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7.xml" ContentType="application/vnd.openxmlformats-officedocument.drawingml.chart+xml"/>
  <Override PartName="/xl/charts/chart66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<sst xmlns="http://schemas.openxmlformats.org/spreadsheetml/2006/main" count="31" uniqueCount="18">
  <si>
    <t xml:space="preserve">Date</t>
  </si>
  <si>
    <t xml:space="preserve">T</t>
  </si>
  <si>
    <t xml:space="preserve">W</t>
  </si>
  <si>
    <t xml:space="preserve">SR</t>
  </si>
  <si>
    <t xml:space="preserve">DSP</t>
  </si>
  <si>
    <t xml:space="preserve">DRH</t>
  </si>
  <si>
    <t xml:space="preserve">PanE</t>
  </si>
  <si>
    <t xml:space="preserve">T - mean daily temperature in celcius</t>
  </si>
  <si>
    <t xml:space="preserve">W - wind speed in mph</t>
  </si>
  <si>
    <t xml:space="preserve">SR - solar radiation in Langleys</t>
  </si>
  <si>
    <t xml:space="preserve">DSP - Air Pressure in kPa</t>
  </si>
  <si>
    <t xml:space="preserve">DRH - Humidity in %</t>
  </si>
  <si>
    <t xml:space="preserve">PanE - Pan Evaporation (the predictand) in mm/day</t>
  </si>
  <si>
    <t xml:space="preserve">You should use the five predictors (T,W,SR,DSP,DRH) to model PanE</t>
  </si>
  <si>
    <t xml:space="preserve">The data represent daily environmental factors at a site in California, USA</t>
  </si>
  <si>
    <t xml:space="preserve">Correlations</t>
  </si>
  <si>
    <t xml:space="preserve"> </t>
  </si>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</sst>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W vs PanE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PanE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Sheet1!$C$2:$C$1460</c:f>
              <c:numCache>
                <c:formatCode>General</c:formatCode>
                <c:ptCount val="1459"/>
                <c:pt idx="0">
                  <c:v>2.127</c:v>
                </c:pt>
                <c:pt idx="1">
                  <c:v>1.736</c:v>
                </c:pt>
                <c:pt idx="2">
                  <c:v>4.25</c:v>
                </c:pt>
                <c:pt idx="3">
                  <c:v>4.141</c:v>
                </c:pt>
                <c:pt idx="4">
                  <c:v>3.212</c:v>
                </c:pt>
                <c:pt idx="5">
                  <c:v>3.107</c:v>
                </c:pt>
                <c:pt idx="6">
                  <c:v>2.729</c:v>
                </c:pt>
                <c:pt idx="7">
                  <c:v>2.027</c:v>
                </c:pt>
                <c:pt idx="8">
                  <c:v>1.408</c:v>
                </c:pt>
                <c:pt idx="9">
                  <c:v>2.187</c:v>
                </c:pt>
                <c:pt idx="10">
                  <c:v>2.92</c:v>
                </c:pt>
                <c:pt idx="11">
                  <c:v>2.988</c:v>
                </c:pt>
                <c:pt idx="12">
                  <c:v>1.412</c:v>
                </c:pt>
                <c:pt idx="13">
                  <c:v>1.886</c:v>
                </c:pt>
                <c:pt idx="14">
                  <c:v>2.533</c:v>
                </c:pt>
                <c:pt idx="15">
                  <c:v>2.966</c:v>
                </c:pt>
                <c:pt idx="16">
                  <c:v>2.009</c:v>
                </c:pt>
                <c:pt idx="17">
                  <c:v>2.269</c:v>
                </c:pt>
                <c:pt idx="18">
                  <c:v>2.373</c:v>
                </c:pt>
                <c:pt idx="19">
                  <c:v>2.332</c:v>
                </c:pt>
                <c:pt idx="20">
                  <c:v>2.164</c:v>
                </c:pt>
                <c:pt idx="21">
                  <c:v>2.852</c:v>
                </c:pt>
                <c:pt idx="22">
                  <c:v>2.956</c:v>
                </c:pt>
                <c:pt idx="23">
                  <c:v>2.323</c:v>
                </c:pt>
                <c:pt idx="24">
                  <c:v>1.485</c:v>
                </c:pt>
                <c:pt idx="25">
                  <c:v>2.068</c:v>
                </c:pt>
                <c:pt idx="26">
                  <c:v>4.628</c:v>
                </c:pt>
                <c:pt idx="27">
                  <c:v>3.84</c:v>
                </c:pt>
                <c:pt idx="28">
                  <c:v>3.166</c:v>
                </c:pt>
                <c:pt idx="29">
                  <c:v>3.927</c:v>
                </c:pt>
                <c:pt idx="30">
                  <c:v>3.02</c:v>
                </c:pt>
                <c:pt idx="31">
                  <c:v>2.843</c:v>
                </c:pt>
                <c:pt idx="32">
                  <c:v>3.909</c:v>
                </c:pt>
                <c:pt idx="33">
                  <c:v>3.262</c:v>
                </c:pt>
                <c:pt idx="34">
                  <c:v>1.986</c:v>
                </c:pt>
                <c:pt idx="35">
                  <c:v>1.622</c:v>
                </c:pt>
                <c:pt idx="36">
                  <c:v>1.968</c:v>
                </c:pt>
                <c:pt idx="37">
                  <c:v>2.551</c:v>
                </c:pt>
                <c:pt idx="38">
                  <c:v>2.474</c:v>
                </c:pt>
                <c:pt idx="39">
                  <c:v>2.446</c:v>
                </c:pt>
                <c:pt idx="40">
                  <c:v>2.806</c:v>
                </c:pt>
                <c:pt idx="41">
                  <c:v>2.679</c:v>
                </c:pt>
                <c:pt idx="42">
                  <c:v>3.886</c:v>
                </c:pt>
                <c:pt idx="43">
                  <c:v>3.635</c:v>
                </c:pt>
                <c:pt idx="44">
                  <c:v>2.223</c:v>
                </c:pt>
                <c:pt idx="45">
                  <c:v>4.437</c:v>
                </c:pt>
                <c:pt idx="46">
                  <c:v>2.706</c:v>
                </c:pt>
                <c:pt idx="47">
                  <c:v>1.868</c:v>
                </c:pt>
                <c:pt idx="48">
                  <c:v>3.134</c:v>
                </c:pt>
                <c:pt idx="49">
                  <c:v>2.761</c:v>
                </c:pt>
                <c:pt idx="50">
                  <c:v>2.619</c:v>
                </c:pt>
                <c:pt idx="51">
                  <c:v>4.186</c:v>
                </c:pt>
                <c:pt idx="52">
                  <c:v>2.897</c:v>
                </c:pt>
                <c:pt idx="53">
                  <c:v>5.53</c:v>
                </c:pt>
                <c:pt idx="54">
                  <c:v>3.18</c:v>
                </c:pt>
                <c:pt idx="55">
                  <c:v>2.729</c:v>
                </c:pt>
                <c:pt idx="56">
                  <c:v>2.619</c:v>
                </c:pt>
                <c:pt idx="57">
                  <c:v>2.378</c:v>
                </c:pt>
                <c:pt idx="58">
                  <c:v>1.631</c:v>
                </c:pt>
                <c:pt idx="59">
                  <c:v>1.717</c:v>
                </c:pt>
                <c:pt idx="60">
                  <c:v>2.934</c:v>
                </c:pt>
                <c:pt idx="61">
                  <c:v>1.913</c:v>
                </c:pt>
                <c:pt idx="62">
                  <c:v>3.148</c:v>
                </c:pt>
                <c:pt idx="63">
                  <c:v>3.672</c:v>
                </c:pt>
                <c:pt idx="64">
                  <c:v>3.667</c:v>
                </c:pt>
                <c:pt idx="65">
                  <c:v>3.052</c:v>
                </c:pt>
                <c:pt idx="66">
                  <c:v>3.403</c:v>
                </c:pt>
                <c:pt idx="67">
                  <c:v>4.022</c:v>
                </c:pt>
                <c:pt idx="68">
                  <c:v>3.603</c:v>
                </c:pt>
                <c:pt idx="69">
                  <c:v>3.207</c:v>
                </c:pt>
                <c:pt idx="70">
                  <c:v>2.656</c:v>
                </c:pt>
                <c:pt idx="71">
                  <c:v>3.321</c:v>
                </c:pt>
                <c:pt idx="72">
                  <c:v>3.016</c:v>
                </c:pt>
                <c:pt idx="73">
                  <c:v>4.514</c:v>
                </c:pt>
                <c:pt idx="74">
                  <c:v>2.382</c:v>
                </c:pt>
                <c:pt idx="75">
                  <c:v>2.915</c:v>
                </c:pt>
                <c:pt idx="76">
                  <c:v>5.006</c:v>
                </c:pt>
                <c:pt idx="77">
                  <c:v>3.694</c:v>
                </c:pt>
                <c:pt idx="78">
                  <c:v>2.31</c:v>
                </c:pt>
                <c:pt idx="79">
                  <c:v>4.132</c:v>
                </c:pt>
                <c:pt idx="80">
                  <c:v>2.123</c:v>
                </c:pt>
                <c:pt idx="81">
                  <c:v>3.667</c:v>
                </c:pt>
                <c:pt idx="82">
                  <c:v>2.651</c:v>
                </c:pt>
                <c:pt idx="83">
                  <c:v>3.089</c:v>
                </c:pt>
                <c:pt idx="84">
                  <c:v>2.82</c:v>
                </c:pt>
                <c:pt idx="85">
                  <c:v>2.364</c:v>
                </c:pt>
                <c:pt idx="86">
                  <c:v>2.993</c:v>
                </c:pt>
                <c:pt idx="87">
                  <c:v>2.209</c:v>
                </c:pt>
                <c:pt idx="88">
                  <c:v>2.774</c:v>
                </c:pt>
                <c:pt idx="89">
                  <c:v>2.323</c:v>
                </c:pt>
                <c:pt idx="90">
                  <c:v>2.747</c:v>
                </c:pt>
                <c:pt idx="91">
                  <c:v>4.41</c:v>
                </c:pt>
                <c:pt idx="92">
                  <c:v>4.902</c:v>
                </c:pt>
                <c:pt idx="93">
                  <c:v>3.079</c:v>
                </c:pt>
                <c:pt idx="94">
                  <c:v>3.831</c:v>
                </c:pt>
                <c:pt idx="95">
                  <c:v>3.931</c:v>
                </c:pt>
                <c:pt idx="96">
                  <c:v>2.633</c:v>
                </c:pt>
                <c:pt idx="97">
                  <c:v>1.904</c:v>
                </c:pt>
                <c:pt idx="98">
                  <c:v>2.496</c:v>
                </c:pt>
                <c:pt idx="99">
                  <c:v>4.013</c:v>
                </c:pt>
                <c:pt idx="100">
                  <c:v>6.323</c:v>
                </c:pt>
                <c:pt idx="101">
                  <c:v>3.28</c:v>
                </c:pt>
                <c:pt idx="102">
                  <c:v>1.945</c:v>
                </c:pt>
                <c:pt idx="103">
                  <c:v>1.786</c:v>
                </c:pt>
                <c:pt idx="104">
                  <c:v>2.341</c:v>
                </c:pt>
                <c:pt idx="105">
                  <c:v>2.228</c:v>
                </c:pt>
                <c:pt idx="106">
                  <c:v>4.091</c:v>
                </c:pt>
                <c:pt idx="107">
                  <c:v>6.387</c:v>
                </c:pt>
                <c:pt idx="108">
                  <c:v>2.87</c:v>
                </c:pt>
                <c:pt idx="109">
                  <c:v>2.378</c:v>
                </c:pt>
                <c:pt idx="110">
                  <c:v>2.747</c:v>
                </c:pt>
                <c:pt idx="111">
                  <c:v>2.943</c:v>
                </c:pt>
                <c:pt idx="112">
                  <c:v>3.617</c:v>
                </c:pt>
                <c:pt idx="113">
                  <c:v>3.471</c:v>
                </c:pt>
                <c:pt idx="114">
                  <c:v>3.339</c:v>
                </c:pt>
                <c:pt idx="115">
                  <c:v>2.369</c:v>
                </c:pt>
                <c:pt idx="116">
                  <c:v>2.218</c:v>
                </c:pt>
                <c:pt idx="117">
                  <c:v>3.635</c:v>
                </c:pt>
                <c:pt idx="118">
                  <c:v>3.767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18</c:v>
                </c:pt>
                <c:pt idx="137">
                  <c:v>19</c:v>
                </c:pt>
                <c:pt idx="138">
                  <c:v>20</c:v>
                </c:pt>
                <c:pt idx="139">
                  <c:v>21</c:v>
                </c:pt>
                <c:pt idx="140">
                  <c:v>22</c:v>
                </c:pt>
                <c:pt idx="141">
                  <c:v>23</c:v>
                </c:pt>
                <c:pt idx="142">
                  <c:v>24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28</c:v>
                </c:pt>
                <c:pt idx="147">
                  <c:v>29</c:v>
                </c:pt>
                <c:pt idx="148">
                  <c:v>30</c:v>
                </c:pt>
                <c:pt idx="149">
                  <c:v>31</c:v>
                </c:pt>
                <c:pt idx="150">
                  <c:v>32</c:v>
                </c:pt>
                <c:pt idx="151">
                  <c:v>33</c:v>
                </c:pt>
                <c:pt idx="152">
                  <c:v>34</c:v>
                </c:pt>
                <c:pt idx="153">
                  <c:v>35</c:v>
                </c:pt>
                <c:pt idx="154">
                  <c:v>36</c:v>
                </c:pt>
                <c:pt idx="155">
                  <c:v>37</c:v>
                </c:pt>
                <c:pt idx="156">
                  <c:v>38</c:v>
                </c:pt>
                <c:pt idx="157">
                  <c:v>39</c:v>
                </c:pt>
                <c:pt idx="158">
                  <c:v>40</c:v>
                </c:pt>
                <c:pt idx="159">
                  <c:v>41</c:v>
                </c:pt>
                <c:pt idx="160">
                  <c:v>42</c:v>
                </c:pt>
                <c:pt idx="161">
                  <c:v>43</c:v>
                </c:pt>
                <c:pt idx="162">
                  <c:v>44</c:v>
                </c:pt>
                <c:pt idx="163">
                  <c:v>45</c:v>
                </c:pt>
                <c:pt idx="164">
                  <c:v>46</c:v>
                </c:pt>
                <c:pt idx="165">
                  <c:v>47</c:v>
                </c:pt>
                <c:pt idx="166">
                  <c:v>48</c:v>
                </c:pt>
                <c:pt idx="167">
                  <c:v>49</c:v>
                </c:pt>
                <c:pt idx="168">
                  <c:v>50</c:v>
                </c:pt>
                <c:pt idx="169">
                  <c:v>51</c:v>
                </c:pt>
                <c:pt idx="170">
                  <c:v>52</c:v>
                </c:pt>
                <c:pt idx="171">
                  <c:v>53</c:v>
                </c:pt>
                <c:pt idx="172">
                  <c:v>54</c:v>
                </c:pt>
                <c:pt idx="173">
                  <c:v>55</c:v>
                </c:pt>
                <c:pt idx="174">
                  <c:v>56</c:v>
                </c:pt>
                <c:pt idx="175">
                  <c:v>57</c:v>
                </c:pt>
                <c:pt idx="176">
                  <c:v>58</c:v>
                </c:pt>
                <c:pt idx="177">
                  <c:v>59</c:v>
                </c:pt>
                <c:pt idx="178">
                  <c:v>60</c:v>
                </c:pt>
                <c:pt idx="179">
                  <c:v>61</c:v>
                </c:pt>
                <c:pt idx="180">
                  <c:v>62</c:v>
                </c:pt>
                <c:pt idx="181">
                  <c:v>63</c:v>
                </c:pt>
                <c:pt idx="182">
                  <c:v>64</c:v>
                </c:pt>
                <c:pt idx="183">
                  <c:v>65</c:v>
                </c:pt>
                <c:pt idx="184">
                  <c:v>66</c:v>
                </c:pt>
                <c:pt idx="185">
                  <c:v>67</c:v>
                </c:pt>
                <c:pt idx="186">
                  <c:v>68</c:v>
                </c:pt>
                <c:pt idx="187">
                  <c:v>69</c:v>
                </c:pt>
                <c:pt idx="188">
                  <c:v>70</c:v>
                </c:pt>
                <c:pt idx="189">
                  <c:v>71</c:v>
                </c:pt>
                <c:pt idx="190">
                  <c:v>72</c:v>
                </c:pt>
                <c:pt idx="191">
                  <c:v>73</c:v>
                </c:pt>
                <c:pt idx="192">
                  <c:v>74</c:v>
                </c:pt>
                <c:pt idx="193">
                  <c:v>75</c:v>
                </c:pt>
                <c:pt idx="194">
                  <c:v>76</c:v>
                </c:pt>
                <c:pt idx="195">
                  <c:v>77</c:v>
                </c:pt>
                <c:pt idx="196">
                  <c:v>78</c:v>
                </c:pt>
                <c:pt idx="197">
                  <c:v>79</c:v>
                </c:pt>
                <c:pt idx="198">
                  <c:v>80</c:v>
                </c:pt>
                <c:pt idx="199">
                  <c:v>81</c:v>
                </c:pt>
                <c:pt idx="200">
                  <c:v>82</c:v>
                </c:pt>
                <c:pt idx="201">
                  <c:v>83</c:v>
                </c:pt>
                <c:pt idx="202">
                  <c:v>84</c:v>
                </c:pt>
                <c:pt idx="203">
                  <c:v>85</c:v>
                </c:pt>
                <c:pt idx="204">
                  <c:v>86</c:v>
                </c:pt>
                <c:pt idx="205">
                  <c:v>87</c:v>
                </c:pt>
                <c:pt idx="206">
                  <c:v>88</c:v>
                </c:pt>
                <c:pt idx="207">
                  <c:v>89</c:v>
                </c:pt>
                <c:pt idx="208">
                  <c:v>90</c:v>
                </c:pt>
                <c:pt idx="209">
                  <c:v>91</c:v>
                </c:pt>
                <c:pt idx="210">
                  <c:v>92</c:v>
                </c:pt>
                <c:pt idx="211">
                  <c:v>93</c:v>
                </c:pt>
                <c:pt idx="212">
                  <c:v>94</c:v>
                </c:pt>
                <c:pt idx="213">
                  <c:v>95</c:v>
                </c:pt>
                <c:pt idx="214">
                  <c:v>96</c:v>
                </c:pt>
                <c:pt idx="215">
                  <c:v>97</c:v>
                </c:pt>
                <c:pt idx="216">
                  <c:v>98</c:v>
                </c:pt>
                <c:pt idx="217">
                  <c:v>99</c:v>
                </c:pt>
                <c:pt idx="218">
                  <c:v>100</c:v>
                </c:pt>
                <c:pt idx="219">
                  <c:v>101</c:v>
                </c:pt>
                <c:pt idx="220">
                  <c:v>102</c:v>
                </c:pt>
                <c:pt idx="221">
                  <c:v>103</c:v>
                </c:pt>
                <c:pt idx="222">
                  <c:v>104</c:v>
                </c:pt>
                <c:pt idx="223">
                  <c:v>105</c:v>
                </c:pt>
                <c:pt idx="224">
                  <c:v>106</c:v>
                </c:pt>
                <c:pt idx="225">
                  <c:v>107</c:v>
                </c:pt>
                <c:pt idx="226">
                  <c:v>108</c:v>
                </c:pt>
                <c:pt idx="227">
                  <c:v>109</c:v>
                </c:pt>
                <c:pt idx="228">
                  <c:v>110</c:v>
                </c:pt>
                <c:pt idx="229">
                  <c:v>111</c:v>
                </c:pt>
                <c:pt idx="230">
                  <c:v>112</c:v>
                </c:pt>
                <c:pt idx="231">
                  <c:v>113</c:v>
                </c:pt>
                <c:pt idx="232">
                  <c:v>114</c:v>
                </c:pt>
                <c:pt idx="233">
                  <c:v>115</c:v>
                </c:pt>
                <c:pt idx="234">
                  <c:v>116</c:v>
                </c:pt>
                <c:pt idx="235">
                  <c:v>117</c:v>
                </c:pt>
                <c:pt idx="236">
                  <c:v>118</c:v>
                </c:pt>
                <c:pt idx="237">
                  <c:v>119</c:v>
                </c:pt>
                <c:pt idx="238">
                  <c:v>120</c:v>
                </c:pt>
                <c:pt idx="239">
                  <c:v>121</c:v>
                </c:pt>
                <c:pt idx="240">
                  <c:v>122</c:v>
                </c:pt>
                <c:pt idx="241">
                  <c:v>123</c:v>
                </c:pt>
                <c:pt idx="242">
                  <c:v>124</c:v>
                </c:pt>
                <c:pt idx="243">
                  <c:v>125</c:v>
                </c:pt>
                <c:pt idx="244">
                  <c:v>126</c:v>
                </c:pt>
                <c:pt idx="245">
                  <c:v>127</c:v>
                </c:pt>
                <c:pt idx="246">
                  <c:v>128</c:v>
                </c:pt>
                <c:pt idx="247">
                  <c:v>129</c:v>
                </c:pt>
                <c:pt idx="248">
                  <c:v>130</c:v>
                </c:pt>
                <c:pt idx="249">
                  <c:v>131</c:v>
                </c:pt>
                <c:pt idx="250">
                  <c:v>132</c:v>
                </c:pt>
                <c:pt idx="251">
                  <c:v>133</c:v>
                </c:pt>
                <c:pt idx="252">
                  <c:v>134</c:v>
                </c:pt>
                <c:pt idx="253">
                  <c:v>135</c:v>
                </c:pt>
                <c:pt idx="254">
                  <c:v>136</c:v>
                </c:pt>
                <c:pt idx="255">
                  <c:v>137</c:v>
                </c:pt>
                <c:pt idx="256">
                  <c:v>138</c:v>
                </c:pt>
                <c:pt idx="257">
                  <c:v>139</c:v>
                </c:pt>
                <c:pt idx="258">
                  <c:v>140</c:v>
                </c:pt>
                <c:pt idx="259">
                  <c:v>141</c:v>
                </c:pt>
                <c:pt idx="260">
                  <c:v>142</c:v>
                </c:pt>
                <c:pt idx="261">
                  <c:v>143</c:v>
                </c:pt>
                <c:pt idx="262">
                  <c:v>144</c:v>
                </c:pt>
                <c:pt idx="263">
                  <c:v>145</c:v>
                </c:pt>
                <c:pt idx="264">
                  <c:v>146</c:v>
                </c:pt>
                <c:pt idx="265">
                  <c:v>147</c:v>
                </c:pt>
                <c:pt idx="266">
                  <c:v>148</c:v>
                </c:pt>
                <c:pt idx="267">
                  <c:v>149</c:v>
                </c:pt>
                <c:pt idx="268">
                  <c:v>150</c:v>
                </c:pt>
                <c:pt idx="269">
                  <c:v>151</c:v>
                </c:pt>
                <c:pt idx="270">
                  <c:v>152</c:v>
                </c:pt>
                <c:pt idx="271">
                  <c:v>153</c:v>
                </c:pt>
                <c:pt idx="272">
                  <c:v>154</c:v>
                </c:pt>
                <c:pt idx="273">
                  <c:v>155</c:v>
                </c:pt>
                <c:pt idx="274">
                  <c:v>156</c:v>
                </c:pt>
                <c:pt idx="275">
                  <c:v>157</c:v>
                </c:pt>
                <c:pt idx="276">
                  <c:v>158</c:v>
                </c:pt>
                <c:pt idx="277">
                  <c:v>159</c:v>
                </c:pt>
                <c:pt idx="278">
                  <c:v>160</c:v>
                </c:pt>
                <c:pt idx="279">
                  <c:v>161</c:v>
                </c:pt>
                <c:pt idx="280">
                  <c:v>162</c:v>
                </c:pt>
                <c:pt idx="281">
                  <c:v>163</c:v>
                </c:pt>
                <c:pt idx="282">
                  <c:v>164</c:v>
                </c:pt>
                <c:pt idx="283">
                  <c:v>165</c:v>
                </c:pt>
                <c:pt idx="284">
                  <c:v>166</c:v>
                </c:pt>
                <c:pt idx="285">
                  <c:v>167</c:v>
                </c:pt>
                <c:pt idx="286">
                  <c:v>168</c:v>
                </c:pt>
                <c:pt idx="287">
                  <c:v>169</c:v>
                </c:pt>
                <c:pt idx="288">
                  <c:v>170</c:v>
                </c:pt>
                <c:pt idx="289">
                  <c:v>171</c:v>
                </c:pt>
                <c:pt idx="290">
                  <c:v>172</c:v>
                </c:pt>
                <c:pt idx="291">
                  <c:v>173</c:v>
                </c:pt>
                <c:pt idx="292">
                  <c:v>174</c:v>
                </c:pt>
                <c:pt idx="293">
                  <c:v>175</c:v>
                </c:pt>
                <c:pt idx="294">
                  <c:v>176</c:v>
                </c:pt>
                <c:pt idx="295">
                  <c:v>177</c:v>
                </c:pt>
                <c:pt idx="296">
                  <c:v>178</c:v>
                </c:pt>
                <c:pt idx="297">
                  <c:v>179</c:v>
                </c:pt>
                <c:pt idx="298">
                  <c:v>180</c:v>
                </c:pt>
                <c:pt idx="299">
                  <c:v>181</c:v>
                </c:pt>
                <c:pt idx="300">
                  <c:v>182</c:v>
                </c:pt>
                <c:pt idx="301">
                  <c:v>183</c:v>
                </c:pt>
                <c:pt idx="302">
                  <c:v>184</c:v>
                </c:pt>
                <c:pt idx="303">
                  <c:v>185</c:v>
                </c:pt>
                <c:pt idx="304">
                  <c:v>186</c:v>
                </c:pt>
                <c:pt idx="305">
                  <c:v>187</c:v>
                </c:pt>
                <c:pt idx="306">
                  <c:v>188</c:v>
                </c:pt>
                <c:pt idx="307">
                  <c:v>189</c:v>
                </c:pt>
                <c:pt idx="308">
                  <c:v>190</c:v>
                </c:pt>
                <c:pt idx="309">
                  <c:v>191</c:v>
                </c:pt>
                <c:pt idx="310">
                  <c:v>192</c:v>
                </c:pt>
                <c:pt idx="311">
                  <c:v>193</c:v>
                </c:pt>
                <c:pt idx="312">
                  <c:v>194</c:v>
                </c:pt>
                <c:pt idx="313">
                  <c:v>195</c:v>
                </c:pt>
                <c:pt idx="314">
                  <c:v>196</c:v>
                </c:pt>
                <c:pt idx="315">
                  <c:v>197</c:v>
                </c:pt>
                <c:pt idx="316">
                  <c:v>198</c:v>
                </c:pt>
                <c:pt idx="317">
                  <c:v>199</c:v>
                </c:pt>
                <c:pt idx="318">
                  <c:v>200</c:v>
                </c:pt>
                <c:pt idx="319">
                  <c:v>201</c:v>
                </c:pt>
                <c:pt idx="320">
                  <c:v>202</c:v>
                </c:pt>
                <c:pt idx="321">
                  <c:v>203</c:v>
                </c:pt>
                <c:pt idx="322">
                  <c:v>204</c:v>
                </c:pt>
                <c:pt idx="323">
                  <c:v>205</c:v>
                </c:pt>
                <c:pt idx="324">
                  <c:v>206</c:v>
                </c:pt>
                <c:pt idx="325">
                  <c:v>207</c:v>
                </c:pt>
                <c:pt idx="326">
                  <c:v>208</c:v>
                </c:pt>
                <c:pt idx="327">
                  <c:v>209</c:v>
                </c:pt>
                <c:pt idx="328">
                  <c:v>210</c:v>
                </c:pt>
                <c:pt idx="329">
                  <c:v>211</c:v>
                </c:pt>
                <c:pt idx="330">
                  <c:v>212</c:v>
                </c:pt>
                <c:pt idx="331">
                  <c:v>213</c:v>
                </c:pt>
                <c:pt idx="332">
                  <c:v>214</c:v>
                </c:pt>
                <c:pt idx="333">
                  <c:v>215</c:v>
                </c:pt>
                <c:pt idx="334">
                  <c:v>216</c:v>
                </c:pt>
                <c:pt idx="335">
                  <c:v>217</c:v>
                </c:pt>
                <c:pt idx="336">
                  <c:v>218</c:v>
                </c:pt>
                <c:pt idx="337">
                  <c:v>219</c:v>
                </c:pt>
                <c:pt idx="338">
                  <c:v>220</c:v>
                </c:pt>
                <c:pt idx="339">
                  <c:v>221</c:v>
                </c:pt>
                <c:pt idx="340">
                  <c:v>222</c:v>
                </c:pt>
                <c:pt idx="341">
                  <c:v>223</c:v>
                </c:pt>
                <c:pt idx="342">
                  <c:v>224</c:v>
                </c:pt>
                <c:pt idx="343">
                  <c:v>225</c:v>
                </c:pt>
                <c:pt idx="344">
                  <c:v>226</c:v>
                </c:pt>
                <c:pt idx="345">
                  <c:v>227</c:v>
                </c:pt>
                <c:pt idx="346">
                  <c:v>228</c:v>
                </c:pt>
                <c:pt idx="347">
                  <c:v>229</c:v>
                </c:pt>
                <c:pt idx="348">
                  <c:v>230</c:v>
                </c:pt>
                <c:pt idx="349">
                  <c:v>231</c:v>
                </c:pt>
                <c:pt idx="350">
                  <c:v>232</c:v>
                </c:pt>
                <c:pt idx="351">
                  <c:v>233</c:v>
                </c:pt>
                <c:pt idx="352">
                  <c:v>234</c:v>
                </c:pt>
                <c:pt idx="353">
                  <c:v>235</c:v>
                </c:pt>
                <c:pt idx="354">
                  <c:v>236</c:v>
                </c:pt>
                <c:pt idx="355">
                  <c:v>237</c:v>
                </c:pt>
                <c:pt idx="356">
                  <c:v>238</c:v>
                </c:pt>
                <c:pt idx="357">
                  <c:v>239</c:v>
                </c:pt>
                <c:pt idx="358">
                  <c:v>240</c:v>
                </c:pt>
                <c:pt idx="359">
                  <c:v>241</c:v>
                </c:pt>
                <c:pt idx="360">
                  <c:v>242</c:v>
                </c:pt>
                <c:pt idx="361">
                  <c:v>243</c:v>
                </c:pt>
                <c:pt idx="362">
                  <c:v>244</c:v>
                </c:pt>
                <c:pt idx="363">
                  <c:v>245</c:v>
                </c:pt>
                <c:pt idx="364">
                  <c:v>246</c:v>
                </c:pt>
                <c:pt idx="365">
                  <c:v>247</c:v>
                </c:pt>
                <c:pt idx="366">
                  <c:v>248</c:v>
                </c:pt>
                <c:pt idx="367">
                  <c:v>249</c:v>
                </c:pt>
                <c:pt idx="368">
                  <c:v>250</c:v>
                </c:pt>
                <c:pt idx="369">
                  <c:v>251</c:v>
                </c:pt>
                <c:pt idx="370">
                  <c:v>252</c:v>
                </c:pt>
                <c:pt idx="371">
                  <c:v>253</c:v>
                </c:pt>
                <c:pt idx="372">
                  <c:v>254</c:v>
                </c:pt>
                <c:pt idx="373">
                  <c:v>255</c:v>
                </c:pt>
                <c:pt idx="374">
                  <c:v>256</c:v>
                </c:pt>
                <c:pt idx="375">
                  <c:v>257</c:v>
                </c:pt>
                <c:pt idx="376">
                  <c:v>258</c:v>
                </c:pt>
                <c:pt idx="377">
                  <c:v>259</c:v>
                </c:pt>
                <c:pt idx="378">
                  <c:v>260</c:v>
                </c:pt>
                <c:pt idx="379">
                  <c:v>261</c:v>
                </c:pt>
                <c:pt idx="380">
                  <c:v>262</c:v>
                </c:pt>
                <c:pt idx="381">
                  <c:v>263</c:v>
                </c:pt>
                <c:pt idx="382">
                  <c:v>264</c:v>
                </c:pt>
                <c:pt idx="383">
                  <c:v>265</c:v>
                </c:pt>
                <c:pt idx="384">
                  <c:v>266</c:v>
                </c:pt>
                <c:pt idx="385">
                  <c:v>267</c:v>
                </c:pt>
                <c:pt idx="386">
                  <c:v>268</c:v>
                </c:pt>
                <c:pt idx="387">
                  <c:v>269</c:v>
                </c:pt>
                <c:pt idx="388">
                  <c:v>270</c:v>
                </c:pt>
                <c:pt idx="389">
                  <c:v>271</c:v>
                </c:pt>
                <c:pt idx="390">
                  <c:v>272</c:v>
                </c:pt>
                <c:pt idx="391">
                  <c:v>273</c:v>
                </c:pt>
                <c:pt idx="392">
                  <c:v>274</c:v>
                </c:pt>
                <c:pt idx="393">
                  <c:v>275</c:v>
                </c:pt>
                <c:pt idx="394">
                  <c:v>276</c:v>
                </c:pt>
                <c:pt idx="395">
                  <c:v>277</c:v>
                </c:pt>
                <c:pt idx="396">
                  <c:v>278</c:v>
                </c:pt>
                <c:pt idx="397">
                  <c:v>279</c:v>
                </c:pt>
                <c:pt idx="398">
                  <c:v>280</c:v>
                </c:pt>
                <c:pt idx="399">
                  <c:v>281</c:v>
                </c:pt>
                <c:pt idx="400">
                  <c:v>282</c:v>
                </c:pt>
                <c:pt idx="401">
                  <c:v>283</c:v>
                </c:pt>
                <c:pt idx="402">
                  <c:v>284</c:v>
                </c:pt>
                <c:pt idx="403">
                  <c:v>285</c:v>
                </c:pt>
                <c:pt idx="404">
                  <c:v>286</c:v>
                </c:pt>
                <c:pt idx="405">
                  <c:v>287</c:v>
                </c:pt>
                <c:pt idx="406">
                  <c:v>288</c:v>
                </c:pt>
                <c:pt idx="407">
                  <c:v>289</c:v>
                </c:pt>
                <c:pt idx="408">
                  <c:v>290</c:v>
                </c:pt>
                <c:pt idx="409">
                  <c:v>291</c:v>
                </c:pt>
                <c:pt idx="410">
                  <c:v>292</c:v>
                </c:pt>
                <c:pt idx="411">
                  <c:v>293</c:v>
                </c:pt>
                <c:pt idx="412">
                  <c:v>294</c:v>
                </c:pt>
                <c:pt idx="413">
                  <c:v>295</c:v>
                </c:pt>
                <c:pt idx="414">
                  <c:v>296</c:v>
                </c:pt>
                <c:pt idx="415">
                  <c:v>297</c:v>
                </c:pt>
                <c:pt idx="416">
                  <c:v>298</c:v>
                </c:pt>
                <c:pt idx="417">
                  <c:v>299</c:v>
                </c:pt>
                <c:pt idx="418">
                  <c:v>300</c:v>
                </c:pt>
                <c:pt idx="419">
                  <c:v>301</c:v>
                </c:pt>
                <c:pt idx="420">
                  <c:v>302</c:v>
                </c:pt>
                <c:pt idx="421">
                  <c:v>303</c:v>
                </c:pt>
                <c:pt idx="422">
                  <c:v>304</c:v>
                </c:pt>
                <c:pt idx="423">
                  <c:v>305</c:v>
                </c:pt>
                <c:pt idx="424">
                  <c:v>306</c:v>
                </c:pt>
                <c:pt idx="425">
                  <c:v>307</c:v>
                </c:pt>
                <c:pt idx="426">
                  <c:v>308</c:v>
                </c:pt>
                <c:pt idx="427">
                  <c:v>309</c:v>
                </c:pt>
                <c:pt idx="428">
                  <c:v>310</c:v>
                </c:pt>
                <c:pt idx="429">
                  <c:v>311</c:v>
                </c:pt>
                <c:pt idx="430">
                  <c:v>312</c:v>
                </c:pt>
                <c:pt idx="431">
                  <c:v>313</c:v>
                </c:pt>
                <c:pt idx="432">
                  <c:v>314</c:v>
                </c:pt>
                <c:pt idx="433">
                  <c:v>315</c:v>
                </c:pt>
                <c:pt idx="434">
                  <c:v>316</c:v>
                </c:pt>
                <c:pt idx="435">
                  <c:v>317</c:v>
                </c:pt>
                <c:pt idx="436">
                  <c:v>318</c:v>
                </c:pt>
                <c:pt idx="437">
                  <c:v>319</c:v>
                </c:pt>
                <c:pt idx="438">
                  <c:v>320</c:v>
                </c:pt>
                <c:pt idx="439">
                  <c:v>321</c:v>
                </c:pt>
                <c:pt idx="440">
                  <c:v>322</c:v>
                </c:pt>
                <c:pt idx="441">
                  <c:v>323</c:v>
                </c:pt>
                <c:pt idx="442">
                  <c:v>324</c:v>
                </c:pt>
                <c:pt idx="443">
                  <c:v>325</c:v>
                </c:pt>
                <c:pt idx="444">
                  <c:v>326</c:v>
                </c:pt>
                <c:pt idx="445">
                  <c:v>327</c:v>
                </c:pt>
                <c:pt idx="446">
                  <c:v>328</c:v>
                </c:pt>
                <c:pt idx="447">
                  <c:v>329</c:v>
                </c:pt>
                <c:pt idx="448">
                  <c:v>330</c:v>
                </c:pt>
                <c:pt idx="449">
                  <c:v>331</c:v>
                </c:pt>
                <c:pt idx="450">
                  <c:v>332</c:v>
                </c:pt>
                <c:pt idx="451">
                  <c:v>333</c:v>
                </c:pt>
                <c:pt idx="452">
                  <c:v>334</c:v>
                </c:pt>
                <c:pt idx="453">
                  <c:v>335</c:v>
                </c:pt>
                <c:pt idx="454">
                  <c:v>336</c:v>
                </c:pt>
                <c:pt idx="455">
                  <c:v>337</c:v>
                </c:pt>
                <c:pt idx="456">
                  <c:v>338</c:v>
                </c:pt>
                <c:pt idx="457">
                  <c:v>339</c:v>
                </c:pt>
                <c:pt idx="458">
                  <c:v>340</c:v>
                </c:pt>
                <c:pt idx="459">
                  <c:v>341</c:v>
                </c:pt>
                <c:pt idx="460">
                  <c:v>342</c:v>
                </c:pt>
                <c:pt idx="461">
                  <c:v>343</c:v>
                </c:pt>
                <c:pt idx="462">
                  <c:v>344</c:v>
                </c:pt>
                <c:pt idx="463">
                  <c:v>345</c:v>
                </c:pt>
                <c:pt idx="464">
                  <c:v>346</c:v>
                </c:pt>
                <c:pt idx="465">
                  <c:v>347</c:v>
                </c:pt>
                <c:pt idx="466">
                  <c:v>348</c:v>
                </c:pt>
                <c:pt idx="467">
                  <c:v>349</c:v>
                </c:pt>
                <c:pt idx="468">
                  <c:v>350</c:v>
                </c:pt>
                <c:pt idx="469">
                  <c:v>351</c:v>
                </c:pt>
                <c:pt idx="470">
                  <c:v>352</c:v>
                </c:pt>
                <c:pt idx="471">
                  <c:v>353</c:v>
                </c:pt>
                <c:pt idx="472">
                  <c:v>354</c:v>
                </c:pt>
                <c:pt idx="473">
                  <c:v>355</c:v>
                </c:pt>
                <c:pt idx="474">
                  <c:v>356</c:v>
                </c:pt>
                <c:pt idx="475">
                  <c:v>357</c:v>
                </c:pt>
                <c:pt idx="476">
                  <c:v>358</c:v>
                </c:pt>
                <c:pt idx="477">
                  <c:v>359</c:v>
                </c:pt>
                <c:pt idx="478">
                  <c:v>360</c:v>
                </c:pt>
                <c:pt idx="479">
                  <c:v>361</c:v>
                </c:pt>
                <c:pt idx="480">
                  <c:v>362</c:v>
                </c:pt>
                <c:pt idx="481">
                  <c:v>363</c:v>
                </c:pt>
                <c:pt idx="482">
                  <c:v>364</c:v>
                </c:pt>
                <c:pt idx="483">
                  <c:v>365</c:v>
                </c:pt>
                <c:pt idx="484">
                  <c:v>366</c:v>
                </c:pt>
                <c:pt idx="485">
                  <c:v>367</c:v>
                </c:pt>
                <c:pt idx="486">
                  <c:v>368</c:v>
                </c:pt>
                <c:pt idx="487">
                  <c:v>369</c:v>
                </c:pt>
                <c:pt idx="488">
                  <c:v>370</c:v>
                </c:pt>
                <c:pt idx="489">
                  <c:v>371</c:v>
                </c:pt>
                <c:pt idx="490">
                  <c:v>372</c:v>
                </c:pt>
                <c:pt idx="491">
                  <c:v>373</c:v>
                </c:pt>
                <c:pt idx="492">
                  <c:v>374</c:v>
                </c:pt>
                <c:pt idx="493">
                  <c:v>375</c:v>
                </c:pt>
                <c:pt idx="494">
                  <c:v>376</c:v>
                </c:pt>
                <c:pt idx="495">
                  <c:v>377</c:v>
                </c:pt>
                <c:pt idx="496">
                  <c:v>378</c:v>
                </c:pt>
                <c:pt idx="497">
                  <c:v>379</c:v>
                </c:pt>
                <c:pt idx="498">
                  <c:v>380</c:v>
                </c:pt>
                <c:pt idx="499">
                  <c:v>381</c:v>
                </c:pt>
                <c:pt idx="500">
                  <c:v>382</c:v>
                </c:pt>
                <c:pt idx="501">
                  <c:v>383</c:v>
                </c:pt>
                <c:pt idx="502">
                  <c:v>384</c:v>
                </c:pt>
                <c:pt idx="503">
                  <c:v>385</c:v>
                </c:pt>
                <c:pt idx="504">
                  <c:v>386</c:v>
                </c:pt>
                <c:pt idx="505">
                  <c:v>387</c:v>
                </c:pt>
                <c:pt idx="506">
                  <c:v>388</c:v>
                </c:pt>
                <c:pt idx="507">
                  <c:v>389</c:v>
                </c:pt>
                <c:pt idx="508">
                  <c:v>390</c:v>
                </c:pt>
                <c:pt idx="509">
                  <c:v>391</c:v>
                </c:pt>
                <c:pt idx="510">
                  <c:v>392</c:v>
                </c:pt>
                <c:pt idx="511">
                  <c:v>393</c:v>
                </c:pt>
                <c:pt idx="512">
                  <c:v>394</c:v>
                </c:pt>
                <c:pt idx="513">
                  <c:v>395</c:v>
                </c:pt>
                <c:pt idx="514">
                  <c:v>396</c:v>
                </c:pt>
                <c:pt idx="515">
                  <c:v>397</c:v>
                </c:pt>
                <c:pt idx="516">
                  <c:v>398</c:v>
                </c:pt>
                <c:pt idx="517">
                  <c:v>399</c:v>
                </c:pt>
                <c:pt idx="518">
                  <c:v>400</c:v>
                </c:pt>
                <c:pt idx="519">
                  <c:v>401</c:v>
                </c:pt>
                <c:pt idx="520">
                  <c:v>402</c:v>
                </c:pt>
                <c:pt idx="521">
                  <c:v>403</c:v>
                </c:pt>
                <c:pt idx="522">
                  <c:v>404</c:v>
                </c:pt>
                <c:pt idx="523">
                  <c:v>405</c:v>
                </c:pt>
                <c:pt idx="524">
                  <c:v>406</c:v>
                </c:pt>
                <c:pt idx="525">
                  <c:v>407</c:v>
                </c:pt>
                <c:pt idx="526">
                  <c:v>408</c:v>
                </c:pt>
                <c:pt idx="527">
                  <c:v>409</c:v>
                </c:pt>
                <c:pt idx="528">
                  <c:v>410</c:v>
                </c:pt>
                <c:pt idx="529">
                  <c:v>411</c:v>
                </c:pt>
                <c:pt idx="530">
                  <c:v>412</c:v>
                </c:pt>
                <c:pt idx="531">
                  <c:v>413</c:v>
                </c:pt>
                <c:pt idx="532">
                  <c:v>414</c:v>
                </c:pt>
                <c:pt idx="533">
                  <c:v>415</c:v>
                </c:pt>
                <c:pt idx="534">
                  <c:v>416</c:v>
                </c:pt>
                <c:pt idx="535">
                  <c:v>417</c:v>
                </c:pt>
                <c:pt idx="536">
                  <c:v>418</c:v>
                </c:pt>
                <c:pt idx="537">
                  <c:v>419</c:v>
                </c:pt>
                <c:pt idx="538">
                  <c:v>420</c:v>
                </c:pt>
                <c:pt idx="539">
                  <c:v>421</c:v>
                </c:pt>
                <c:pt idx="540">
                  <c:v>422</c:v>
                </c:pt>
                <c:pt idx="541">
                  <c:v>423</c:v>
                </c:pt>
                <c:pt idx="542">
                  <c:v>424</c:v>
                </c:pt>
                <c:pt idx="543">
                  <c:v>425</c:v>
                </c:pt>
                <c:pt idx="544">
                  <c:v>426</c:v>
                </c:pt>
                <c:pt idx="545">
                  <c:v>427</c:v>
                </c:pt>
                <c:pt idx="546">
                  <c:v>428</c:v>
                </c:pt>
                <c:pt idx="547">
                  <c:v>429</c:v>
                </c:pt>
                <c:pt idx="548">
                  <c:v>430</c:v>
                </c:pt>
                <c:pt idx="549">
                  <c:v>431</c:v>
                </c:pt>
                <c:pt idx="550">
                  <c:v>432</c:v>
                </c:pt>
                <c:pt idx="551">
                  <c:v>433</c:v>
                </c:pt>
                <c:pt idx="552">
                  <c:v>434</c:v>
                </c:pt>
                <c:pt idx="553">
                  <c:v>435</c:v>
                </c:pt>
                <c:pt idx="554">
                  <c:v>436</c:v>
                </c:pt>
                <c:pt idx="555">
                  <c:v>437</c:v>
                </c:pt>
                <c:pt idx="556">
                  <c:v>438</c:v>
                </c:pt>
                <c:pt idx="557">
                  <c:v>439</c:v>
                </c:pt>
                <c:pt idx="558">
                  <c:v>440</c:v>
                </c:pt>
                <c:pt idx="559">
                  <c:v>441</c:v>
                </c:pt>
                <c:pt idx="560">
                  <c:v>442</c:v>
                </c:pt>
                <c:pt idx="561">
                  <c:v>443</c:v>
                </c:pt>
                <c:pt idx="562">
                  <c:v>444</c:v>
                </c:pt>
                <c:pt idx="563">
                  <c:v>445</c:v>
                </c:pt>
                <c:pt idx="564">
                  <c:v>446</c:v>
                </c:pt>
                <c:pt idx="565">
                  <c:v>447</c:v>
                </c:pt>
                <c:pt idx="566">
                  <c:v>448</c:v>
                </c:pt>
                <c:pt idx="567">
                  <c:v>449</c:v>
                </c:pt>
                <c:pt idx="568">
                  <c:v>450</c:v>
                </c:pt>
                <c:pt idx="569">
                  <c:v>451</c:v>
                </c:pt>
                <c:pt idx="570">
                  <c:v>452</c:v>
                </c:pt>
                <c:pt idx="571">
                  <c:v>453</c:v>
                </c:pt>
                <c:pt idx="572">
                  <c:v>454</c:v>
                </c:pt>
                <c:pt idx="573">
                  <c:v>455</c:v>
                </c:pt>
                <c:pt idx="574">
                  <c:v>456</c:v>
                </c:pt>
                <c:pt idx="575">
                  <c:v>457</c:v>
                </c:pt>
                <c:pt idx="576">
                  <c:v>458</c:v>
                </c:pt>
                <c:pt idx="577">
                  <c:v>459</c:v>
                </c:pt>
                <c:pt idx="578">
                  <c:v>460</c:v>
                </c:pt>
                <c:pt idx="579">
                  <c:v>461</c:v>
                </c:pt>
                <c:pt idx="580">
                  <c:v>462</c:v>
                </c:pt>
                <c:pt idx="581">
                  <c:v>463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467</c:v>
                </c:pt>
                <c:pt idx="586">
                  <c:v>468</c:v>
                </c:pt>
                <c:pt idx="587">
                  <c:v>469</c:v>
                </c:pt>
                <c:pt idx="588">
                  <c:v>470</c:v>
                </c:pt>
                <c:pt idx="589">
                  <c:v>471</c:v>
                </c:pt>
                <c:pt idx="590">
                  <c:v>472</c:v>
                </c:pt>
                <c:pt idx="591">
                  <c:v>473</c:v>
                </c:pt>
                <c:pt idx="592">
                  <c:v>474</c:v>
                </c:pt>
                <c:pt idx="593">
                  <c:v>475</c:v>
                </c:pt>
                <c:pt idx="594">
                  <c:v>476</c:v>
                </c:pt>
                <c:pt idx="595">
                  <c:v>477</c:v>
                </c:pt>
                <c:pt idx="596">
                  <c:v>478</c:v>
                </c:pt>
                <c:pt idx="597">
                  <c:v>479</c:v>
                </c:pt>
                <c:pt idx="598">
                  <c:v>480</c:v>
                </c:pt>
                <c:pt idx="599">
                  <c:v>481</c:v>
                </c:pt>
                <c:pt idx="600">
                  <c:v>482</c:v>
                </c:pt>
                <c:pt idx="601">
                  <c:v>483</c:v>
                </c:pt>
                <c:pt idx="602">
                  <c:v>484</c:v>
                </c:pt>
                <c:pt idx="603">
                  <c:v>485</c:v>
                </c:pt>
                <c:pt idx="604">
                  <c:v>486</c:v>
                </c:pt>
                <c:pt idx="605">
                  <c:v>487</c:v>
                </c:pt>
                <c:pt idx="606">
                  <c:v>488</c:v>
                </c:pt>
                <c:pt idx="607">
                  <c:v>489</c:v>
                </c:pt>
                <c:pt idx="608">
                  <c:v>490</c:v>
                </c:pt>
                <c:pt idx="609">
                  <c:v>491</c:v>
                </c:pt>
                <c:pt idx="610">
                  <c:v>492</c:v>
                </c:pt>
                <c:pt idx="611">
                  <c:v>493</c:v>
                </c:pt>
                <c:pt idx="612">
                  <c:v>494</c:v>
                </c:pt>
                <c:pt idx="613">
                  <c:v>495</c:v>
                </c:pt>
                <c:pt idx="614">
                  <c:v>496</c:v>
                </c:pt>
                <c:pt idx="615">
                  <c:v>497</c:v>
                </c:pt>
                <c:pt idx="616">
                  <c:v>498</c:v>
                </c:pt>
                <c:pt idx="617">
                  <c:v>499</c:v>
                </c:pt>
                <c:pt idx="618">
                  <c:v>500</c:v>
                </c:pt>
                <c:pt idx="619">
                  <c:v>501</c:v>
                </c:pt>
                <c:pt idx="620">
                  <c:v>502</c:v>
                </c:pt>
                <c:pt idx="621">
                  <c:v>503</c:v>
                </c:pt>
                <c:pt idx="622">
                  <c:v>504</c:v>
                </c:pt>
                <c:pt idx="623">
                  <c:v>505</c:v>
                </c:pt>
                <c:pt idx="624">
                  <c:v>506</c:v>
                </c:pt>
                <c:pt idx="625">
                  <c:v>507</c:v>
                </c:pt>
                <c:pt idx="626">
                  <c:v>508</c:v>
                </c:pt>
                <c:pt idx="627">
                  <c:v>509</c:v>
                </c:pt>
                <c:pt idx="628">
                  <c:v>510</c:v>
                </c:pt>
                <c:pt idx="629">
                  <c:v>511</c:v>
                </c:pt>
                <c:pt idx="630">
                  <c:v>512</c:v>
                </c:pt>
                <c:pt idx="631">
                  <c:v>513</c:v>
                </c:pt>
                <c:pt idx="632">
                  <c:v>514</c:v>
                </c:pt>
                <c:pt idx="633">
                  <c:v>515</c:v>
                </c:pt>
                <c:pt idx="634">
                  <c:v>516</c:v>
                </c:pt>
                <c:pt idx="635">
                  <c:v>517</c:v>
                </c:pt>
                <c:pt idx="636">
                  <c:v>518</c:v>
                </c:pt>
                <c:pt idx="637">
                  <c:v>519</c:v>
                </c:pt>
                <c:pt idx="638">
                  <c:v>520</c:v>
                </c:pt>
                <c:pt idx="639">
                  <c:v>521</c:v>
                </c:pt>
                <c:pt idx="640">
                  <c:v>522</c:v>
                </c:pt>
                <c:pt idx="641">
                  <c:v>523</c:v>
                </c:pt>
                <c:pt idx="642">
                  <c:v>524</c:v>
                </c:pt>
                <c:pt idx="643">
                  <c:v>525</c:v>
                </c:pt>
                <c:pt idx="644">
                  <c:v>526</c:v>
                </c:pt>
                <c:pt idx="645">
                  <c:v>527</c:v>
                </c:pt>
                <c:pt idx="646">
                  <c:v>528</c:v>
                </c:pt>
                <c:pt idx="647">
                  <c:v>529</c:v>
                </c:pt>
                <c:pt idx="648">
                  <c:v>530</c:v>
                </c:pt>
                <c:pt idx="649">
                  <c:v>531</c:v>
                </c:pt>
                <c:pt idx="650">
                  <c:v>532</c:v>
                </c:pt>
                <c:pt idx="651">
                  <c:v>533</c:v>
                </c:pt>
                <c:pt idx="652">
                  <c:v>534</c:v>
                </c:pt>
                <c:pt idx="653">
                  <c:v>535</c:v>
                </c:pt>
                <c:pt idx="654">
                  <c:v>536</c:v>
                </c:pt>
                <c:pt idx="655">
                  <c:v>537</c:v>
                </c:pt>
                <c:pt idx="656">
                  <c:v>538</c:v>
                </c:pt>
                <c:pt idx="657">
                  <c:v>539</c:v>
                </c:pt>
                <c:pt idx="658">
                  <c:v>540</c:v>
                </c:pt>
                <c:pt idx="659">
                  <c:v>541</c:v>
                </c:pt>
                <c:pt idx="660">
                  <c:v>542</c:v>
                </c:pt>
                <c:pt idx="661">
                  <c:v>543</c:v>
                </c:pt>
                <c:pt idx="662">
                  <c:v>544</c:v>
                </c:pt>
                <c:pt idx="663">
                  <c:v>545</c:v>
                </c:pt>
                <c:pt idx="664">
                  <c:v>546</c:v>
                </c:pt>
                <c:pt idx="665">
                  <c:v>547</c:v>
                </c:pt>
                <c:pt idx="666">
                  <c:v>548</c:v>
                </c:pt>
                <c:pt idx="667">
                  <c:v>549</c:v>
                </c:pt>
                <c:pt idx="668">
                  <c:v>550</c:v>
                </c:pt>
                <c:pt idx="669">
                  <c:v>551</c:v>
                </c:pt>
                <c:pt idx="670">
                  <c:v>552</c:v>
                </c:pt>
                <c:pt idx="671">
                  <c:v>553</c:v>
                </c:pt>
                <c:pt idx="672">
                  <c:v>554</c:v>
                </c:pt>
                <c:pt idx="673">
                  <c:v>555</c:v>
                </c:pt>
                <c:pt idx="674">
                  <c:v>556</c:v>
                </c:pt>
                <c:pt idx="675">
                  <c:v>557</c:v>
                </c:pt>
                <c:pt idx="676">
                  <c:v>558</c:v>
                </c:pt>
                <c:pt idx="677">
                  <c:v>559</c:v>
                </c:pt>
                <c:pt idx="678">
                  <c:v>560</c:v>
                </c:pt>
                <c:pt idx="679">
                  <c:v>561</c:v>
                </c:pt>
                <c:pt idx="680">
                  <c:v>562</c:v>
                </c:pt>
                <c:pt idx="681">
                  <c:v>563</c:v>
                </c:pt>
                <c:pt idx="682">
                  <c:v>564</c:v>
                </c:pt>
                <c:pt idx="683">
                  <c:v>565</c:v>
                </c:pt>
                <c:pt idx="684">
                  <c:v>566</c:v>
                </c:pt>
                <c:pt idx="685">
                  <c:v>567</c:v>
                </c:pt>
                <c:pt idx="686">
                  <c:v>568</c:v>
                </c:pt>
                <c:pt idx="687">
                  <c:v>569</c:v>
                </c:pt>
                <c:pt idx="688">
                  <c:v>570</c:v>
                </c:pt>
                <c:pt idx="689">
                  <c:v>571</c:v>
                </c:pt>
                <c:pt idx="690">
                  <c:v>572</c:v>
                </c:pt>
                <c:pt idx="691">
                  <c:v>573</c:v>
                </c:pt>
                <c:pt idx="692">
                  <c:v>574</c:v>
                </c:pt>
                <c:pt idx="693">
                  <c:v>575</c:v>
                </c:pt>
                <c:pt idx="694">
                  <c:v>576</c:v>
                </c:pt>
                <c:pt idx="695">
                  <c:v>577</c:v>
                </c:pt>
                <c:pt idx="696">
                  <c:v>578</c:v>
                </c:pt>
                <c:pt idx="697">
                  <c:v>579</c:v>
                </c:pt>
                <c:pt idx="698">
                  <c:v>580</c:v>
                </c:pt>
                <c:pt idx="699">
                  <c:v>581</c:v>
                </c:pt>
                <c:pt idx="700">
                  <c:v>582</c:v>
                </c:pt>
                <c:pt idx="701">
                  <c:v>583</c:v>
                </c:pt>
                <c:pt idx="702">
                  <c:v>584</c:v>
                </c:pt>
                <c:pt idx="703">
                  <c:v>585</c:v>
                </c:pt>
                <c:pt idx="704">
                  <c:v>586</c:v>
                </c:pt>
                <c:pt idx="705">
                  <c:v>587</c:v>
                </c:pt>
                <c:pt idx="706">
                  <c:v>588</c:v>
                </c:pt>
                <c:pt idx="707">
                  <c:v>589</c:v>
                </c:pt>
                <c:pt idx="708">
                  <c:v>590</c:v>
                </c:pt>
                <c:pt idx="709">
                  <c:v>591</c:v>
                </c:pt>
                <c:pt idx="710">
                  <c:v>592</c:v>
                </c:pt>
                <c:pt idx="711">
                  <c:v>593</c:v>
                </c:pt>
                <c:pt idx="712">
                  <c:v>594</c:v>
                </c:pt>
                <c:pt idx="713">
                  <c:v>595</c:v>
                </c:pt>
                <c:pt idx="714">
                  <c:v>596</c:v>
                </c:pt>
                <c:pt idx="715">
                  <c:v>597</c:v>
                </c:pt>
                <c:pt idx="716">
                  <c:v>598</c:v>
                </c:pt>
                <c:pt idx="717">
                  <c:v>599</c:v>
                </c:pt>
                <c:pt idx="718">
                  <c:v>600</c:v>
                </c:pt>
                <c:pt idx="719">
                  <c:v>601</c:v>
                </c:pt>
                <c:pt idx="720">
                  <c:v>602</c:v>
                </c:pt>
                <c:pt idx="721">
                  <c:v>603</c:v>
                </c:pt>
                <c:pt idx="722">
                  <c:v>604</c:v>
                </c:pt>
                <c:pt idx="723">
                  <c:v>605</c:v>
                </c:pt>
                <c:pt idx="724">
                  <c:v>606</c:v>
                </c:pt>
                <c:pt idx="725">
                  <c:v>607</c:v>
                </c:pt>
                <c:pt idx="726">
                  <c:v>608</c:v>
                </c:pt>
                <c:pt idx="727">
                  <c:v>609</c:v>
                </c:pt>
                <c:pt idx="728">
                  <c:v>610</c:v>
                </c:pt>
                <c:pt idx="729">
                  <c:v>611</c:v>
                </c:pt>
                <c:pt idx="730">
                  <c:v>612</c:v>
                </c:pt>
                <c:pt idx="731">
                  <c:v>613</c:v>
                </c:pt>
                <c:pt idx="732">
                  <c:v>614</c:v>
                </c:pt>
                <c:pt idx="733">
                  <c:v>615</c:v>
                </c:pt>
                <c:pt idx="734">
                  <c:v>616</c:v>
                </c:pt>
                <c:pt idx="735">
                  <c:v>617</c:v>
                </c:pt>
                <c:pt idx="736">
                  <c:v>618</c:v>
                </c:pt>
                <c:pt idx="737">
                  <c:v>619</c:v>
                </c:pt>
                <c:pt idx="738">
                  <c:v>620</c:v>
                </c:pt>
                <c:pt idx="739">
                  <c:v>621</c:v>
                </c:pt>
                <c:pt idx="740">
                  <c:v>622</c:v>
                </c:pt>
                <c:pt idx="741">
                  <c:v>623</c:v>
                </c:pt>
                <c:pt idx="742">
                  <c:v>624</c:v>
                </c:pt>
                <c:pt idx="743">
                  <c:v>625</c:v>
                </c:pt>
                <c:pt idx="744">
                  <c:v>626</c:v>
                </c:pt>
                <c:pt idx="745">
                  <c:v>627</c:v>
                </c:pt>
                <c:pt idx="746">
                  <c:v>628</c:v>
                </c:pt>
                <c:pt idx="747">
                  <c:v>629</c:v>
                </c:pt>
                <c:pt idx="748">
                  <c:v>630</c:v>
                </c:pt>
                <c:pt idx="749">
                  <c:v>631</c:v>
                </c:pt>
                <c:pt idx="750">
                  <c:v>632</c:v>
                </c:pt>
                <c:pt idx="751">
                  <c:v>633</c:v>
                </c:pt>
                <c:pt idx="752">
                  <c:v>634</c:v>
                </c:pt>
                <c:pt idx="753">
                  <c:v>635</c:v>
                </c:pt>
                <c:pt idx="754">
                  <c:v>636</c:v>
                </c:pt>
                <c:pt idx="755">
                  <c:v>637</c:v>
                </c:pt>
                <c:pt idx="756">
                  <c:v>638</c:v>
                </c:pt>
                <c:pt idx="757">
                  <c:v>639</c:v>
                </c:pt>
                <c:pt idx="758">
                  <c:v>640</c:v>
                </c:pt>
                <c:pt idx="759">
                  <c:v>641</c:v>
                </c:pt>
                <c:pt idx="760">
                  <c:v>642</c:v>
                </c:pt>
                <c:pt idx="761">
                  <c:v>643</c:v>
                </c:pt>
                <c:pt idx="762">
                  <c:v>644</c:v>
                </c:pt>
                <c:pt idx="763">
                  <c:v>645</c:v>
                </c:pt>
                <c:pt idx="764">
                  <c:v>646</c:v>
                </c:pt>
                <c:pt idx="765">
                  <c:v>647</c:v>
                </c:pt>
                <c:pt idx="766">
                  <c:v>648</c:v>
                </c:pt>
                <c:pt idx="767">
                  <c:v>649</c:v>
                </c:pt>
                <c:pt idx="768">
                  <c:v>650</c:v>
                </c:pt>
                <c:pt idx="769">
                  <c:v>651</c:v>
                </c:pt>
                <c:pt idx="770">
                  <c:v>652</c:v>
                </c:pt>
                <c:pt idx="771">
                  <c:v>653</c:v>
                </c:pt>
                <c:pt idx="772">
                  <c:v>654</c:v>
                </c:pt>
                <c:pt idx="773">
                  <c:v>655</c:v>
                </c:pt>
                <c:pt idx="774">
                  <c:v>656</c:v>
                </c:pt>
                <c:pt idx="775">
                  <c:v>657</c:v>
                </c:pt>
                <c:pt idx="776">
                  <c:v>658</c:v>
                </c:pt>
                <c:pt idx="777">
                  <c:v>659</c:v>
                </c:pt>
                <c:pt idx="778">
                  <c:v>660</c:v>
                </c:pt>
                <c:pt idx="779">
                  <c:v>661</c:v>
                </c:pt>
                <c:pt idx="780">
                  <c:v>662</c:v>
                </c:pt>
                <c:pt idx="781">
                  <c:v>663</c:v>
                </c:pt>
                <c:pt idx="782">
                  <c:v>664</c:v>
                </c:pt>
                <c:pt idx="783">
                  <c:v>665</c:v>
                </c:pt>
                <c:pt idx="784">
                  <c:v>666</c:v>
                </c:pt>
                <c:pt idx="785">
                  <c:v>667</c:v>
                </c:pt>
                <c:pt idx="786">
                  <c:v>668</c:v>
                </c:pt>
                <c:pt idx="787">
                  <c:v>669</c:v>
                </c:pt>
                <c:pt idx="788">
                  <c:v>670</c:v>
                </c:pt>
                <c:pt idx="789">
                  <c:v>671</c:v>
                </c:pt>
                <c:pt idx="790">
                  <c:v>672</c:v>
                </c:pt>
                <c:pt idx="791">
                  <c:v>673</c:v>
                </c:pt>
                <c:pt idx="792">
                  <c:v>674</c:v>
                </c:pt>
                <c:pt idx="793">
                  <c:v>675</c:v>
                </c:pt>
                <c:pt idx="794">
                  <c:v>676</c:v>
                </c:pt>
                <c:pt idx="795">
                  <c:v>677</c:v>
                </c:pt>
                <c:pt idx="796">
                  <c:v>678</c:v>
                </c:pt>
                <c:pt idx="797">
                  <c:v>679</c:v>
                </c:pt>
                <c:pt idx="798">
                  <c:v>680</c:v>
                </c:pt>
                <c:pt idx="799">
                  <c:v>681</c:v>
                </c:pt>
                <c:pt idx="800">
                  <c:v>682</c:v>
                </c:pt>
                <c:pt idx="801">
                  <c:v>683</c:v>
                </c:pt>
                <c:pt idx="802">
                  <c:v>684</c:v>
                </c:pt>
                <c:pt idx="803">
                  <c:v>685</c:v>
                </c:pt>
                <c:pt idx="804">
                  <c:v>686</c:v>
                </c:pt>
                <c:pt idx="805">
                  <c:v>687</c:v>
                </c:pt>
                <c:pt idx="806">
                  <c:v>688</c:v>
                </c:pt>
                <c:pt idx="807">
                  <c:v>689</c:v>
                </c:pt>
                <c:pt idx="808">
                  <c:v>690</c:v>
                </c:pt>
                <c:pt idx="809">
                  <c:v>691</c:v>
                </c:pt>
                <c:pt idx="810">
                  <c:v>692</c:v>
                </c:pt>
                <c:pt idx="811">
                  <c:v>693</c:v>
                </c:pt>
                <c:pt idx="812">
                  <c:v>694</c:v>
                </c:pt>
                <c:pt idx="813">
                  <c:v>695</c:v>
                </c:pt>
                <c:pt idx="814">
                  <c:v>696</c:v>
                </c:pt>
                <c:pt idx="815">
                  <c:v>697</c:v>
                </c:pt>
                <c:pt idx="816">
                  <c:v>698</c:v>
                </c:pt>
                <c:pt idx="817">
                  <c:v>699</c:v>
                </c:pt>
                <c:pt idx="818">
                  <c:v>700</c:v>
                </c:pt>
                <c:pt idx="819">
                  <c:v>701</c:v>
                </c:pt>
                <c:pt idx="820">
                  <c:v>702</c:v>
                </c:pt>
                <c:pt idx="821">
                  <c:v>703</c:v>
                </c:pt>
                <c:pt idx="822">
                  <c:v>704</c:v>
                </c:pt>
                <c:pt idx="823">
                  <c:v>705</c:v>
                </c:pt>
                <c:pt idx="824">
                  <c:v>706</c:v>
                </c:pt>
                <c:pt idx="825">
                  <c:v>707</c:v>
                </c:pt>
                <c:pt idx="826">
                  <c:v>708</c:v>
                </c:pt>
                <c:pt idx="827">
                  <c:v>709</c:v>
                </c:pt>
                <c:pt idx="828">
                  <c:v>710</c:v>
                </c:pt>
                <c:pt idx="829">
                  <c:v>711</c:v>
                </c:pt>
                <c:pt idx="830">
                  <c:v>712</c:v>
                </c:pt>
                <c:pt idx="831">
                  <c:v>713</c:v>
                </c:pt>
                <c:pt idx="832">
                  <c:v>714</c:v>
                </c:pt>
                <c:pt idx="833">
                  <c:v>715</c:v>
                </c:pt>
                <c:pt idx="834">
                  <c:v>716</c:v>
                </c:pt>
                <c:pt idx="835">
                  <c:v>717</c:v>
                </c:pt>
                <c:pt idx="836">
                  <c:v>718</c:v>
                </c:pt>
                <c:pt idx="837">
                  <c:v>719</c:v>
                </c:pt>
                <c:pt idx="838">
                  <c:v>720</c:v>
                </c:pt>
                <c:pt idx="839">
                  <c:v>721</c:v>
                </c:pt>
                <c:pt idx="840">
                  <c:v>722</c:v>
                </c:pt>
                <c:pt idx="841">
                  <c:v>723</c:v>
                </c:pt>
                <c:pt idx="842">
                  <c:v>724</c:v>
                </c:pt>
                <c:pt idx="843">
                  <c:v>725</c:v>
                </c:pt>
                <c:pt idx="844">
                  <c:v>726</c:v>
                </c:pt>
                <c:pt idx="845">
                  <c:v>727</c:v>
                </c:pt>
                <c:pt idx="846">
                  <c:v>728</c:v>
                </c:pt>
                <c:pt idx="847">
                  <c:v>729</c:v>
                </c:pt>
                <c:pt idx="848">
                  <c:v>730</c:v>
                </c:pt>
                <c:pt idx="849">
                  <c:v>731</c:v>
                </c:pt>
                <c:pt idx="850">
                  <c:v>732</c:v>
                </c:pt>
                <c:pt idx="851">
                  <c:v>733</c:v>
                </c:pt>
                <c:pt idx="852">
                  <c:v>734</c:v>
                </c:pt>
                <c:pt idx="853">
                  <c:v>735</c:v>
                </c:pt>
                <c:pt idx="854">
                  <c:v>736</c:v>
                </c:pt>
                <c:pt idx="855">
                  <c:v>737</c:v>
                </c:pt>
                <c:pt idx="856">
                  <c:v>738</c:v>
                </c:pt>
                <c:pt idx="857">
                  <c:v>739</c:v>
                </c:pt>
                <c:pt idx="858">
                  <c:v>740</c:v>
                </c:pt>
                <c:pt idx="859">
                  <c:v>741</c:v>
                </c:pt>
                <c:pt idx="860">
                  <c:v>742</c:v>
                </c:pt>
                <c:pt idx="861">
                  <c:v>743</c:v>
                </c:pt>
                <c:pt idx="862">
                  <c:v>744</c:v>
                </c:pt>
                <c:pt idx="863">
                  <c:v>745</c:v>
                </c:pt>
                <c:pt idx="864">
                  <c:v>746</c:v>
                </c:pt>
                <c:pt idx="865">
                  <c:v>747</c:v>
                </c:pt>
                <c:pt idx="866">
                  <c:v>748</c:v>
                </c:pt>
                <c:pt idx="867">
                  <c:v>749</c:v>
                </c:pt>
                <c:pt idx="868">
                  <c:v>750</c:v>
                </c:pt>
                <c:pt idx="869">
                  <c:v>751</c:v>
                </c:pt>
                <c:pt idx="870">
                  <c:v>752</c:v>
                </c:pt>
                <c:pt idx="871">
                  <c:v>753</c:v>
                </c:pt>
                <c:pt idx="872">
                  <c:v>754</c:v>
                </c:pt>
                <c:pt idx="873">
                  <c:v>755</c:v>
                </c:pt>
                <c:pt idx="874">
                  <c:v>756</c:v>
                </c:pt>
                <c:pt idx="875">
                  <c:v>757</c:v>
                </c:pt>
                <c:pt idx="876">
                  <c:v>758</c:v>
                </c:pt>
                <c:pt idx="877">
                  <c:v>759</c:v>
                </c:pt>
                <c:pt idx="878">
                  <c:v>760</c:v>
                </c:pt>
                <c:pt idx="879">
                  <c:v>761</c:v>
                </c:pt>
                <c:pt idx="880">
                  <c:v>762</c:v>
                </c:pt>
                <c:pt idx="881">
                  <c:v>763</c:v>
                </c:pt>
                <c:pt idx="882">
                  <c:v>764</c:v>
                </c:pt>
                <c:pt idx="883">
                  <c:v>765</c:v>
                </c:pt>
                <c:pt idx="884">
                  <c:v>766</c:v>
                </c:pt>
                <c:pt idx="885">
                  <c:v>767</c:v>
                </c:pt>
                <c:pt idx="886">
                  <c:v>768</c:v>
                </c:pt>
                <c:pt idx="887">
                  <c:v>769</c:v>
                </c:pt>
                <c:pt idx="888">
                  <c:v>770</c:v>
                </c:pt>
                <c:pt idx="889">
                  <c:v>771</c:v>
                </c:pt>
                <c:pt idx="890">
                  <c:v>772</c:v>
                </c:pt>
                <c:pt idx="891">
                  <c:v>773</c:v>
                </c:pt>
                <c:pt idx="892">
                  <c:v>774</c:v>
                </c:pt>
                <c:pt idx="893">
                  <c:v>775</c:v>
                </c:pt>
                <c:pt idx="894">
                  <c:v>776</c:v>
                </c:pt>
                <c:pt idx="895">
                  <c:v>777</c:v>
                </c:pt>
                <c:pt idx="896">
                  <c:v>778</c:v>
                </c:pt>
                <c:pt idx="897">
                  <c:v>779</c:v>
                </c:pt>
                <c:pt idx="898">
                  <c:v>780</c:v>
                </c:pt>
                <c:pt idx="899">
                  <c:v>781</c:v>
                </c:pt>
                <c:pt idx="900">
                  <c:v>782</c:v>
                </c:pt>
                <c:pt idx="901">
                  <c:v>783</c:v>
                </c:pt>
                <c:pt idx="902">
                  <c:v>784</c:v>
                </c:pt>
                <c:pt idx="903">
                  <c:v>785</c:v>
                </c:pt>
                <c:pt idx="904">
                  <c:v>786</c:v>
                </c:pt>
                <c:pt idx="905">
                  <c:v>787</c:v>
                </c:pt>
                <c:pt idx="906">
                  <c:v>788</c:v>
                </c:pt>
                <c:pt idx="907">
                  <c:v>789</c:v>
                </c:pt>
                <c:pt idx="908">
                  <c:v>790</c:v>
                </c:pt>
                <c:pt idx="909">
                  <c:v>791</c:v>
                </c:pt>
                <c:pt idx="910">
                  <c:v>792</c:v>
                </c:pt>
                <c:pt idx="911">
                  <c:v>793</c:v>
                </c:pt>
                <c:pt idx="912">
                  <c:v>794</c:v>
                </c:pt>
                <c:pt idx="913">
                  <c:v>795</c:v>
                </c:pt>
                <c:pt idx="914">
                  <c:v>796</c:v>
                </c:pt>
                <c:pt idx="915">
                  <c:v>797</c:v>
                </c:pt>
                <c:pt idx="916">
                  <c:v>798</c:v>
                </c:pt>
                <c:pt idx="917">
                  <c:v>799</c:v>
                </c:pt>
                <c:pt idx="918">
                  <c:v>800</c:v>
                </c:pt>
                <c:pt idx="919">
                  <c:v>801</c:v>
                </c:pt>
                <c:pt idx="920">
                  <c:v>802</c:v>
                </c:pt>
                <c:pt idx="921">
                  <c:v>803</c:v>
                </c:pt>
                <c:pt idx="922">
                  <c:v>804</c:v>
                </c:pt>
                <c:pt idx="923">
                  <c:v>805</c:v>
                </c:pt>
                <c:pt idx="924">
                  <c:v>806</c:v>
                </c:pt>
                <c:pt idx="925">
                  <c:v>807</c:v>
                </c:pt>
                <c:pt idx="926">
                  <c:v>808</c:v>
                </c:pt>
                <c:pt idx="927">
                  <c:v>809</c:v>
                </c:pt>
                <c:pt idx="928">
                  <c:v>810</c:v>
                </c:pt>
                <c:pt idx="929">
                  <c:v>811</c:v>
                </c:pt>
                <c:pt idx="930">
                  <c:v>812</c:v>
                </c:pt>
                <c:pt idx="931">
                  <c:v>813</c:v>
                </c:pt>
                <c:pt idx="932">
                  <c:v>814</c:v>
                </c:pt>
                <c:pt idx="933">
                  <c:v>815</c:v>
                </c:pt>
                <c:pt idx="934">
                  <c:v>816</c:v>
                </c:pt>
                <c:pt idx="935">
                  <c:v>817</c:v>
                </c:pt>
                <c:pt idx="936">
                  <c:v>818</c:v>
                </c:pt>
                <c:pt idx="937">
                  <c:v>819</c:v>
                </c:pt>
                <c:pt idx="938">
                  <c:v>820</c:v>
                </c:pt>
                <c:pt idx="939">
                  <c:v>821</c:v>
                </c:pt>
                <c:pt idx="940">
                  <c:v>822</c:v>
                </c:pt>
                <c:pt idx="941">
                  <c:v>823</c:v>
                </c:pt>
                <c:pt idx="942">
                  <c:v>824</c:v>
                </c:pt>
                <c:pt idx="943">
                  <c:v>825</c:v>
                </c:pt>
                <c:pt idx="944">
                  <c:v>826</c:v>
                </c:pt>
                <c:pt idx="945">
                  <c:v>827</c:v>
                </c:pt>
                <c:pt idx="946">
                  <c:v>828</c:v>
                </c:pt>
                <c:pt idx="947">
                  <c:v>829</c:v>
                </c:pt>
                <c:pt idx="948">
                  <c:v>830</c:v>
                </c:pt>
                <c:pt idx="949">
                  <c:v>831</c:v>
                </c:pt>
                <c:pt idx="950">
                  <c:v>832</c:v>
                </c:pt>
                <c:pt idx="951">
                  <c:v>833</c:v>
                </c:pt>
                <c:pt idx="952">
                  <c:v>834</c:v>
                </c:pt>
                <c:pt idx="953">
                  <c:v>835</c:v>
                </c:pt>
                <c:pt idx="954">
                  <c:v>836</c:v>
                </c:pt>
                <c:pt idx="955">
                  <c:v>837</c:v>
                </c:pt>
                <c:pt idx="956">
                  <c:v>838</c:v>
                </c:pt>
                <c:pt idx="957">
                  <c:v>839</c:v>
                </c:pt>
                <c:pt idx="958">
                  <c:v>840</c:v>
                </c:pt>
                <c:pt idx="959">
                  <c:v>841</c:v>
                </c:pt>
                <c:pt idx="960">
                  <c:v>842</c:v>
                </c:pt>
                <c:pt idx="961">
                  <c:v>843</c:v>
                </c:pt>
                <c:pt idx="962">
                  <c:v>844</c:v>
                </c:pt>
                <c:pt idx="963">
                  <c:v>845</c:v>
                </c:pt>
                <c:pt idx="964">
                  <c:v>846</c:v>
                </c:pt>
                <c:pt idx="965">
                  <c:v>847</c:v>
                </c:pt>
                <c:pt idx="966">
                  <c:v>848</c:v>
                </c:pt>
                <c:pt idx="967">
                  <c:v>849</c:v>
                </c:pt>
                <c:pt idx="968">
                  <c:v>850</c:v>
                </c:pt>
                <c:pt idx="969">
                  <c:v>851</c:v>
                </c:pt>
                <c:pt idx="970">
                  <c:v>852</c:v>
                </c:pt>
                <c:pt idx="971">
                  <c:v>853</c:v>
                </c:pt>
                <c:pt idx="972">
                  <c:v>854</c:v>
                </c:pt>
                <c:pt idx="973">
                  <c:v>855</c:v>
                </c:pt>
                <c:pt idx="974">
                  <c:v>856</c:v>
                </c:pt>
                <c:pt idx="975">
                  <c:v>857</c:v>
                </c:pt>
                <c:pt idx="976">
                  <c:v>858</c:v>
                </c:pt>
                <c:pt idx="977">
                  <c:v>859</c:v>
                </c:pt>
                <c:pt idx="978">
                  <c:v>860</c:v>
                </c:pt>
                <c:pt idx="979">
                  <c:v>861</c:v>
                </c:pt>
                <c:pt idx="980">
                  <c:v>862</c:v>
                </c:pt>
                <c:pt idx="981">
                  <c:v>863</c:v>
                </c:pt>
                <c:pt idx="982">
                  <c:v>864</c:v>
                </c:pt>
                <c:pt idx="983">
                  <c:v>865</c:v>
                </c:pt>
                <c:pt idx="984">
                  <c:v>866</c:v>
                </c:pt>
                <c:pt idx="985">
                  <c:v>867</c:v>
                </c:pt>
                <c:pt idx="986">
                  <c:v>868</c:v>
                </c:pt>
                <c:pt idx="987">
                  <c:v>869</c:v>
                </c:pt>
                <c:pt idx="988">
                  <c:v>870</c:v>
                </c:pt>
                <c:pt idx="989">
                  <c:v>871</c:v>
                </c:pt>
                <c:pt idx="990">
                  <c:v>872</c:v>
                </c:pt>
                <c:pt idx="991">
                  <c:v>873</c:v>
                </c:pt>
                <c:pt idx="992">
                  <c:v>874</c:v>
                </c:pt>
                <c:pt idx="993">
                  <c:v>875</c:v>
                </c:pt>
                <c:pt idx="994">
                  <c:v>876</c:v>
                </c:pt>
                <c:pt idx="995">
                  <c:v>877</c:v>
                </c:pt>
                <c:pt idx="996">
                  <c:v>878</c:v>
                </c:pt>
                <c:pt idx="997">
                  <c:v>879</c:v>
                </c:pt>
                <c:pt idx="998">
                  <c:v>880</c:v>
                </c:pt>
                <c:pt idx="999">
                  <c:v>881</c:v>
                </c:pt>
                <c:pt idx="1000">
                  <c:v>882</c:v>
                </c:pt>
                <c:pt idx="1001">
                  <c:v>883</c:v>
                </c:pt>
                <c:pt idx="1002">
                  <c:v>884</c:v>
                </c:pt>
                <c:pt idx="1003">
                  <c:v>885</c:v>
                </c:pt>
                <c:pt idx="1004">
                  <c:v>886</c:v>
                </c:pt>
                <c:pt idx="1005">
                  <c:v>887</c:v>
                </c:pt>
                <c:pt idx="1006">
                  <c:v>888</c:v>
                </c:pt>
                <c:pt idx="1007">
                  <c:v>889</c:v>
                </c:pt>
                <c:pt idx="1008">
                  <c:v>890</c:v>
                </c:pt>
                <c:pt idx="1009">
                  <c:v>891</c:v>
                </c:pt>
                <c:pt idx="1010">
                  <c:v>892</c:v>
                </c:pt>
                <c:pt idx="1011">
                  <c:v>893</c:v>
                </c:pt>
                <c:pt idx="1012">
                  <c:v>894</c:v>
                </c:pt>
                <c:pt idx="1013">
                  <c:v>895</c:v>
                </c:pt>
                <c:pt idx="1014">
                  <c:v>896</c:v>
                </c:pt>
                <c:pt idx="1015">
                  <c:v>897</c:v>
                </c:pt>
                <c:pt idx="1016">
                  <c:v>898</c:v>
                </c:pt>
                <c:pt idx="1017">
                  <c:v>899</c:v>
                </c:pt>
                <c:pt idx="1018">
                  <c:v>900</c:v>
                </c:pt>
                <c:pt idx="1019">
                  <c:v>901</c:v>
                </c:pt>
                <c:pt idx="1020">
                  <c:v>902</c:v>
                </c:pt>
                <c:pt idx="1021">
                  <c:v>903</c:v>
                </c:pt>
                <c:pt idx="1022">
                  <c:v>904</c:v>
                </c:pt>
                <c:pt idx="1023">
                  <c:v>905</c:v>
                </c:pt>
                <c:pt idx="1024">
                  <c:v>906</c:v>
                </c:pt>
                <c:pt idx="1025">
                  <c:v>907</c:v>
                </c:pt>
                <c:pt idx="1026">
                  <c:v>908</c:v>
                </c:pt>
                <c:pt idx="1027">
                  <c:v>909</c:v>
                </c:pt>
                <c:pt idx="1028">
                  <c:v>910</c:v>
                </c:pt>
                <c:pt idx="1029">
                  <c:v>911</c:v>
                </c:pt>
                <c:pt idx="1030">
                  <c:v>912</c:v>
                </c:pt>
                <c:pt idx="1031">
                  <c:v>913</c:v>
                </c:pt>
                <c:pt idx="1032">
                  <c:v>914</c:v>
                </c:pt>
                <c:pt idx="1033">
                  <c:v>915</c:v>
                </c:pt>
                <c:pt idx="1034">
                  <c:v>916</c:v>
                </c:pt>
                <c:pt idx="1035">
                  <c:v>917</c:v>
                </c:pt>
                <c:pt idx="1036">
                  <c:v>918</c:v>
                </c:pt>
                <c:pt idx="1037">
                  <c:v>919</c:v>
                </c:pt>
                <c:pt idx="1038">
                  <c:v>920</c:v>
                </c:pt>
                <c:pt idx="1039">
                  <c:v>921</c:v>
                </c:pt>
                <c:pt idx="1040">
                  <c:v>922</c:v>
                </c:pt>
                <c:pt idx="1041">
                  <c:v>923</c:v>
                </c:pt>
                <c:pt idx="1042">
                  <c:v>924</c:v>
                </c:pt>
                <c:pt idx="1043">
                  <c:v>925</c:v>
                </c:pt>
                <c:pt idx="1044">
                  <c:v>926</c:v>
                </c:pt>
                <c:pt idx="1045">
                  <c:v>927</c:v>
                </c:pt>
                <c:pt idx="1046">
                  <c:v>928</c:v>
                </c:pt>
                <c:pt idx="1047">
                  <c:v>929</c:v>
                </c:pt>
                <c:pt idx="1048">
                  <c:v>930</c:v>
                </c:pt>
                <c:pt idx="1049">
                  <c:v>931</c:v>
                </c:pt>
                <c:pt idx="1050">
                  <c:v>932</c:v>
                </c:pt>
                <c:pt idx="1051">
                  <c:v>933</c:v>
                </c:pt>
                <c:pt idx="1052">
                  <c:v>934</c:v>
                </c:pt>
                <c:pt idx="1053">
                  <c:v>935</c:v>
                </c:pt>
                <c:pt idx="1054">
                  <c:v>936</c:v>
                </c:pt>
                <c:pt idx="1055">
                  <c:v>937</c:v>
                </c:pt>
                <c:pt idx="1056">
                  <c:v>938</c:v>
                </c:pt>
                <c:pt idx="1057">
                  <c:v>939</c:v>
                </c:pt>
                <c:pt idx="1058">
                  <c:v>940</c:v>
                </c:pt>
                <c:pt idx="1059">
                  <c:v>941</c:v>
                </c:pt>
                <c:pt idx="1060">
                  <c:v>942</c:v>
                </c:pt>
                <c:pt idx="1061">
                  <c:v>943</c:v>
                </c:pt>
                <c:pt idx="1062">
                  <c:v>944</c:v>
                </c:pt>
                <c:pt idx="1063">
                  <c:v>945</c:v>
                </c:pt>
                <c:pt idx="1064">
                  <c:v>946</c:v>
                </c:pt>
                <c:pt idx="1065">
                  <c:v>947</c:v>
                </c:pt>
                <c:pt idx="1066">
                  <c:v>948</c:v>
                </c:pt>
                <c:pt idx="1067">
                  <c:v>949</c:v>
                </c:pt>
                <c:pt idx="1068">
                  <c:v>950</c:v>
                </c:pt>
                <c:pt idx="1069">
                  <c:v>951</c:v>
                </c:pt>
                <c:pt idx="1070">
                  <c:v>952</c:v>
                </c:pt>
                <c:pt idx="1071">
                  <c:v>953</c:v>
                </c:pt>
                <c:pt idx="1072">
                  <c:v>954</c:v>
                </c:pt>
                <c:pt idx="1073">
                  <c:v>955</c:v>
                </c:pt>
                <c:pt idx="1074">
                  <c:v>956</c:v>
                </c:pt>
                <c:pt idx="1075">
                  <c:v>957</c:v>
                </c:pt>
                <c:pt idx="1076">
                  <c:v>958</c:v>
                </c:pt>
                <c:pt idx="1077">
                  <c:v>959</c:v>
                </c:pt>
                <c:pt idx="1078">
                  <c:v>960</c:v>
                </c:pt>
                <c:pt idx="1079">
                  <c:v>961</c:v>
                </c:pt>
                <c:pt idx="1080">
                  <c:v>962</c:v>
                </c:pt>
                <c:pt idx="1081">
                  <c:v>963</c:v>
                </c:pt>
                <c:pt idx="1082">
                  <c:v>964</c:v>
                </c:pt>
                <c:pt idx="1083">
                  <c:v>965</c:v>
                </c:pt>
                <c:pt idx="1084">
                  <c:v>966</c:v>
                </c:pt>
                <c:pt idx="1085">
                  <c:v>967</c:v>
                </c:pt>
                <c:pt idx="1086">
                  <c:v>968</c:v>
                </c:pt>
                <c:pt idx="1087">
                  <c:v>969</c:v>
                </c:pt>
                <c:pt idx="1088">
                  <c:v>970</c:v>
                </c:pt>
                <c:pt idx="1089">
                  <c:v>971</c:v>
                </c:pt>
                <c:pt idx="1090">
                  <c:v>972</c:v>
                </c:pt>
                <c:pt idx="1091">
                  <c:v>973</c:v>
                </c:pt>
                <c:pt idx="1092">
                  <c:v>974</c:v>
                </c:pt>
                <c:pt idx="1093">
                  <c:v>975</c:v>
                </c:pt>
                <c:pt idx="1094">
                  <c:v>976</c:v>
                </c:pt>
                <c:pt idx="1095">
                  <c:v>977</c:v>
                </c:pt>
                <c:pt idx="1096">
                  <c:v>978</c:v>
                </c:pt>
                <c:pt idx="1097">
                  <c:v>979</c:v>
                </c:pt>
                <c:pt idx="1098">
                  <c:v>980</c:v>
                </c:pt>
                <c:pt idx="1099">
                  <c:v>981</c:v>
                </c:pt>
                <c:pt idx="1100">
                  <c:v>982</c:v>
                </c:pt>
                <c:pt idx="1101">
                  <c:v>983</c:v>
                </c:pt>
                <c:pt idx="1102">
                  <c:v>984</c:v>
                </c:pt>
                <c:pt idx="1103">
                  <c:v>985</c:v>
                </c:pt>
                <c:pt idx="1104">
                  <c:v>986</c:v>
                </c:pt>
                <c:pt idx="1105">
                  <c:v>987</c:v>
                </c:pt>
                <c:pt idx="1106">
                  <c:v>988</c:v>
                </c:pt>
                <c:pt idx="1107">
                  <c:v>989</c:v>
                </c:pt>
                <c:pt idx="1108">
                  <c:v>990</c:v>
                </c:pt>
                <c:pt idx="1109">
                  <c:v>991</c:v>
                </c:pt>
                <c:pt idx="1110">
                  <c:v>992</c:v>
                </c:pt>
                <c:pt idx="1111">
                  <c:v>993</c:v>
                </c:pt>
                <c:pt idx="1112">
                  <c:v>994</c:v>
                </c:pt>
                <c:pt idx="1113">
                  <c:v>995</c:v>
                </c:pt>
                <c:pt idx="1114">
                  <c:v>996</c:v>
                </c:pt>
                <c:pt idx="1115">
                  <c:v>997</c:v>
                </c:pt>
                <c:pt idx="1116">
                  <c:v>998</c:v>
                </c:pt>
                <c:pt idx="1117">
                  <c:v>999</c:v>
                </c:pt>
                <c:pt idx="1118">
                  <c:v>1000</c:v>
                </c:pt>
                <c:pt idx="1119">
                  <c:v>1001</c:v>
                </c:pt>
                <c:pt idx="1120">
                  <c:v>1002</c:v>
                </c:pt>
                <c:pt idx="1121">
                  <c:v>1003</c:v>
                </c:pt>
                <c:pt idx="1122">
                  <c:v>1004</c:v>
                </c:pt>
                <c:pt idx="1123">
                  <c:v>1005</c:v>
                </c:pt>
                <c:pt idx="1124">
                  <c:v>1006</c:v>
                </c:pt>
                <c:pt idx="1125">
                  <c:v>1007</c:v>
                </c:pt>
                <c:pt idx="1126">
                  <c:v>1008</c:v>
                </c:pt>
                <c:pt idx="1127">
                  <c:v>1009</c:v>
                </c:pt>
                <c:pt idx="1128">
                  <c:v>1010</c:v>
                </c:pt>
                <c:pt idx="1129">
                  <c:v>1011</c:v>
                </c:pt>
                <c:pt idx="1130">
                  <c:v>1012</c:v>
                </c:pt>
                <c:pt idx="1131">
                  <c:v>1013</c:v>
                </c:pt>
                <c:pt idx="1132">
                  <c:v>1014</c:v>
                </c:pt>
                <c:pt idx="1133">
                  <c:v>1015</c:v>
                </c:pt>
                <c:pt idx="1134">
                  <c:v>1016</c:v>
                </c:pt>
                <c:pt idx="1135">
                  <c:v>1017</c:v>
                </c:pt>
                <c:pt idx="1136">
                  <c:v>1018</c:v>
                </c:pt>
                <c:pt idx="1137">
                  <c:v>1019</c:v>
                </c:pt>
                <c:pt idx="1138">
                  <c:v>1020</c:v>
                </c:pt>
                <c:pt idx="1139">
                  <c:v>1021</c:v>
                </c:pt>
                <c:pt idx="1140">
                  <c:v>1022</c:v>
                </c:pt>
                <c:pt idx="1141">
                  <c:v>1023</c:v>
                </c:pt>
                <c:pt idx="1142">
                  <c:v>1024</c:v>
                </c:pt>
                <c:pt idx="1143">
                  <c:v>1025</c:v>
                </c:pt>
                <c:pt idx="1144">
                  <c:v>1026</c:v>
                </c:pt>
                <c:pt idx="1145">
                  <c:v>1027</c:v>
                </c:pt>
                <c:pt idx="1146">
                  <c:v>1028</c:v>
                </c:pt>
                <c:pt idx="1147">
                  <c:v>1029</c:v>
                </c:pt>
                <c:pt idx="1148">
                  <c:v>1030</c:v>
                </c:pt>
                <c:pt idx="1149">
                  <c:v>1031</c:v>
                </c:pt>
                <c:pt idx="1150">
                  <c:v>1032</c:v>
                </c:pt>
                <c:pt idx="1151">
                  <c:v>1033</c:v>
                </c:pt>
                <c:pt idx="1152">
                  <c:v>1034</c:v>
                </c:pt>
                <c:pt idx="1153">
                  <c:v>1035</c:v>
                </c:pt>
                <c:pt idx="1154">
                  <c:v>1036</c:v>
                </c:pt>
                <c:pt idx="1155">
                  <c:v>1037</c:v>
                </c:pt>
                <c:pt idx="1156">
                  <c:v>1038</c:v>
                </c:pt>
                <c:pt idx="1157">
                  <c:v>1039</c:v>
                </c:pt>
                <c:pt idx="1158">
                  <c:v>1040</c:v>
                </c:pt>
                <c:pt idx="1159">
                  <c:v>1041</c:v>
                </c:pt>
                <c:pt idx="1160">
                  <c:v>1042</c:v>
                </c:pt>
                <c:pt idx="1161">
                  <c:v>1043</c:v>
                </c:pt>
                <c:pt idx="1162">
                  <c:v>1044</c:v>
                </c:pt>
                <c:pt idx="1163">
                  <c:v>1045</c:v>
                </c:pt>
                <c:pt idx="1164">
                  <c:v>1046</c:v>
                </c:pt>
                <c:pt idx="1165">
                  <c:v>1047</c:v>
                </c:pt>
                <c:pt idx="1166">
                  <c:v>1048</c:v>
                </c:pt>
                <c:pt idx="1167">
                  <c:v>1049</c:v>
                </c:pt>
                <c:pt idx="1168">
                  <c:v>1050</c:v>
                </c:pt>
                <c:pt idx="1169">
                  <c:v>1051</c:v>
                </c:pt>
                <c:pt idx="1170">
                  <c:v>1052</c:v>
                </c:pt>
                <c:pt idx="1171">
                  <c:v>1053</c:v>
                </c:pt>
                <c:pt idx="1172">
                  <c:v>1054</c:v>
                </c:pt>
                <c:pt idx="1173">
                  <c:v>1055</c:v>
                </c:pt>
                <c:pt idx="1174">
                  <c:v>1056</c:v>
                </c:pt>
                <c:pt idx="1175">
                  <c:v>1057</c:v>
                </c:pt>
                <c:pt idx="1176">
                  <c:v>1058</c:v>
                </c:pt>
                <c:pt idx="1177">
                  <c:v>1059</c:v>
                </c:pt>
                <c:pt idx="1178">
                  <c:v>1060</c:v>
                </c:pt>
                <c:pt idx="1179">
                  <c:v>1061</c:v>
                </c:pt>
                <c:pt idx="1180">
                  <c:v>1062</c:v>
                </c:pt>
                <c:pt idx="1181">
                  <c:v>1063</c:v>
                </c:pt>
                <c:pt idx="1182">
                  <c:v>1064</c:v>
                </c:pt>
                <c:pt idx="1183">
                  <c:v>1065</c:v>
                </c:pt>
                <c:pt idx="1184">
                  <c:v>1066</c:v>
                </c:pt>
                <c:pt idx="1185">
                  <c:v>1067</c:v>
                </c:pt>
                <c:pt idx="1186">
                  <c:v>1068</c:v>
                </c:pt>
                <c:pt idx="1187">
                  <c:v>1069</c:v>
                </c:pt>
                <c:pt idx="1188">
                  <c:v>1070</c:v>
                </c:pt>
                <c:pt idx="1189">
                  <c:v>1071</c:v>
                </c:pt>
                <c:pt idx="1190">
                  <c:v>1072</c:v>
                </c:pt>
                <c:pt idx="1191">
                  <c:v>1073</c:v>
                </c:pt>
                <c:pt idx="1192">
                  <c:v>1074</c:v>
                </c:pt>
                <c:pt idx="1193">
                  <c:v>1075</c:v>
                </c:pt>
                <c:pt idx="1194">
                  <c:v>1076</c:v>
                </c:pt>
                <c:pt idx="1195">
                  <c:v>1077</c:v>
                </c:pt>
                <c:pt idx="1196">
                  <c:v>1078</c:v>
                </c:pt>
                <c:pt idx="1197">
                  <c:v>1079</c:v>
                </c:pt>
                <c:pt idx="1198">
                  <c:v>1080</c:v>
                </c:pt>
                <c:pt idx="1199">
                  <c:v>1081</c:v>
                </c:pt>
                <c:pt idx="1200">
                  <c:v>1082</c:v>
                </c:pt>
                <c:pt idx="1201">
                  <c:v>1083</c:v>
                </c:pt>
                <c:pt idx="1202">
                  <c:v>1084</c:v>
                </c:pt>
                <c:pt idx="1203">
                  <c:v>1085</c:v>
                </c:pt>
                <c:pt idx="1204">
                  <c:v>1086</c:v>
                </c:pt>
                <c:pt idx="1205">
                  <c:v>1087</c:v>
                </c:pt>
                <c:pt idx="1206">
                  <c:v>1088</c:v>
                </c:pt>
                <c:pt idx="1207">
                  <c:v>1089</c:v>
                </c:pt>
                <c:pt idx="1208">
                  <c:v>1090</c:v>
                </c:pt>
                <c:pt idx="1209">
                  <c:v>1091</c:v>
                </c:pt>
                <c:pt idx="1210">
                  <c:v>1092</c:v>
                </c:pt>
                <c:pt idx="1211">
                  <c:v>1093</c:v>
                </c:pt>
                <c:pt idx="1212">
                  <c:v>1094</c:v>
                </c:pt>
                <c:pt idx="1213">
                  <c:v>1095</c:v>
                </c:pt>
                <c:pt idx="1214">
                  <c:v>1096</c:v>
                </c:pt>
                <c:pt idx="1215">
                  <c:v>1097</c:v>
                </c:pt>
                <c:pt idx="1216">
                  <c:v>1098</c:v>
                </c:pt>
                <c:pt idx="1217">
                  <c:v>1099</c:v>
                </c:pt>
                <c:pt idx="1218">
                  <c:v>1100</c:v>
                </c:pt>
                <c:pt idx="1219">
                  <c:v>1101</c:v>
                </c:pt>
                <c:pt idx="1220">
                  <c:v>1102</c:v>
                </c:pt>
                <c:pt idx="1221">
                  <c:v>1103</c:v>
                </c:pt>
                <c:pt idx="1222">
                  <c:v>1104</c:v>
                </c:pt>
                <c:pt idx="1223">
                  <c:v>1105</c:v>
                </c:pt>
                <c:pt idx="1224">
                  <c:v>1106</c:v>
                </c:pt>
                <c:pt idx="1225">
                  <c:v>1107</c:v>
                </c:pt>
                <c:pt idx="1226">
                  <c:v>1108</c:v>
                </c:pt>
                <c:pt idx="1227">
                  <c:v>1109</c:v>
                </c:pt>
                <c:pt idx="1228">
                  <c:v>1110</c:v>
                </c:pt>
                <c:pt idx="1229">
                  <c:v>1111</c:v>
                </c:pt>
                <c:pt idx="1230">
                  <c:v>1112</c:v>
                </c:pt>
                <c:pt idx="1231">
                  <c:v>1113</c:v>
                </c:pt>
                <c:pt idx="1232">
                  <c:v>1114</c:v>
                </c:pt>
                <c:pt idx="1233">
                  <c:v>1115</c:v>
                </c:pt>
                <c:pt idx="1234">
                  <c:v>1116</c:v>
                </c:pt>
                <c:pt idx="1235">
                  <c:v>1117</c:v>
                </c:pt>
                <c:pt idx="1236">
                  <c:v>1118</c:v>
                </c:pt>
                <c:pt idx="1237">
                  <c:v>1119</c:v>
                </c:pt>
                <c:pt idx="1238">
                  <c:v>1120</c:v>
                </c:pt>
                <c:pt idx="1239">
                  <c:v>1121</c:v>
                </c:pt>
                <c:pt idx="1240">
                  <c:v>1122</c:v>
                </c:pt>
                <c:pt idx="1241">
                  <c:v>1123</c:v>
                </c:pt>
                <c:pt idx="1242">
                  <c:v>1124</c:v>
                </c:pt>
                <c:pt idx="1243">
                  <c:v>1125</c:v>
                </c:pt>
                <c:pt idx="1244">
                  <c:v>1126</c:v>
                </c:pt>
                <c:pt idx="1245">
                  <c:v>1127</c:v>
                </c:pt>
                <c:pt idx="1246">
                  <c:v>1128</c:v>
                </c:pt>
                <c:pt idx="1247">
                  <c:v>1129</c:v>
                </c:pt>
                <c:pt idx="1248">
                  <c:v>1130</c:v>
                </c:pt>
                <c:pt idx="1249">
                  <c:v>1131</c:v>
                </c:pt>
                <c:pt idx="1250">
                  <c:v>1132</c:v>
                </c:pt>
                <c:pt idx="1251">
                  <c:v>1133</c:v>
                </c:pt>
                <c:pt idx="1252">
                  <c:v>1134</c:v>
                </c:pt>
                <c:pt idx="1253">
                  <c:v>1135</c:v>
                </c:pt>
                <c:pt idx="1254">
                  <c:v>1136</c:v>
                </c:pt>
                <c:pt idx="1255">
                  <c:v>1137</c:v>
                </c:pt>
                <c:pt idx="1256">
                  <c:v>1138</c:v>
                </c:pt>
                <c:pt idx="1257">
                  <c:v>1139</c:v>
                </c:pt>
                <c:pt idx="1258">
                  <c:v>1140</c:v>
                </c:pt>
                <c:pt idx="1259">
                  <c:v>1141</c:v>
                </c:pt>
                <c:pt idx="1260">
                  <c:v>1142</c:v>
                </c:pt>
                <c:pt idx="1261">
                  <c:v>1143</c:v>
                </c:pt>
                <c:pt idx="1262">
                  <c:v>1144</c:v>
                </c:pt>
                <c:pt idx="1263">
                  <c:v>1145</c:v>
                </c:pt>
                <c:pt idx="1264">
                  <c:v>1146</c:v>
                </c:pt>
                <c:pt idx="1265">
                  <c:v>1147</c:v>
                </c:pt>
                <c:pt idx="1266">
                  <c:v>1148</c:v>
                </c:pt>
                <c:pt idx="1267">
                  <c:v>1149</c:v>
                </c:pt>
                <c:pt idx="1268">
                  <c:v>1150</c:v>
                </c:pt>
                <c:pt idx="1269">
                  <c:v>1151</c:v>
                </c:pt>
                <c:pt idx="1270">
                  <c:v>1152</c:v>
                </c:pt>
                <c:pt idx="1271">
                  <c:v>1153</c:v>
                </c:pt>
                <c:pt idx="1272">
                  <c:v>1154</c:v>
                </c:pt>
                <c:pt idx="1273">
                  <c:v>1155</c:v>
                </c:pt>
                <c:pt idx="1274">
                  <c:v>1156</c:v>
                </c:pt>
                <c:pt idx="1275">
                  <c:v>1157</c:v>
                </c:pt>
                <c:pt idx="1276">
                  <c:v>1158</c:v>
                </c:pt>
                <c:pt idx="1277">
                  <c:v>1159</c:v>
                </c:pt>
                <c:pt idx="1278">
                  <c:v>1160</c:v>
                </c:pt>
                <c:pt idx="1279">
                  <c:v>1161</c:v>
                </c:pt>
                <c:pt idx="1280">
                  <c:v>1162</c:v>
                </c:pt>
                <c:pt idx="1281">
                  <c:v>1163</c:v>
                </c:pt>
                <c:pt idx="1282">
                  <c:v>1164</c:v>
                </c:pt>
                <c:pt idx="1283">
                  <c:v>1165</c:v>
                </c:pt>
                <c:pt idx="1284">
                  <c:v>1166</c:v>
                </c:pt>
                <c:pt idx="1285">
                  <c:v>1167</c:v>
                </c:pt>
                <c:pt idx="1286">
                  <c:v>1168</c:v>
                </c:pt>
                <c:pt idx="1287">
                  <c:v>1169</c:v>
                </c:pt>
                <c:pt idx="1288">
                  <c:v>1170</c:v>
                </c:pt>
                <c:pt idx="1289">
                  <c:v>1171</c:v>
                </c:pt>
                <c:pt idx="1290">
                  <c:v>1172</c:v>
                </c:pt>
                <c:pt idx="1291">
                  <c:v>1173</c:v>
                </c:pt>
                <c:pt idx="1292">
                  <c:v>1174</c:v>
                </c:pt>
                <c:pt idx="1293">
                  <c:v>1175</c:v>
                </c:pt>
                <c:pt idx="1294">
                  <c:v>1176</c:v>
                </c:pt>
                <c:pt idx="1295">
                  <c:v>1177</c:v>
                </c:pt>
                <c:pt idx="1296">
                  <c:v>1178</c:v>
                </c:pt>
                <c:pt idx="1297">
                  <c:v>1179</c:v>
                </c:pt>
                <c:pt idx="1298">
                  <c:v>1180</c:v>
                </c:pt>
                <c:pt idx="1299">
                  <c:v>1181</c:v>
                </c:pt>
                <c:pt idx="1300">
                  <c:v>1182</c:v>
                </c:pt>
                <c:pt idx="1301">
                  <c:v>1183</c:v>
                </c:pt>
                <c:pt idx="1302">
                  <c:v>1184</c:v>
                </c:pt>
                <c:pt idx="1303">
                  <c:v>1185</c:v>
                </c:pt>
                <c:pt idx="1304">
                  <c:v>1186</c:v>
                </c:pt>
                <c:pt idx="1305">
                  <c:v>1187</c:v>
                </c:pt>
                <c:pt idx="1306">
                  <c:v>1188</c:v>
                </c:pt>
                <c:pt idx="1307">
                  <c:v>1189</c:v>
                </c:pt>
                <c:pt idx="1308">
                  <c:v>1190</c:v>
                </c:pt>
                <c:pt idx="1309">
                  <c:v>1191</c:v>
                </c:pt>
                <c:pt idx="1310">
                  <c:v>1192</c:v>
                </c:pt>
                <c:pt idx="1311">
                  <c:v>1193</c:v>
                </c:pt>
                <c:pt idx="1312">
                  <c:v>1194</c:v>
                </c:pt>
                <c:pt idx="1313">
                  <c:v>1195</c:v>
                </c:pt>
                <c:pt idx="1314">
                  <c:v>1196</c:v>
                </c:pt>
                <c:pt idx="1315">
                  <c:v>1197</c:v>
                </c:pt>
                <c:pt idx="1316">
                  <c:v>1198</c:v>
                </c:pt>
                <c:pt idx="1317">
                  <c:v>1199</c:v>
                </c:pt>
                <c:pt idx="1318">
                  <c:v>1200</c:v>
                </c:pt>
                <c:pt idx="1319">
                  <c:v>1201</c:v>
                </c:pt>
                <c:pt idx="1320">
                  <c:v>1202</c:v>
                </c:pt>
                <c:pt idx="1321">
                  <c:v>1203</c:v>
                </c:pt>
                <c:pt idx="1322">
                  <c:v>1204</c:v>
                </c:pt>
                <c:pt idx="1323">
                  <c:v>1205</c:v>
                </c:pt>
                <c:pt idx="1324">
                  <c:v>1206</c:v>
                </c:pt>
                <c:pt idx="1325">
                  <c:v>1207</c:v>
                </c:pt>
                <c:pt idx="1326">
                  <c:v>1208</c:v>
                </c:pt>
                <c:pt idx="1327">
                  <c:v>1209</c:v>
                </c:pt>
                <c:pt idx="1328">
                  <c:v>1210</c:v>
                </c:pt>
                <c:pt idx="1329">
                  <c:v>1211</c:v>
                </c:pt>
                <c:pt idx="1330">
                  <c:v>1212</c:v>
                </c:pt>
                <c:pt idx="1331">
                  <c:v>1213</c:v>
                </c:pt>
                <c:pt idx="1332">
                  <c:v>1214</c:v>
                </c:pt>
                <c:pt idx="1333">
                  <c:v>1215</c:v>
                </c:pt>
                <c:pt idx="1334">
                  <c:v>1216</c:v>
                </c:pt>
                <c:pt idx="1335">
                  <c:v>1217</c:v>
                </c:pt>
                <c:pt idx="1336">
                  <c:v>1218</c:v>
                </c:pt>
                <c:pt idx="1337">
                  <c:v>1219</c:v>
                </c:pt>
                <c:pt idx="1338">
                  <c:v>1220</c:v>
                </c:pt>
                <c:pt idx="1339">
                  <c:v>1221</c:v>
                </c:pt>
                <c:pt idx="1340">
                  <c:v>1222</c:v>
                </c:pt>
                <c:pt idx="1341">
                  <c:v>1223</c:v>
                </c:pt>
                <c:pt idx="1342">
                  <c:v>1224</c:v>
                </c:pt>
                <c:pt idx="1343">
                  <c:v>1225</c:v>
                </c:pt>
                <c:pt idx="1344">
                  <c:v>1226</c:v>
                </c:pt>
                <c:pt idx="1345">
                  <c:v>1227</c:v>
                </c:pt>
                <c:pt idx="1346">
                  <c:v>1228</c:v>
                </c:pt>
                <c:pt idx="1347">
                  <c:v>1229</c:v>
                </c:pt>
                <c:pt idx="1348">
                  <c:v>1230</c:v>
                </c:pt>
                <c:pt idx="1349">
                  <c:v>1231</c:v>
                </c:pt>
                <c:pt idx="1350">
                  <c:v>1232</c:v>
                </c:pt>
                <c:pt idx="1351">
                  <c:v>1233</c:v>
                </c:pt>
                <c:pt idx="1352">
                  <c:v>1234</c:v>
                </c:pt>
                <c:pt idx="1353">
                  <c:v>1235</c:v>
                </c:pt>
                <c:pt idx="1354">
                  <c:v>1236</c:v>
                </c:pt>
                <c:pt idx="1355">
                  <c:v>1237</c:v>
                </c:pt>
                <c:pt idx="1356">
                  <c:v>1238</c:v>
                </c:pt>
                <c:pt idx="1357">
                  <c:v>1239</c:v>
                </c:pt>
                <c:pt idx="1358">
                  <c:v>1240</c:v>
                </c:pt>
                <c:pt idx="1359">
                  <c:v>1241</c:v>
                </c:pt>
                <c:pt idx="1360">
                  <c:v>1242</c:v>
                </c:pt>
                <c:pt idx="1361">
                  <c:v>1243</c:v>
                </c:pt>
                <c:pt idx="1362">
                  <c:v>1244</c:v>
                </c:pt>
                <c:pt idx="1363">
                  <c:v>1245</c:v>
                </c:pt>
                <c:pt idx="1364">
                  <c:v>1246</c:v>
                </c:pt>
                <c:pt idx="1365">
                  <c:v>1247</c:v>
                </c:pt>
                <c:pt idx="1366">
                  <c:v>1248</c:v>
                </c:pt>
                <c:pt idx="1367">
                  <c:v>1249</c:v>
                </c:pt>
                <c:pt idx="1368">
                  <c:v>1250</c:v>
                </c:pt>
                <c:pt idx="1369">
                  <c:v>1251</c:v>
                </c:pt>
                <c:pt idx="1370">
                  <c:v>1252</c:v>
                </c:pt>
                <c:pt idx="1371">
                  <c:v>1253</c:v>
                </c:pt>
                <c:pt idx="1372">
                  <c:v>1254</c:v>
                </c:pt>
                <c:pt idx="1373">
                  <c:v>1255</c:v>
                </c:pt>
                <c:pt idx="1374">
                  <c:v>1256</c:v>
                </c:pt>
                <c:pt idx="1375">
                  <c:v>1257</c:v>
                </c:pt>
                <c:pt idx="1376">
                  <c:v>1258</c:v>
                </c:pt>
                <c:pt idx="1377">
                  <c:v>1259</c:v>
                </c:pt>
                <c:pt idx="1378">
                  <c:v>1260</c:v>
                </c:pt>
                <c:pt idx="1379">
                  <c:v>1261</c:v>
                </c:pt>
                <c:pt idx="1380">
                  <c:v>1262</c:v>
                </c:pt>
                <c:pt idx="1381">
                  <c:v>1263</c:v>
                </c:pt>
                <c:pt idx="1382">
                  <c:v>1264</c:v>
                </c:pt>
                <c:pt idx="1383">
                  <c:v>1265</c:v>
                </c:pt>
                <c:pt idx="1384">
                  <c:v>1266</c:v>
                </c:pt>
                <c:pt idx="1385">
                  <c:v>1267</c:v>
                </c:pt>
                <c:pt idx="1386">
                  <c:v>1268</c:v>
                </c:pt>
                <c:pt idx="1387">
                  <c:v>1269</c:v>
                </c:pt>
                <c:pt idx="1388">
                  <c:v>1270</c:v>
                </c:pt>
                <c:pt idx="1389">
                  <c:v>1271</c:v>
                </c:pt>
                <c:pt idx="1390">
                  <c:v>1272</c:v>
                </c:pt>
                <c:pt idx="1391">
                  <c:v>1273</c:v>
                </c:pt>
                <c:pt idx="1392">
                  <c:v>1274</c:v>
                </c:pt>
                <c:pt idx="1393">
                  <c:v>1275</c:v>
                </c:pt>
                <c:pt idx="1394">
                  <c:v>1276</c:v>
                </c:pt>
                <c:pt idx="1395">
                  <c:v>1277</c:v>
                </c:pt>
                <c:pt idx="1396">
                  <c:v>1278</c:v>
                </c:pt>
                <c:pt idx="1397">
                  <c:v>1279</c:v>
                </c:pt>
                <c:pt idx="1398">
                  <c:v>1280</c:v>
                </c:pt>
                <c:pt idx="1399">
                  <c:v>1281</c:v>
                </c:pt>
                <c:pt idx="1400">
                  <c:v>1282</c:v>
                </c:pt>
                <c:pt idx="1401">
                  <c:v>1283</c:v>
                </c:pt>
                <c:pt idx="1402">
                  <c:v>1284</c:v>
                </c:pt>
                <c:pt idx="1403">
                  <c:v>1285</c:v>
                </c:pt>
                <c:pt idx="1404">
                  <c:v>1286</c:v>
                </c:pt>
                <c:pt idx="1405">
                  <c:v>1287</c:v>
                </c:pt>
                <c:pt idx="1406">
                  <c:v>1288</c:v>
                </c:pt>
                <c:pt idx="1407">
                  <c:v>1289</c:v>
                </c:pt>
                <c:pt idx="1408">
                  <c:v>1290</c:v>
                </c:pt>
                <c:pt idx="1409">
                  <c:v>1291</c:v>
                </c:pt>
                <c:pt idx="1410">
                  <c:v>1292</c:v>
                </c:pt>
                <c:pt idx="1411">
                  <c:v>1293</c:v>
                </c:pt>
                <c:pt idx="1412">
                  <c:v>1294</c:v>
                </c:pt>
                <c:pt idx="1413">
                  <c:v>1295</c:v>
                </c:pt>
                <c:pt idx="1414">
                  <c:v>1296</c:v>
                </c:pt>
                <c:pt idx="1415">
                  <c:v>1297</c:v>
                </c:pt>
                <c:pt idx="1416">
                  <c:v>1298</c:v>
                </c:pt>
                <c:pt idx="1417">
                  <c:v>1299</c:v>
                </c:pt>
                <c:pt idx="1418">
                  <c:v>1300</c:v>
                </c:pt>
                <c:pt idx="1419">
                  <c:v>1301</c:v>
                </c:pt>
                <c:pt idx="1420">
                  <c:v>1302</c:v>
                </c:pt>
                <c:pt idx="1421">
                  <c:v>1303</c:v>
                </c:pt>
                <c:pt idx="1422">
                  <c:v>1304</c:v>
                </c:pt>
                <c:pt idx="1423">
                  <c:v>1305</c:v>
                </c:pt>
                <c:pt idx="1424">
                  <c:v>1306</c:v>
                </c:pt>
                <c:pt idx="1425">
                  <c:v>1307</c:v>
                </c:pt>
                <c:pt idx="1426">
                  <c:v>1308</c:v>
                </c:pt>
                <c:pt idx="1427">
                  <c:v>1309</c:v>
                </c:pt>
                <c:pt idx="1428">
                  <c:v>1310</c:v>
                </c:pt>
                <c:pt idx="1429">
                  <c:v>1311</c:v>
                </c:pt>
                <c:pt idx="1430">
                  <c:v>1312</c:v>
                </c:pt>
                <c:pt idx="1431">
                  <c:v>1313</c:v>
                </c:pt>
                <c:pt idx="1432">
                  <c:v>1314</c:v>
                </c:pt>
                <c:pt idx="1433">
                  <c:v>1315</c:v>
                </c:pt>
                <c:pt idx="1434">
                  <c:v>1316</c:v>
                </c:pt>
                <c:pt idx="1435">
                  <c:v>1317</c:v>
                </c:pt>
                <c:pt idx="1436">
                  <c:v>1318</c:v>
                </c:pt>
                <c:pt idx="1437">
                  <c:v>1319</c:v>
                </c:pt>
                <c:pt idx="1438">
                  <c:v>1320</c:v>
                </c:pt>
                <c:pt idx="1439">
                  <c:v>1321</c:v>
                </c:pt>
                <c:pt idx="1440">
                  <c:v>1322</c:v>
                </c:pt>
                <c:pt idx="1441">
                  <c:v>1323</c:v>
                </c:pt>
                <c:pt idx="1442">
                  <c:v>1324</c:v>
                </c:pt>
                <c:pt idx="1443">
                  <c:v>1325</c:v>
                </c:pt>
                <c:pt idx="1444">
                  <c:v>1326</c:v>
                </c:pt>
                <c:pt idx="1445">
                  <c:v>1327</c:v>
                </c:pt>
                <c:pt idx="1446">
                  <c:v>1328</c:v>
                </c:pt>
                <c:pt idx="1447">
                  <c:v>1329</c:v>
                </c:pt>
                <c:pt idx="1448">
                  <c:v>1330</c:v>
                </c:pt>
                <c:pt idx="1449">
                  <c:v>1331</c:v>
                </c:pt>
                <c:pt idx="1450">
                  <c:v>1332</c:v>
                </c:pt>
                <c:pt idx="1451">
                  <c:v>1333</c:v>
                </c:pt>
                <c:pt idx="1452">
                  <c:v>1334</c:v>
                </c:pt>
                <c:pt idx="1453">
                  <c:v>1335</c:v>
                </c:pt>
                <c:pt idx="1454">
                  <c:v>1336</c:v>
                </c:pt>
                <c:pt idx="1455">
                  <c:v>1337</c:v>
                </c:pt>
                <c:pt idx="1456">
                  <c:v>1338</c:v>
                </c:pt>
                <c:pt idx="1457">
                  <c:v>1339</c:v>
                </c:pt>
                <c:pt idx="1458">
                  <c:v>1340</c:v>
                </c:pt>
              </c:numCache>
            </c:numRef>
          </c:xVal>
          <c:yVal>
            <c:numRef>
              <c:f>Sheet1!$G$2:$G$1460</c:f>
              <c:numCache>
                <c:formatCode>General</c:formatCode>
                <c:ptCount val="1459"/>
                <c:pt idx="0">
                  <c:v>0.8</c:v>
                </c:pt>
                <c:pt idx="1">
                  <c:v>0.8</c:v>
                </c:pt>
                <c:pt idx="2">
                  <c:v>1.9</c:v>
                </c:pt>
                <c:pt idx="3">
                  <c:v>1.7</c:v>
                </c:pt>
                <c:pt idx="4">
                  <c:v>1.5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0.9</c:v>
                </c:pt>
                <c:pt idx="14">
                  <c:v>1.2</c:v>
                </c:pt>
                <c:pt idx="15">
                  <c:v>0.9</c:v>
                </c:pt>
                <c:pt idx="16">
                  <c:v>1.7</c:v>
                </c:pt>
                <c:pt idx="17">
                  <c:v>1.6</c:v>
                </c:pt>
                <c:pt idx="18">
                  <c:v>1.6</c:v>
                </c:pt>
                <c:pt idx="19">
                  <c:v>2.3</c:v>
                </c:pt>
                <c:pt idx="20">
                  <c:v>2.2</c:v>
                </c:pt>
                <c:pt idx="21">
                  <c:v>1.9</c:v>
                </c:pt>
                <c:pt idx="22">
                  <c:v>2.1</c:v>
                </c:pt>
                <c:pt idx="23">
                  <c:v>1.3</c:v>
                </c:pt>
                <c:pt idx="24">
                  <c:v>1.8</c:v>
                </c:pt>
                <c:pt idx="25">
                  <c:v>2</c:v>
                </c:pt>
                <c:pt idx="26">
                  <c:v>2.6</c:v>
                </c:pt>
                <c:pt idx="27">
                  <c:v>2.2</c:v>
                </c:pt>
                <c:pt idx="28">
                  <c:v>2</c:v>
                </c:pt>
                <c:pt idx="29">
                  <c:v>2.3</c:v>
                </c:pt>
                <c:pt idx="30">
                  <c:v>0.7</c:v>
                </c:pt>
                <c:pt idx="31">
                  <c:v>2.3</c:v>
                </c:pt>
                <c:pt idx="32">
                  <c:v>2.3</c:v>
                </c:pt>
                <c:pt idx="33">
                  <c:v>1.1</c:v>
                </c:pt>
                <c:pt idx="34">
                  <c:v>1.6</c:v>
                </c:pt>
                <c:pt idx="35">
                  <c:v>1.8</c:v>
                </c:pt>
                <c:pt idx="36">
                  <c:v>2.2</c:v>
                </c:pt>
                <c:pt idx="37">
                  <c:v>3.3</c:v>
                </c:pt>
                <c:pt idx="38">
                  <c:v>3.6</c:v>
                </c:pt>
                <c:pt idx="39">
                  <c:v>2.5</c:v>
                </c:pt>
                <c:pt idx="40">
                  <c:v>3.2</c:v>
                </c:pt>
                <c:pt idx="41">
                  <c:v>2.1</c:v>
                </c:pt>
                <c:pt idx="42">
                  <c:v>1.4</c:v>
                </c:pt>
                <c:pt idx="43">
                  <c:v>2.4</c:v>
                </c:pt>
                <c:pt idx="44">
                  <c:v>2.6</c:v>
                </c:pt>
                <c:pt idx="45">
                  <c:v>2.9</c:v>
                </c:pt>
                <c:pt idx="46">
                  <c:v>1.8</c:v>
                </c:pt>
                <c:pt idx="47">
                  <c:v>2.3</c:v>
                </c:pt>
                <c:pt idx="48">
                  <c:v>2.9</c:v>
                </c:pt>
                <c:pt idx="49">
                  <c:v>2.5</c:v>
                </c:pt>
                <c:pt idx="50">
                  <c:v>3.2</c:v>
                </c:pt>
                <c:pt idx="51">
                  <c:v>3.3</c:v>
                </c:pt>
                <c:pt idx="52">
                  <c:v>2.9</c:v>
                </c:pt>
                <c:pt idx="53">
                  <c:v>3.8</c:v>
                </c:pt>
                <c:pt idx="54">
                  <c:v>2.6</c:v>
                </c:pt>
                <c:pt idx="55">
                  <c:v>2.5</c:v>
                </c:pt>
                <c:pt idx="56">
                  <c:v>2.7</c:v>
                </c:pt>
                <c:pt idx="57">
                  <c:v>3.1</c:v>
                </c:pt>
                <c:pt idx="58">
                  <c:v>3</c:v>
                </c:pt>
                <c:pt idx="59">
                  <c:v>3.5</c:v>
                </c:pt>
                <c:pt idx="60">
                  <c:v>3.4</c:v>
                </c:pt>
                <c:pt idx="61">
                  <c:v>4.1</c:v>
                </c:pt>
                <c:pt idx="62">
                  <c:v>4.5</c:v>
                </c:pt>
                <c:pt idx="63">
                  <c:v>1.3</c:v>
                </c:pt>
                <c:pt idx="64">
                  <c:v>1.9</c:v>
                </c:pt>
                <c:pt idx="65">
                  <c:v>3</c:v>
                </c:pt>
                <c:pt idx="66">
                  <c:v>3.5</c:v>
                </c:pt>
                <c:pt idx="67">
                  <c:v>4.4</c:v>
                </c:pt>
                <c:pt idx="68">
                  <c:v>2.5</c:v>
                </c:pt>
                <c:pt idx="69">
                  <c:v>4.5</c:v>
                </c:pt>
                <c:pt idx="70">
                  <c:v>3.8</c:v>
                </c:pt>
                <c:pt idx="71">
                  <c:v>4.3</c:v>
                </c:pt>
                <c:pt idx="72">
                  <c:v>1.7</c:v>
                </c:pt>
                <c:pt idx="73">
                  <c:v>2.9</c:v>
                </c:pt>
                <c:pt idx="74">
                  <c:v>3.1</c:v>
                </c:pt>
                <c:pt idx="75">
                  <c:v>3.9</c:v>
                </c:pt>
                <c:pt idx="76">
                  <c:v>4.1</c:v>
                </c:pt>
                <c:pt idx="77">
                  <c:v>3.5</c:v>
                </c:pt>
                <c:pt idx="78">
                  <c:v>3.7</c:v>
                </c:pt>
                <c:pt idx="79">
                  <c:v>1.9</c:v>
                </c:pt>
                <c:pt idx="80">
                  <c:v>2.5</c:v>
                </c:pt>
                <c:pt idx="81">
                  <c:v>1.7</c:v>
                </c:pt>
                <c:pt idx="82">
                  <c:v>2.5</c:v>
                </c:pt>
                <c:pt idx="83">
                  <c:v>4.4</c:v>
                </c:pt>
                <c:pt idx="84">
                  <c:v>4.9</c:v>
                </c:pt>
                <c:pt idx="85">
                  <c:v>4.5</c:v>
                </c:pt>
                <c:pt idx="86">
                  <c:v>5.3</c:v>
                </c:pt>
                <c:pt idx="87">
                  <c:v>5.7</c:v>
                </c:pt>
                <c:pt idx="88">
                  <c:v>6.4</c:v>
                </c:pt>
                <c:pt idx="89">
                  <c:v>5.3</c:v>
                </c:pt>
                <c:pt idx="90">
                  <c:v>5.9</c:v>
                </c:pt>
                <c:pt idx="91">
                  <c:v>6.1</c:v>
                </c:pt>
                <c:pt idx="92">
                  <c:v>4.2</c:v>
                </c:pt>
                <c:pt idx="93">
                  <c:v>4.3</c:v>
                </c:pt>
                <c:pt idx="94">
                  <c:v>6.6</c:v>
                </c:pt>
                <c:pt idx="95">
                  <c:v>6.2</c:v>
                </c:pt>
                <c:pt idx="96">
                  <c:v>5.9</c:v>
                </c:pt>
                <c:pt idx="97">
                  <c:v>5.6</c:v>
                </c:pt>
                <c:pt idx="98">
                  <c:v>6.7</c:v>
                </c:pt>
                <c:pt idx="99">
                  <c:v>7.3</c:v>
                </c:pt>
                <c:pt idx="100">
                  <c:v>7.4</c:v>
                </c:pt>
                <c:pt idx="101">
                  <c:v>6.5</c:v>
                </c:pt>
                <c:pt idx="102">
                  <c:v>7.2</c:v>
                </c:pt>
                <c:pt idx="103">
                  <c:v>7.7</c:v>
                </c:pt>
                <c:pt idx="104">
                  <c:v>8.4</c:v>
                </c:pt>
                <c:pt idx="105">
                  <c:v>7.8</c:v>
                </c:pt>
                <c:pt idx="106">
                  <c:v>8.7</c:v>
                </c:pt>
                <c:pt idx="107">
                  <c:v>8.7</c:v>
                </c:pt>
                <c:pt idx="108">
                  <c:v>6.5</c:v>
                </c:pt>
                <c:pt idx="109">
                  <c:v>7.6</c:v>
                </c:pt>
                <c:pt idx="110">
                  <c:v>9.3</c:v>
                </c:pt>
                <c:pt idx="111">
                  <c:v>8.7</c:v>
                </c:pt>
                <c:pt idx="112">
                  <c:v>9.4</c:v>
                </c:pt>
                <c:pt idx="113">
                  <c:v>8.4</c:v>
                </c:pt>
                <c:pt idx="114">
                  <c:v>9.6</c:v>
                </c:pt>
                <c:pt idx="115">
                  <c:v>7.6</c:v>
                </c:pt>
                <c:pt idx="116">
                  <c:v>10.2</c:v>
                </c:pt>
                <c:pt idx="117">
                  <c:v>8.8</c:v>
                </c:pt>
                <c:pt idx="118">
                  <c:v>9.1</c:v>
                </c:pt>
                <c:pt idx="119">
                  <c:v/>
                </c:pt>
                <c:pt idx="120">
                  <c:v>8.6</c:v>
                </c:pt>
                <c:pt idx="121">
                  <c:v>8.4</c:v>
                </c:pt>
                <c:pt idx="122">
                  <c:v>8</c:v>
                </c:pt>
                <c:pt idx="123">
                  <c:v>9.8</c:v>
                </c:pt>
                <c:pt idx="124">
                  <c:v>11.1</c:v>
                </c:pt>
                <c:pt idx="125">
                  <c:v>11.6</c:v>
                </c:pt>
                <c:pt idx="126">
                  <c:v>11.7</c:v>
                </c:pt>
                <c:pt idx="127">
                  <c:v>13.2</c:v>
                </c:pt>
                <c:pt idx="128">
                  <c:v>10</c:v>
                </c:pt>
                <c:pt idx="129">
                  <c:v>10.8</c:v>
                </c:pt>
                <c:pt idx="130">
                  <c:v>11.5</c:v>
                </c:pt>
                <c:pt idx="131">
                  <c:v>12.2</c:v>
                </c:pt>
                <c:pt idx="132">
                  <c:v>12.5</c:v>
                </c:pt>
                <c:pt idx="133">
                  <c:v>11.2</c:v>
                </c:pt>
                <c:pt idx="134">
                  <c:v>9.5</c:v>
                </c:pt>
                <c:pt idx="135">
                  <c:v>8.6</c:v>
                </c:pt>
                <c:pt idx="136">
                  <c:v>8.5</c:v>
                </c:pt>
                <c:pt idx="137">
                  <c:v>7.8</c:v>
                </c:pt>
                <c:pt idx="138">
                  <c:v>4</c:v>
                </c:pt>
                <c:pt idx="139">
                  <c:v>3</c:v>
                </c:pt>
                <c:pt idx="140">
                  <c:v>7.1</c:v>
                </c:pt>
                <c:pt idx="141">
                  <c:v>8.8</c:v>
                </c:pt>
                <c:pt idx="142">
                  <c:v>10</c:v>
                </c:pt>
                <c:pt idx="143">
                  <c:v>7.5</c:v>
                </c:pt>
                <c:pt idx="144">
                  <c:v>6.5</c:v>
                </c:pt>
                <c:pt idx="145">
                  <c:v>6.7</c:v>
                </c:pt>
                <c:pt idx="146">
                  <c:v>7.7</c:v>
                </c:pt>
                <c:pt idx="147">
                  <c:v>8.3</c:v>
                </c:pt>
                <c:pt idx="148">
                  <c:v>9.1</c:v>
                </c:pt>
                <c:pt idx="149">
                  <c:v>8.8</c:v>
                </c:pt>
                <c:pt idx="150">
                  <c:v>10.2</c:v>
                </c:pt>
                <c:pt idx="151">
                  <c:v>10.2</c:v>
                </c:pt>
                <c:pt idx="152">
                  <c:v>12</c:v>
                </c:pt>
                <c:pt idx="153">
                  <c:v>12.3</c:v>
                </c:pt>
                <c:pt idx="154">
                  <c:v>11.6</c:v>
                </c:pt>
                <c:pt idx="155">
                  <c:v>7.1</c:v>
                </c:pt>
                <c:pt idx="156">
                  <c:v>7.5</c:v>
                </c:pt>
                <c:pt idx="157">
                  <c:v>9.5</c:v>
                </c:pt>
                <c:pt idx="158">
                  <c:v>12.3</c:v>
                </c:pt>
                <c:pt idx="159">
                  <c:v>12.7</c:v>
                </c:pt>
                <c:pt idx="160">
                  <c:v>12.2</c:v>
                </c:pt>
                <c:pt idx="161">
                  <c:v>11.8</c:v>
                </c:pt>
                <c:pt idx="162">
                  <c:v>13.6</c:v>
                </c:pt>
                <c:pt idx="163">
                  <c:v>12.3</c:v>
                </c:pt>
                <c:pt idx="164">
                  <c:v>10.8</c:v>
                </c:pt>
                <c:pt idx="165">
                  <c:v>10.2</c:v>
                </c:pt>
                <c:pt idx="166">
                  <c:v>10.2</c:v>
                </c:pt>
                <c:pt idx="167">
                  <c:v>11.1</c:v>
                </c:pt>
                <c:pt idx="168">
                  <c:v>10.7</c:v>
                </c:pt>
                <c:pt idx="169">
                  <c:v>11.6</c:v>
                </c:pt>
                <c:pt idx="170">
                  <c:v>10.8</c:v>
                </c:pt>
                <c:pt idx="171">
                  <c:v>11.2</c:v>
                </c:pt>
                <c:pt idx="172">
                  <c:v>9.6</c:v>
                </c:pt>
                <c:pt idx="173">
                  <c:v>11.9</c:v>
                </c:pt>
                <c:pt idx="174">
                  <c:v>13.5</c:v>
                </c:pt>
                <c:pt idx="175">
                  <c:v>13.5</c:v>
                </c:pt>
                <c:pt idx="176">
                  <c:v>13.3</c:v>
                </c:pt>
                <c:pt idx="177">
                  <c:v>12.5</c:v>
                </c:pt>
                <c:pt idx="178">
                  <c:v>11.8</c:v>
                </c:pt>
                <c:pt idx="179">
                  <c:v>11.5</c:v>
                </c:pt>
                <c:pt idx="180">
                  <c:v>11.3</c:v>
                </c:pt>
                <c:pt idx="181">
                  <c:v>10.8</c:v>
                </c:pt>
                <c:pt idx="182">
                  <c:v>11.9</c:v>
                </c:pt>
                <c:pt idx="183">
                  <c:v>11.8</c:v>
                </c:pt>
                <c:pt idx="184">
                  <c:v>10.9</c:v>
                </c:pt>
                <c:pt idx="185">
                  <c:v>11.8</c:v>
                </c:pt>
                <c:pt idx="186">
                  <c:v>12</c:v>
                </c:pt>
                <c:pt idx="187">
                  <c:v>13.1</c:v>
                </c:pt>
                <c:pt idx="188">
                  <c:v>12.4</c:v>
                </c:pt>
                <c:pt idx="189">
                  <c:v>11.6</c:v>
                </c:pt>
                <c:pt idx="190">
                  <c:v>11.6</c:v>
                </c:pt>
                <c:pt idx="191">
                  <c:v>10.7</c:v>
                </c:pt>
                <c:pt idx="192">
                  <c:v>12.3</c:v>
                </c:pt>
                <c:pt idx="193">
                  <c:v/>
                </c:pt>
                <c:pt idx="194">
                  <c:v>12.7</c:v>
                </c:pt>
                <c:pt idx="195">
                  <c:v>13.5</c:v>
                </c:pt>
                <c:pt idx="196">
                  <c:v>13.3</c:v>
                </c:pt>
                <c:pt idx="197">
                  <c:v>10.1</c:v>
                </c:pt>
                <c:pt idx="198">
                  <c:v>9.5</c:v>
                </c:pt>
                <c:pt idx="199">
                  <c:v>10</c:v>
                </c:pt>
                <c:pt idx="200">
                  <c:v>8.7</c:v>
                </c:pt>
                <c:pt idx="201">
                  <c:v>8.7</c:v>
                </c:pt>
                <c:pt idx="202">
                  <c:v>10.5</c:v>
                </c:pt>
                <c:pt idx="203">
                  <c:v>11.3</c:v>
                </c:pt>
                <c:pt idx="204">
                  <c:v>10.9</c:v>
                </c:pt>
                <c:pt idx="205">
                  <c:v>11.7</c:v>
                </c:pt>
                <c:pt idx="206">
                  <c:v>11.6</c:v>
                </c:pt>
                <c:pt idx="207">
                  <c:v>11.4</c:v>
                </c:pt>
                <c:pt idx="208">
                  <c:v>12.9</c:v>
                </c:pt>
                <c:pt idx="209">
                  <c:v>12.9</c:v>
                </c:pt>
                <c:pt idx="210">
                  <c:v>12</c:v>
                </c:pt>
                <c:pt idx="211">
                  <c:v>11.7</c:v>
                </c:pt>
                <c:pt idx="212">
                  <c:v>11.9</c:v>
                </c:pt>
                <c:pt idx="213">
                  <c:v>12.7</c:v>
                </c:pt>
                <c:pt idx="214">
                  <c:v>12.9</c:v>
                </c:pt>
                <c:pt idx="215">
                  <c:v>14.2</c:v>
                </c:pt>
                <c:pt idx="216">
                  <c:v>14.2</c:v>
                </c:pt>
                <c:pt idx="217">
                  <c:v>12.8</c:v>
                </c:pt>
                <c:pt idx="218">
                  <c:v>11.2</c:v>
                </c:pt>
                <c:pt idx="219">
                  <c:v>10.6</c:v>
                </c:pt>
                <c:pt idx="220">
                  <c:v>11.2</c:v>
                </c:pt>
                <c:pt idx="221">
                  <c:v>11</c:v>
                </c:pt>
                <c:pt idx="222">
                  <c:v>10.9</c:v>
                </c:pt>
                <c:pt idx="223">
                  <c:v>10.1</c:v>
                </c:pt>
                <c:pt idx="224">
                  <c:v>9.9</c:v>
                </c:pt>
                <c:pt idx="225">
                  <c:v>9</c:v>
                </c:pt>
                <c:pt idx="226">
                  <c:v>8.3</c:v>
                </c:pt>
                <c:pt idx="227">
                  <c:v>8.9</c:v>
                </c:pt>
                <c:pt idx="228">
                  <c:v>10.8</c:v>
                </c:pt>
                <c:pt idx="229">
                  <c:v>10.2</c:v>
                </c:pt>
                <c:pt idx="230">
                  <c:v>7.6</c:v>
                </c:pt>
                <c:pt idx="231">
                  <c:v>6.7</c:v>
                </c:pt>
                <c:pt idx="232">
                  <c:v>8.7</c:v>
                </c:pt>
                <c:pt idx="233">
                  <c:v>8.6</c:v>
                </c:pt>
                <c:pt idx="234">
                  <c:v>8.1</c:v>
                </c:pt>
                <c:pt idx="235">
                  <c:v>9.3</c:v>
                </c:pt>
                <c:pt idx="236">
                  <c:v>9.8</c:v>
                </c:pt>
                <c:pt idx="237">
                  <c:v>9.4</c:v>
                </c:pt>
                <c:pt idx="238">
                  <c:v>9.5</c:v>
                </c:pt>
                <c:pt idx="239">
                  <c:v>9.9</c:v>
                </c:pt>
                <c:pt idx="240">
                  <c:v>10.7</c:v>
                </c:pt>
                <c:pt idx="241">
                  <c:v>11.2</c:v>
                </c:pt>
                <c:pt idx="242">
                  <c:v>10.9</c:v>
                </c:pt>
                <c:pt idx="243">
                  <c:v>10.2</c:v>
                </c:pt>
                <c:pt idx="244">
                  <c:v>9</c:v>
                </c:pt>
                <c:pt idx="245">
                  <c:v>11.2</c:v>
                </c:pt>
                <c:pt idx="246">
                  <c:v>9.8</c:v>
                </c:pt>
                <c:pt idx="247">
                  <c:v>8.1</c:v>
                </c:pt>
                <c:pt idx="248">
                  <c:v>6.2</c:v>
                </c:pt>
                <c:pt idx="249">
                  <c:v>7.5</c:v>
                </c:pt>
                <c:pt idx="250">
                  <c:v>7.5</c:v>
                </c:pt>
                <c:pt idx="251">
                  <c:v>9.2</c:v>
                </c:pt>
                <c:pt idx="252">
                  <c:v>7.8</c:v>
                </c:pt>
                <c:pt idx="253">
                  <c:v>8</c:v>
                </c:pt>
                <c:pt idx="254">
                  <c:v>7.1</c:v>
                </c:pt>
                <c:pt idx="255">
                  <c:v>6.4</c:v>
                </c:pt>
                <c:pt idx="256">
                  <c:v>6.7</c:v>
                </c:pt>
                <c:pt idx="257">
                  <c:v>6.9</c:v>
                </c:pt>
                <c:pt idx="258">
                  <c:v>7.5</c:v>
                </c:pt>
                <c:pt idx="259">
                  <c:v>8</c:v>
                </c:pt>
                <c:pt idx="260">
                  <c:v>8.7</c:v>
                </c:pt>
                <c:pt idx="261">
                  <c:v>8.4</c:v>
                </c:pt>
                <c:pt idx="262">
                  <c:v>7.2</c:v>
                </c:pt>
                <c:pt idx="263">
                  <c:v>7.4</c:v>
                </c:pt>
                <c:pt idx="264">
                  <c:v>8.2</c:v>
                </c:pt>
                <c:pt idx="265">
                  <c:v>7.3</c:v>
                </c:pt>
                <c:pt idx="266">
                  <c:v>7.9</c:v>
                </c:pt>
                <c:pt idx="267">
                  <c:v>7.1</c:v>
                </c:pt>
                <c:pt idx="268">
                  <c:v>6.6</c:v>
                </c:pt>
                <c:pt idx="269">
                  <c:v>7.2</c:v>
                </c:pt>
                <c:pt idx="270">
                  <c:v>7.8</c:v>
                </c:pt>
                <c:pt idx="271">
                  <c:v>7.2</c:v>
                </c:pt>
                <c:pt idx="272">
                  <c:v>7.6</c:v>
                </c:pt>
                <c:pt idx="273">
                  <c:v>8.4</c:v>
                </c:pt>
                <c:pt idx="274">
                  <c:v>7.3</c:v>
                </c:pt>
                <c:pt idx="275">
                  <c:v>7.9</c:v>
                </c:pt>
                <c:pt idx="276">
                  <c:v>7.6</c:v>
                </c:pt>
                <c:pt idx="277">
                  <c:v>7.2</c:v>
                </c:pt>
                <c:pt idx="278">
                  <c:v>8.1</c:v>
                </c:pt>
                <c:pt idx="279">
                  <c:v>7.6</c:v>
                </c:pt>
                <c:pt idx="280">
                  <c:v>5.8</c:v>
                </c:pt>
                <c:pt idx="281">
                  <c:v>5.7</c:v>
                </c:pt>
                <c:pt idx="282">
                  <c:v>4.9</c:v>
                </c:pt>
                <c:pt idx="283">
                  <c:v>5.4</c:v>
                </c:pt>
                <c:pt idx="284">
                  <c:v>5.7</c:v>
                </c:pt>
                <c:pt idx="285">
                  <c:v>4.4</c:v>
                </c:pt>
                <c:pt idx="286">
                  <c:v>4.8</c:v>
                </c:pt>
                <c:pt idx="287">
                  <c:v>4.7</c:v>
                </c:pt>
                <c:pt idx="288">
                  <c:v>5.4</c:v>
                </c:pt>
                <c:pt idx="289">
                  <c:v>4.7</c:v>
                </c:pt>
                <c:pt idx="290">
                  <c:v>5.2</c:v>
                </c:pt>
                <c:pt idx="291">
                  <c:v>5.1</c:v>
                </c:pt>
                <c:pt idx="292">
                  <c:v>4.7</c:v>
                </c:pt>
                <c:pt idx="293">
                  <c:v>4</c:v>
                </c:pt>
                <c:pt idx="294">
                  <c:v>2</c:v>
                </c:pt>
                <c:pt idx="295">
                  <c:v>3.3</c:v>
                </c:pt>
                <c:pt idx="296">
                  <c:v>3</c:v>
                </c:pt>
                <c:pt idx="297">
                  <c:v>3.7</c:v>
                </c:pt>
                <c:pt idx="298">
                  <c:v>3.8</c:v>
                </c:pt>
                <c:pt idx="299">
                  <c:v>2.4</c:v>
                </c:pt>
                <c:pt idx="300">
                  <c:v>2.5</c:v>
                </c:pt>
                <c:pt idx="301">
                  <c:v>2.3</c:v>
                </c:pt>
                <c:pt idx="302">
                  <c:v>1.7</c:v>
                </c:pt>
                <c:pt idx="303">
                  <c:v/>
                </c:pt>
                <c:pt idx="304">
                  <c:v>1.8</c:v>
                </c:pt>
                <c:pt idx="305">
                  <c:v>2.1</c:v>
                </c:pt>
                <c:pt idx="306">
                  <c:v>2.1</c:v>
                </c:pt>
                <c:pt idx="307">
                  <c:v>1.7</c:v>
                </c:pt>
                <c:pt idx="308">
                  <c:v>2.7</c:v>
                </c:pt>
                <c:pt idx="309">
                  <c:v>2.1</c:v>
                </c:pt>
                <c:pt idx="310">
                  <c:v>2.1</c:v>
                </c:pt>
                <c:pt idx="311">
                  <c:v>2.1</c:v>
                </c:pt>
                <c:pt idx="312">
                  <c:v>2.8</c:v>
                </c:pt>
                <c:pt idx="313">
                  <c:v>1.6</c:v>
                </c:pt>
                <c:pt idx="314">
                  <c:v>0.8</c:v>
                </c:pt>
                <c:pt idx="315">
                  <c:v>0.5</c:v>
                </c:pt>
                <c:pt idx="316">
                  <c:v>0.7</c:v>
                </c:pt>
                <c:pt idx="317">
                  <c:v>1.7</c:v>
                </c:pt>
                <c:pt idx="318">
                  <c:v>1.5</c:v>
                </c:pt>
                <c:pt idx="319">
                  <c:v>1.7</c:v>
                </c:pt>
                <c:pt idx="320">
                  <c:v>1</c:v>
                </c:pt>
                <c:pt idx="321">
                  <c:v>1</c:v>
                </c:pt>
                <c:pt idx="322">
                  <c:v>1.8</c:v>
                </c:pt>
                <c:pt idx="323">
                  <c:v>2</c:v>
                </c:pt>
                <c:pt idx="324">
                  <c:v>0.5</c:v>
                </c:pt>
                <c:pt idx="325">
                  <c:v>0.7</c:v>
                </c:pt>
                <c:pt idx="326">
                  <c:v>0.9</c:v>
                </c:pt>
                <c:pt idx="327">
                  <c:v>1</c:v>
                </c:pt>
                <c:pt idx="328">
                  <c:v>0.7</c:v>
                </c:pt>
                <c:pt idx="329">
                  <c:v>1.2</c:v>
                </c:pt>
                <c:pt idx="330">
                  <c:v>1.3</c:v>
                </c:pt>
                <c:pt idx="331">
                  <c:v>1.4</c:v>
                </c:pt>
                <c:pt idx="332">
                  <c:v>1.2</c:v>
                </c:pt>
                <c:pt idx="333">
                  <c:v>1.4</c:v>
                </c:pt>
                <c:pt idx="334">
                  <c:v>2</c:v>
                </c:pt>
                <c:pt idx="335">
                  <c:v>1.6</c:v>
                </c:pt>
                <c:pt idx="336">
                  <c:v>2.1</c:v>
                </c:pt>
                <c:pt idx="337">
                  <c:v>1.5</c:v>
                </c:pt>
                <c:pt idx="338">
                  <c:v>1.4</c:v>
                </c:pt>
                <c:pt idx="339">
                  <c:v>1.3</c:v>
                </c:pt>
                <c:pt idx="340">
                  <c:v>1.9</c:v>
                </c:pt>
                <c:pt idx="341">
                  <c:v>0.7</c:v>
                </c:pt>
                <c:pt idx="342">
                  <c:v>1.1</c:v>
                </c:pt>
                <c:pt idx="343">
                  <c:v>1.4</c:v>
                </c:pt>
                <c:pt idx="344">
                  <c:v>1.2</c:v>
                </c:pt>
                <c:pt idx="345">
                  <c:v>1.1</c:v>
                </c:pt>
                <c:pt idx="346">
                  <c:v>1.4</c:v>
                </c:pt>
                <c:pt idx="347">
                  <c:v>1.1</c:v>
                </c:pt>
                <c:pt idx="348">
                  <c:v>2.3</c:v>
                </c:pt>
                <c:pt idx="349">
                  <c:v>3.3</c:v>
                </c:pt>
                <c:pt idx="350">
                  <c:v>0.6</c:v>
                </c:pt>
                <c:pt idx="351">
                  <c:v>0.9</c:v>
                </c:pt>
                <c:pt idx="352">
                  <c:v>0.7</c:v>
                </c:pt>
                <c:pt idx="353">
                  <c:v>0.3</c:v>
                </c:pt>
                <c:pt idx="354">
                  <c:v>0.1</c:v>
                </c:pt>
                <c:pt idx="355">
                  <c:v>0.2</c:v>
                </c:pt>
                <c:pt idx="356">
                  <c:v/>
                </c:pt>
                <c:pt idx="357">
                  <c:v>1</c:v>
                </c:pt>
                <c:pt idx="358">
                  <c:v>1.2</c:v>
                </c:pt>
                <c:pt idx="359">
                  <c:v>1.7</c:v>
                </c:pt>
                <c:pt idx="360">
                  <c:v>1.9</c:v>
                </c:pt>
                <c:pt idx="361">
                  <c:v>1.5</c:v>
                </c:pt>
                <c:pt idx="362">
                  <c:v>0.4</c:v>
                </c:pt>
                <c:pt idx="363">
                  <c:v>0.9</c:v>
                </c:pt>
                <c:pt idx="364">
                  <c:v>0.7</c:v>
                </c:pt>
                <c:pt idx="365">
                  <c:v>0.2</c:v>
                </c:pt>
                <c:pt idx="366">
                  <c:v>0.4</c:v>
                </c:pt>
                <c:pt idx="367">
                  <c:v>1.2</c:v>
                </c:pt>
                <c:pt idx="368">
                  <c:v>1.3</c:v>
                </c:pt>
                <c:pt idx="369">
                  <c:v>0.9</c:v>
                </c:pt>
                <c:pt idx="370">
                  <c:v>0.4</c:v>
                </c:pt>
                <c:pt idx="371">
                  <c:v>0.1</c:v>
                </c:pt>
                <c:pt idx="372">
                  <c:v>0.8</c:v>
                </c:pt>
                <c:pt idx="373">
                  <c:v>0.3</c:v>
                </c:pt>
                <c:pt idx="374">
                  <c:v>0.4</c:v>
                </c:pt>
                <c:pt idx="375">
                  <c:v>2</c:v>
                </c:pt>
                <c:pt idx="376">
                  <c:v>1.2</c:v>
                </c:pt>
                <c:pt idx="377">
                  <c:v>1.2</c:v>
                </c:pt>
                <c:pt idx="378">
                  <c:v>1.1</c:v>
                </c:pt>
                <c:pt idx="379">
                  <c:v>0.8</c:v>
                </c:pt>
                <c:pt idx="380">
                  <c:v>0.6</c:v>
                </c:pt>
                <c:pt idx="381">
                  <c:v>1.8</c:v>
                </c:pt>
                <c:pt idx="382">
                  <c:v>2.3</c:v>
                </c:pt>
                <c:pt idx="383">
                  <c:v>1.3</c:v>
                </c:pt>
                <c:pt idx="384">
                  <c:v>1.2</c:v>
                </c:pt>
                <c:pt idx="385">
                  <c:v>0.5</c:v>
                </c:pt>
                <c:pt idx="386">
                  <c:v>1.7</c:v>
                </c:pt>
                <c:pt idx="387">
                  <c:v>1.3</c:v>
                </c:pt>
                <c:pt idx="388">
                  <c:v>1.5</c:v>
                </c:pt>
                <c:pt idx="389">
                  <c:v>1.7</c:v>
                </c:pt>
                <c:pt idx="390">
                  <c:v>1.3</c:v>
                </c:pt>
                <c:pt idx="391">
                  <c:v>1.7</c:v>
                </c:pt>
                <c:pt idx="392">
                  <c:v>1.9</c:v>
                </c:pt>
                <c:pt idx="393">
                  <c:v>2.9</c:v>
                </c:pt>
                <c:pt idx="394">
                  <c:v>2.3</c:v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>1.5</c:v>
                </c:pt>
                <c:pt idx="400">
                  <c:v>1.8</c:v>
                </c:pt>
                <c:pt idx="401">
                  <c:v>1.7</c:v>
                </c:pt>
                <c:pt idx="402">
                  <c:v>1.8</c:v>
                </c:pt>
                <c:pt idx="403">
                  <c:v>1.8</c:v>
                </c:pt>
                <c:pt idx="404">
                  <c:v>1.9</c:v>
                </c:pt>
                <c:pt idx="405">
                  <c:v>2</c:v>
                </c:pt>
                <c:pt idx="406">
                  <c:v>2.3</c:v>
                </c:pt>
                <c:pt idx="407">
                  <c:v>2.6</c:v>
                </c:pt>
                <c:pt idx="408">
                  <c:v>2.6</c:v>
                </c:pt>
                <c:pt idx="409">
                  <c:v>2.5</c:v>
                </c:pt>
                <c:pt idx="410">
                  <c:v>2.8</c:v>
                </c:pt>
                <c:pt idx="411">
                  <c:v>2.2</c:v>
                </c:pt>
                <c:pt idx="412">
                  <c:v>3.1</c:v>
                </c:pt>
                <c:pt idx="413">
                  <c:v>3.7</c:v>
                </c:pt>
                <c:pt idx="414">
                  <c:v>3.3</c:v>
                </c:pt>
                <c:pt idx="415">
                  <c:v>3.6</c:v>
                </c:pt>
                <c:pt idx="416">
                  <c:v>2.9</c:v>
                </c:pt>
                <c:pt idx="417">
                  <c:v>2.8</c:v>
                </c:pt>
                <c:pt idx="418">
                  <c:v>2.9</c:v>
                </c:pt>
                <c:pt idx="419">
                  <c:v>3.2</c:v>
                </c:pt>
                <c:pt idx="420">
                  <c:v>3.4</c:v>
                </c:pt>
                <c:pt idx="421">
                  <c:v>3.3</c:v>
                </c:pt>
                <c:pt idx="422">
                  <c:v>2.7</c:v>
                </c:pt>
                <c:pt idx="423">
                  <c:v>2.6</c:v>
                </c:pt>
                <c:pt idx="424">
                  <c:v>1</c:v>
                </c:pt>
                <c:pt idx="425">
                  <c:v>1.1</c:v>
                </c:pt>
                <c:pt idx="426">
                  <c:v>1.3</c:v>
                </c:pt>
                <c:pt idx="427">
                  <c:v>2.7</c:v>
                </c:pt>
                <c:pt idx="428">
                  <c:v>2.3</c:v>
                </c:pt>
                <c:pt idx="429">
                  <c:v>2.7</c:v>
                </c:pt>
                <c:pt idx="430">
                  <c:v>3.4</c:v>
                </c:pt>
                <c:pt idx="431">
                  <c:v>3.1</c:v>
                </c:pt>
                <c:pt idx="432">
                  <c:v>4</c:v>
                </c:pt>
                <c:pt idx="433">
                  <c:v>6.8</c:v>
                </c:pt>
                <c:pt idx="434">
                  <c:v>4.7</c:v>
                </c:pt>
                <c:pt idx="435">
                  <c:v>4.1</c:v>
                </c:pt>
                <c:pt idx="436">
                  <c:v>3.8</c:v>
                </c:pt>
                <c:pt idx="437">
                  <c:v>4.4</c:v>
                </c:pt>
                <c:pt idx="438">
                  <c:v>4.3</c:v>
                </c:pt>
                <c:pt idx="439">
                  <c:v>5</c:v>
                </c:pt>
                <c:pt idx="440">
                  <c:v>4.4</c:v>
                </c:pt>
                <c:pt idx="441">
                  <c:v>4.5</c:v>
                </c:pt>
                <c:pt idx="442">
                  <c:v>5.1</c:v>
                </c:pt>
                <c:pt idx="443">
                  <c:v>5.6</c:v>
                </c:pt>
                <c:pt idx="444">
                  <c:v>6.2</c:v>
                </c:pt>
                <c:pt idx="445">
                  <c:v>6.3</c:v>
                </c:pt>
                <c:pt idx="446">
                  <c:v>6.6</c:v>
                </c:pt>
                <c:pt idx="447">
                  <c:v>6.7</c:v>
                </c:pt>
                <c:pt idx="448">
                  <c:v>5.1</c:v>
                </c:pt>
                <c:pt idx="449">
                  <c:v>5.3</c:v>
                </c:pt>
                <c:pt idx="450">
                  <c:v>7.4</c:v>
                </c:pt>
                <c:pt idx="451">
                  <c:v>9.3</c:v>
                </c:pt>
                <c:pt idx="452">
                  <c:v>5.8</c:v>
                </c:pt>
                <c:pt idx="453">
                  <c:v>6.7</c:v>
                </c:pt>
                <c:pt idx="454">
                  <c:v>6.8</c:v>
                </c:pt>
                <c:pt idx="455">
                  <c:v>7</c:v>
                </c:pt>
                <c:pt idx="456">
                  <c:v>7.2</c:v>
                </c:pt>
                <c:pt idx="457">
                  <c:v>7.1</c:v>
                </c:pt>
                <c:pt idx="458">
                  <c:v>6.5</c:v>
                </c:pt>
                <c:pt idx="459">
                  <c:v>7</c:v>
                </c:pt>
                <c:pt idx="460">
                  <c:v>6.4</c:v>
                </c:pt>
                <c:pt idx="461">
                  <c:v>7.2</c:v>
                </c:pt>
                <c:pt idx="462">
                  <c:v>9.5</c:v>
                </c:pt>
                <c:pt idx="463">
                  <c:v>6.4</c:v>
                </c:pt>
                <c:pt idx="464">
                  <c:v>7</c:v>
                </c:pt>
                <c:pt idx="465">
                  <c:v>7.4</c:v>
                </c:pt>
                <c:pt idx="466">
                  <c:v>8.4</c:v>
                </c:pt>
                <c:pt idx="467">
                  <c:v>6.7</c:v>
                </c:pt>
                <c:pt idx="468">
                  <c:v>4.4</c:v>
                </c:pt>
                <c:pt idx="469">
                  <c:v>0.8</c:v>
                </c:pt>
                <c:pt idx="470">
                  <c:v>1.8</c:v>
                </c:pt>
                <c:pt idx="471">
                  <c:v>2.5</c:v>
                </c:pt>
                <c:pt idx="472">
                  <c:v>5.6</c:v>
                </c:pt>
                <c:pt idx="473">
                  <c:v>5.3</c:v>
                </c:pt>
                <c:pt idx="474">
                  <c:v>2.1</c:v>
                </c:pt>
                <c:pt idx="475">
                  <c:v>4.2</c:v>
                </c:pt>
                <c:pt idx="476">
                  <c:v>5.2</c:v>
                </c:pt>
                <c:pt idx="477">
                  <c:v>2.1</c:v>
                </c:pt>
                <c:pt idx="478">
                  <c:v>2.9</c:v>
                </c:pt>
                <c:pt idx="479">
                  <c:v>5</c:v>
                </c:pt>
                <c:pt idx="480">
                  <c:v>6.2</c:v>
                </c:pt>
                <c:pt idx="481">
                  <c:v>5.6</c:v>
                </c:pt>
                <c:pt idx="482">
                  <c:v>6</c:v>
                </c:pt>
                <c:pt idx="483">
                  <c:v>5.3</c:v>
                </c:pt>
                <c:pt idx="484">
                  <c:v>8.2</c:v>
                </c:pt>
                <c:pt idx="485">
                  <c:v>8.8</c:v>
                </c:pt>
                <c:pt idx="486">
                  <c:v>8.1</c:v>
                </c:pt>
                <c:pt idx="487">
                  <c:v>7.2</c:v>
                </c:pt>
                <c:pt idx="488">
                  <c:v>7.7</c:v>
                </c:pt>
                <c:pt idx="489">
                  <c:v>7.9</c:v>
                </c:pt>
                <c:pt idx="490">
                  <c:v>4.5</c:v>
                </c:pt>
                <c:pt idx="491">
                  <c:v>4.3</c:v>
                </c:pt>
                <c:pt idx="492">
                  <c:v>2.9</c:v>
                </c:pt>
                <c:pt idx="493">
                  <c:v>5.5</c:v>
                </c:pt>
                <c:pt idx="494">
                  <c:v>6.6</c:v>
                </c:pt>
                <c:pt idx="495">
                  <c:v>8.4</c:v>
                </c:pt>
                <c:pt idx="496">
                  <c:v>9.2</c:v>
                </c:pt>
                <c:pt idx="497">
                  <c:v>11</c:v>
                </c:pt>
                <c:pt idx="498">
                  <c:v>10.2</c:v>
                </c:pt>
                <c:pt idx="499">
                  <c:v>8.7</c:v>
                </c:pt>
                <c:pt idx="500">
                  <c:v>10.5</c:v>
                </c:pt>
                <c:pt idx="501">
                  <c:v>5.4</c:v>
                </c:pt>
                <c:pt idx="502">
                  <c:v>8</c:v>
                </c:pt>
                <c:pt idx="503">
                  <c:v>8.8</c:v>
                </c:pt>
                <c:pt idx="504">
                  <c:v>9.9</c:v>
                </c:pt>
                <c:pt idx="505">
                  <c:v>11.1</c:v>
                </c:pt>
                <c:pt idx="506">
                  <c:v>13.7</c:v>
                </c:pt>
                <c:pt idx="507">
                  <c:v>11.7</c:v>
                </c:pt>
                <c:pt idx="508">
                  <c:v>11.2</c:v>
                </c:pt>
                <c:pt idx="509">
                  <c:v>11.6</c:v>
                </c:pt>
                <c:pt idx="510">
                  <c:v>10</c:v>
                </c:pt>
                <c:pt idx="511">
                  <c:v>10.1</c:v>
                </c:pt>
                <c:pt idx="512">
                  <c:v>10.1</c:v>
                </c:pt>
                <c:pt idx="513">
                  <c:v>7.4</c:v>
                </c:pt>
                <c:pt idx="514">
                  <c:v>8.4</c:v>
                </c:pt>
                <c:pt idx="515">
                  <c:v>9</c:v>
                </c:pt>
                <c:pt idx="516">
                  <c:v>9</c:v>
                </c:pt>
                <c:pt idx="517">
                  <c:v>9.2</c:v>
                </c:pt>
                <c:pt idx="518">
                  <c:v>12.5</c:v>
                </c:pt>
                <c:pt idx="519">
                  <c:v>11.1</c:v>
                </c:pt>
                <c:pt idx="520">
                  <c:v>8.9</c:v>
                </c:pt>
                <c:pt idx="521">
                  <c:v>9.2</c:v>
                </c:pt>
                <c:pt idx="522">
                  <c:v>7.4</c:v>
                </c:pt>
                <c:pt idx="523">
                  <c:v>7.8</c:v>
                </c:pt>
                <c:pt idx="524">
                  <c:v>8.6</c:v>
                </c:pt>
                <c:pt idx="525">
                  <c:v>10.4</c:v>
                </c:pt>
                <c:pt idx="526">
                  <c:v>10</c:v>
                </c:pt>
                <c:pt idx="527">
                  <c:v>10.8</c:v>
                </c:pt>
                <c:pt idx="528">
                  <c:v>10</c:v>
                </c:pt>
                <c:pt idx="529">
                  <c:v>10.9</c:v>
                </c:pt>
                <c:pt idx="530">
                  <c:v>11.6</c:v>
                </c:pt>
                <c:pt idx="531">
                  <c:v>12.4</c:v>
                </c:pt>
                <c:pt idx="532">
                  <c:v>10.5</c:v>
                </c:pt>
                <c:pt idx="533">
                  <c:v>11</c:v>
                </c:pt>
                <c:pt idx="534">
                  <c:v>12.3</c:v>
                </c:pt>
                <c:pt idx="535">
                  <c:v>13.1</c:v>
                </c:pt>
                <c:pt idx="536">
                  <c:v>9.5</c:v>
                </c:pt>
                <c:pt idx="537">
                  <c:v>10.2</c:v>
                </c:pt>
                <c:pt idx="538">
                  <c:v>9.9</c:v>
                </c:pt>
                <c:pt idx="539">
                  <c:v>9.4</c:v>
                </c:pt>
                <c:pt idx="540">
                  <c:v>9.6</c:v>
                </c:pt>
                <c:pt idx="541">
                  <c:v>11.2</c:v>
                </c:pt>
                <c:pt idx="542">
                  <c:v>13.8</c:v>
                </c:pt>
                <c:pt idx="543">
                  <c:v>15.6</c:v>
                </c:pt>
                <c:pt idx="544">
                  <c:v>14.4</c:v>
                </c:pt>
                <c:pt idx="545">
                  <c:v>12.8</c:v>
                </c:pt>
                <c:pt idx="546">
                  <c:v>11.6</c:v>
                </c:pt>
                <c:pt idx="547">
                  <c:v>13.4</c:v>
                </c:pt>
                <c:pt idx="548">
                  <c:v>14.2</c:v>
                </c:pt>
                <c:pt idx="549">
                  <c:v>14.1</c:v>
                </c:pt>
                <c:pt idx="550">
                  <c:v>14.1</c:v>
                </c:pt>
                <c:pt idx="551">
                  <c:v>13.4</c:v>
                </c:pt>
                <c:pt idx="552">
                  <c:v>13.5</c:v>
                </c:pt>
                <c:pt idx="553">
                  <c:v>13.4</c:v>
                </c:pt>
                <c:pt idx="554">
                  <c:v>14.3</c:v>
                </c:pt>
                <c:pt idx="555">
                  <c:v>12.8</c:v>
                </c:pt>
                <c:pt idx="556">
                  <c:v>14.4</c:v>
                </c:pt>
                <c:pt idx="557">
                  <c:v>13.3</c:v>
                </c:pt>
                <c:pt idx="558">
                  <c:v>12.2</c:v>
                </c:pt>
                <c:pt idx="559">
                  <c:v>11.8</c:v>
                </c:pt>
                <c:pt idx="560">
                  <c:v>13.9</c:v>
                </c:pt>
                <c:pt idx="561">
                  <c:v>12.4</c:v>
                </c:pt>
                <c:pt idx="562">
                  <c:v>12.3</c:v>
                </c:pt>
                <c:pt idx="563">
                  <c:v>12.7</c:v>
                </c:pt>
                <c:pt idx="564">
                  <c:v>13.4</c:v>
                </c:pt>
                <c:pt idx="565">
                  <c:v>13.3</c:v>
                </c:pt>
                <c:pt idx="566">
                  <c:v>13.1</c:v>
                </c:pt>
                <c:pt idx="567">
                  <c:v>13.4</c:v>
                </c:pt>
                <c:pt idx="568">
                  <c:v>13.2</c:v>
                </c:pt>
                <c:pt idx="569">
                  <c:v>12.6</c:v>
                </c:pt>
                <c:pt idx="570">
                  <c:v>13.5</c:v>
                </c:pt>
                <c:pt idx="571">
                  <c:v>13.6</c:v>
                </c:pt>
                <c:pt idx="572">
                  <c:v>13.9</c:v>
                </c:pt>
                <c:pt idx="573">
                  <c:v>14.9</c:v>
                </c:pt>
                <c:pt idx="574">
                  <c:v>14.3</c:v>
                </c:pt>
                <c:pt idx="575">
                  <c:v>12.3</c:v>
                </c:pt>
                <c:pt idx="576">
                  <c:v>12.8</c:v>
                </c:pt>
                <c:pt idx="577">
                  <c:v>11.9</c:v>
                </c:pt>
                <c:pt idx="578">
                  <c:v>12.4</c:v>
                </c:pt>
                <c:pt idx="579">
                  <c:v>12</c:v>
                </c:pt>
                <c:pt idx="580">
                  <c:v>10.5</c:v>
                </c:pt>
                <c:pt idx="581">
                  <c:v>9.7</c:v>
                </c:pt>
                <c:pt idx="582">
                  <c:v>11.2</c:v>
                </c:pt>
                <c:pt idx="583">
                  <c:v>9.2</c:v>
                </c:pt>
                <c:pt idx="584">
                  <c:v>9.7</c:v>
                </c:pt>
                <c:pt idx="585">
                  <c:v>12</c:v>
                </c:pt>
                <c:pt idx="586">
                  <c:v>11.7</c:v>
                </c:pt>
                <c:pt idx="587">
                  <c:v>11.2</c:v>
                </c:pt>
                <c:pt idx="588">
                  <c:v>9.4</c:v>
                </c:pt>
                <c:pt idx="589">
                  <c:v>9.2</c:v>
                </c:pt>
                <c:pt idx="590">
                  <c:v>9.3</c:v>
                </c:pt>
                <c:pt idx="591">
                  <c:v>9.9</c:v>
                </c:pt>
                <c:pt idx="592">
                  <c:v>9.2</c:v>
                </c:pt>
                <c:pt idx="593">
                  <c:v>10.4</c:v>
                </c:pt>
                <c:pt idx="594">
                  <c:v>12</c:v>
                </c:pt>
                <c:pt idx="595">
                  <c:v>11.5</c:v>
                </c:pt>
                <c:pt idx="596">
                  <c:v>10.8</c:v>
                </c:pt>
                <c:pt idx="597">
                  <c:v>10.8</c:v>
                </c:pt>
                <c:pt idx="598">
                  <c:v>10.7</c:v>
                </c:pt>
                <c:pt idx="599">
                  <c:v>10.2</c:v>
                </c:pt>
                <c:pt idx="600">
                  <c:v>10.8</c:v>
                </c:pt>
                <c:pt idx="601">
                  <c:v>9.8</c:v>
                </c:pt>
                <c:pt idx="602">
                  <c:v>8.2</c:v>
                </c:pt>
                <c:pt idx="603">
                  <c:v>12</c:v>
                </c:pt>
                <c:pt idx="604">
                  <c:v>12.3</c:v>
                </c:pt>
                <c:pt idx="605">
                  <c:v>12.3</c:v>
                </c:pt>
                <c:pt idx="606">
                  <c:v>11.7</c:v>
                </c:pt>
                <c:pt idx="607">
                  <c:v>11.1</c:v>
                </c:pt>
                <c:pt idx="608">
                  <c:v>11.5</c:v>
                </c:pt>
                <c:pt idx="609">
                  <c:v>11.7</c:v>
                </c:pt>
                <c:pt idx="610">
                  <c:v>11.5</c:v>
                </c:pt>
                <c:pt idx="611">
                  <c:v>10.8</c:v>
                </c:pt>
                <c:pt idx="612">
                  <c:v>10.3</c:v>
                </c:pt>
                <c:pt idx="613">
                  <c:v>10.1</c:v>
                </c:pt>
                <c:pt idx="614">
                  <c:v>10.3</c:v>
                </c:pt>
                <c:pt idx="615">
                  <c:v>9.7</c:v>
                </c:pt>
                <c:pt idx="616">
                  <c:v>9.3</c:v>
                </c:pt>
                <c:pt idx="617">
                  <c:v>8</c:v>
                </c:pt>
                <c:pt idx="618">
                  <c:v>7.9</c:v>
                </c:pt>
                <c:pt idx="619">
                  <c:v>8.5</c:v>
                </c:pt>
                <c:pt idx="620">
                  <c:v>8.8</c:v>
                </c:pt>
                <c:pt idx="621">
                  <c:v>8.5</c:v>
                </c:pt>
                <c:pt idx="622">
                  <c:v>8.6</c:v>
                </c:pt>
                <c:pt idx="623">
                  <c:v>8.9</c:v>
                </c:pt>
                <c:pt idx="624">
                  <c:v>8.1</c:v>
                </c:pt>
                <c:pt idx="625">
                  <c:v>8.7</c:v>
                </c:pt>
                <c:pt idx="626">
                  <c:v>7.9</c:v>
                </c:pt>
                <c:pt idx="627">
                  <c:v>8.4</c:v>
                </c:pt>
                <c:pt idx="628">
                  <c:v>6.5</c:v>
                </c:pt>
                <c:pt idx="629">
                  <c:v>6.4</c:v>
                </c:pt>
                <c:pt idx="630">
                  <c:v>6.4</c:v>
                </c:pt>
                <c:pt idx="631">
                  <c:v>7.1</c:v>
                </c:pt>
                <c:pt idx="632">
                  <c:v>7.1</c:v>
                </c:pt>
                <c:pt idx="633">
                  <c:v>6.1</c:v>
                </c:pt>
                <c:pt idx="634">
                  <c:v>6.6</c:v>
                </c:pt>
                <c:pt idx="635">
                  <c:v>6.7</c:v>
                </c:pt>
                <c:pt idx="636">
                  <c:v>6.8</c:v>
                </c:pt>
                <c:pt idx="637">
                  <c:v>6.6</c:v>
                </c:pt>
                <c:pt idx="638">
                  <c:v>7.5</c:v>
                </c:pt>
                <c:pt idx="639">
                  <c:v>8.3</c:v>
                </c:pt>
                <c:pt idx="640">
                  <c:v>6.7</c:v>
                </c:pt>
                <c:pt idx="641">
                  <c:v>5.7</c:v>
                </c:pt>
                <c:pt idx="642">
                  <c:v>6.5</c:v>
                </c:pt>
                <c:pt idx="643">
                  <c:v>5.3</c:v>
                </c:pt>
                <c:pt idx="644">
                  <c:v>4.6</c:v>
                </c:pt>
                <c:pt idx="645">
                  <c:v>4.3</c:v>
                </c:pt>
                <c:pt idx="646">
                  <c:v>5.1</c:v>
                </c:pt>
                <c:pt idx="647">
                  <c:v>5.5</c:v>
                </c:pt>
                <c:pt idx="648">
                  <c:v>7</c:v>
                </c:pt>
                <c:pt idx="649">
                  <c:v>5.7</c:v>
                </c:pt>
                <c:pt idx="650">
                  <c:v>4.2</c:v>
                </c:pt>
                <c:pt idx="651">
                  <c:v>4</c:v>
                </c:pt>
                <c:pt idx="652">
                  <c:v>3.8</c:v>
                </c:pt>
                <c:pt idx="653">
                  <c:v>4</c:v>
                </c:pt>
                <c:pt idx="654">
                  <c:v>4.9</c:v>
                </c:pt>
                <c:pt idx="655">
                  <c:v>5.2</c:v>
                </c:pt>
                <c:pt idx="656">
                  <c:v>6.3</c:v>
                </c:pt>
                <c:pt idx="657">
                  <c:v>5.2</c:v>
                </c:pt>
                <c:pt idx="658">
                  <c:v>5.1</c:v>
                </c:pt>
                <c:pt idx="659">
                  <c:v>4.8</c:v>
                </c:pt>
                <c:pt idx="660">
                  <c:v>5.1</c:v>
                </c:pt>
                <c:pt idx="661">
                  <c:v>4.3</c:v>
                </c:pt>
                <c:pt idx="662">
                  <c:v>4.7</c:v>
                </c:pt>
                <c:pt idx="663">
                  <c:v>4.6</c:v>
                </c:pt>
                <c:pt idx="664">
                  <c:v>3</c:v>
                </c:pt>
                <c:pt idx="665">
                  <c:v>2.1</c:v>
                </c:pt>
                <c:pt idx="666">
                  <c:v>2.7</c:v>
                </c:pt>
                <c:pt idx="667">
                  <c:v>2.8</c:v>
                </c:pt>
                <c:pt idx="668">
                  <c:v>3.2</c:v>
                </c:pt>
                <c:pt idx="669">
                  <c:v>3.7</c:v>
                </c:pt>
                <c:pt idx="670">
                  <c:v>2.7</c:v>
                </c:pt>
                <c:pt idx="671">
                  <c:v>3</c:v>
                </c:pt>
                <c:pt idx="672">
                  <c:v>3.3</c:v>
                </c:pt>
                <c:pt idx="673">
                  <c:v>2.9</c:v>
                </c:pt>
                <c:pt idx="674">
                  <c:v>3.9</c:v>
                </c:pt>
                <c:pt idx="675">
                  <c:v>2.6</c:v>
                </c:pt>
                <c:pt idx="676">
                  <c:v>1.9</c:v>
                </c:pt>
                <c:pt idx="677">
                  <c:v>2.4</c:v>
                </c:pt>
                <c:pt idx="678">
                  <c:v>3.4</c:v>
                </c:pt>
                <c:pt idx="679">
                  <c:v>2.3</c:v>
                </c:pt>
                <c:pt idx="680">
                  <c:v>2.5</c:v>
                </c:pt>
                <c:pt idx="681">
                  <c:v>1.6</c:v>
                </c:pt>
                <c:pt idx="682">
                  <c:v>1.9</c:v>
                </c:pt>
                <c:pt idx="683">
                  <c:v>1.6</c:v>
                </c:pt>
                <c:pt idx="684">
                  <c:v>0.6</c:v>
                </c:pt>
                <c:pt idx="685">
                  <c:v>1.8</c:v>
                </c:pt>
                <c:pt idx="686">
                  <c:v>1.4</c:v>
                </c:pt>
                <c:pt idx="687">
                  <c:v>1.4</c:v>
                </c:pt>
                <c:pt idx="688">
                  <c:v>1.5</c:v>
                </c:pt>
                <c:pt idx="689">
                  <c:v>1.7</c:v>
                </c:pt>
                <c:pt idx="690">
                  <c:v>2</c:v>
                </c:pt>
                <c:pt idx="691">
                  <c:v>2</c:v>
                </c:pt>
                <c:pt idx="692">
                  <c:v>1.7</c:v>
                </c:pt>
                <c:pt idx="693">
                  <c:v>0.2</c:v>
                </c:pt>
                <c:pt idx="694">
                  <c:v>0.3</c:v>
                </c:pt>
                <c:pt idx="695">
                  <c:v>1</c:v>
                </c:pt>
                <c:pt idx="696">
                  <c:v>0.1</c:v>
                </c:pt>
                <c:pt idx="697">
                  <c:v>1.1</c:v>
                </c:pt>
                <c:pt idx="698">
                  <c:v>1.1</c:v>
                </c:pt>
                <c:pt idx="699">
                  <c:v>0.8</c:v>
                </c:pt>
                <c:pt idx="700">
                  <c:v>0.6</c:v>
                </c:pt>
                <c:pt idx="701">
                  <c:v>0.5</c:v>
                </c:pt>
                <c:pt idx="702">
                  <c:v>0.6</c:v>
                </c:pt>
                <c:pt idx="703">
                  <c:v>0.5</c:v>
                </c:pt>
                <c:pt idx="704">
                  <c:v>0.5</c:v>
                </c:pt>
                <c:pt idx="705">
                  <c:v>0.1</c:v>
                </c:pt>
                <c:pt idx="706">
                  <c:v>0.4</c:v>
                </c:pt>
                <c:pt idx="707">
                  <c:v>0.6</c:v>
                </c:pt>
                <c:pt idx="708">
                  <c:v>1.2</c:v>
                </c:pt>
                <c:pt idx="709">
                  <c:v>0.9</c:v>
                </c:pt>
                <c:pt idx="710">
                  <c:v>1.4</c:v>
                </c:pt>
                <c:pt idx="711">
                  <c:v>0.7</c:v>
                </c:pt>
                <c:pt idx="712">
                  <c:v>0.9</c:v>
                </c:pt>
                <c:pt idx="713">
                  <c:v>1.7</c:v>
                </c:pt>
                <c:pt idx="714">
                  <c:v>0.4</c:v>
                </c:pt>
                <c:pt idx="715">
                  <c:v>0.3</c:v>
                </c:pt>
                <c:pt idx="716">
                  <c:v>0.6</c:v>
                </c:pt>
                <c:pt idx="717">
                  <c:v>0.6</c:v>
                </c:pt>
                <c:pt idx="718">
                  <c:v>0.8</c:v>
                </c:pt>
                <c:pt idx="719">
                  <c:v>1.4</c:v>
                </c:pt>
                <c:pt idx="720">
                  <c:v>0.5</c:v>
                </c:pt>
                <c:pt idx="721">
                  <c:v>1.1</c:v>
                </c:pt>
                <c:pt idx="722">
                  <c:v>1.2</c:v>
                </c:pt>
                <c:pt idx="723">
                  <c:v>0.9</c:v>
                </c:pt>
                <c:pt idx="724">
                  <c:v>0.5</c:v>
                </c:pt>
                <c:pt idx="725">
                  <c:v>0.6</c:v>
                </c:pt>
                <c:pt idx="726">
                  <c:v>0.3</c:v>
                </c:pt>
                <c:pt idx="727">
                  <c:v>0.5</c:v>
                </c:pt>
                <c:pt idx="728">
                  <c:v>0.3</c:v>
                </c:pt>
                <c:pt idx="729">
                  <c:v>0.7</c:v>
                </c:pt>
                <c:pt idx="730">
                  <c:v>0.5</c:v>
                </c:pt>
                <c:pt idx="731">
                  <c:v>0.6</c:v>
                </c:pt>
                <c:pt idx="732">
                  <c:v>0.1</c:v>
                </c:pt>
                <c:pt idx="733">
                  <c:v>0.2</c:v>
                </c:pt>
                <c:pt idx="734">
                  <c:v>0.5</c:v>
                </c:pt>
                <c:pt idx="735">
                  <c:v>1.5</c:v>
                </c:pt>
                <c:pt idx="736">
                  <c:v>1.2</c:v>
                </c:pt>
                <c:pt idx="737">
                  <c:v>0.3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1</c:v>
                </c:pt>
                <c:pt idx="742">
                  <c:v>1.3</c:v>
                </c:pt>
                <c:pt idx="743">
                  <c:v>0.5</c:v>
                </c:pt>
                <c:pt idx="744">
                  <c:v>0.4</c:v>
                </c:pt>
                <c:pt idx="745">
                  <c:v>0.9</c:v>
                </c:pt>
                <c:pt idx="746">
                  <c:v>0.8</c:v>
                </c:pt>
                <c:pt idx="747">
                  <c:v>0.9</c:v>
                </c:pt>
                <c:pt idx="748">
                  <c:v>0.9</c:v>
                </c:pt>
                <c:pt idx="749">
                  <c:v>1</c:v>
                </c:pt>
                <c:pt idx="750">
                  <c:v>0.9</c:v>
                </c:pt>
                <c:pt idx="751">
                  <c:v>1.4</c:v>
                </c:pt>
                <c:pt idx="752">
                  <c:v>0.5</c:v>
                </c:pt>
                <c:pt idx="753">
                  <c:v>1.7</c:v>
                </c:pt>
                <c:pt idx="754">
                  <c:v>0.8</c:v>
                </c:pt>
                <c:pt idx="755">
                  <c:v>1.7</c:v>
                </c:pt>
                <c:pt idx="756">
                  <c:v>1.6</c:v>
                </c:pt>
                <c:pt idx="757">
                  <c:v>1.5</c:v>
                </c:pt>
                <c:pt idx="758">
                  <c:v>1.4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1.7</c:v>
                </c:pt>
                <c:pt idx="763">
                  <c:v>0.8</c:v>
                </c:pt>
                <c:pt idx="764">
                  <c:v>1.1</c:v>
                </c:pt>
                <c:pt idx="765">
                  <c:v>1.5</c:v>
                </c:pt>
                <c:pt idx="766">
                  <c:v>1.3</c:v>
                </c:pt>
                <c:pt idx="767">
                  <c:v>2</c:v>
                </c:pt>
                <c:pt idx="768">
                  <c:v>0.6</c:v>
                </c:pt>
                <c:pt idx="769">
                  <c:v>1.2</c:v>
                </c:pt>
                <c:pt idx="770">
                  <c:v>0.5</c:v>
                </c:pt>
                <c:pt idx="771">
                  <c:v>0.8</c:v>
                </c:pt>
                <c:pt idx="772">
                  <c:v>0.9</c:v>
                </c:pt>
                <c:pt idx="773">
                  <c:v>1.9</c:v>
                </c:pt>
                <c:pt idx="774">
                  <c:v>1.9</c:v>
                </c:pt>
                <c:pt idx="775">
                  <c:v>2.3</c:v>
                </c:pt>
                <c:pt idx="776">
                  <c:v>2.4</c:v>
                </c:pt>
                <c:pt idx="777">
                  <c:v>2.1</c:v>
                </c:pt>
                <c:pt idx="778">
                  <c:v>1.5</c:v>
                </c:pt>
                <c:pt idx="779">
                  <c:v>2</c:v>
                </c:pt>
                <c:pt idx="780">
                  <c:v>2.5</c:v>
                </c:pt>
                <c:pt idx="781">
                  <c:v>2.7</c:v>
                </c:pt>
                <c:pt idx="782">
                  <c:v>3.4</c:v>
                </c:pt>
                <c:pt idx="783">
                  <c:v>2</c:v>
                </c:pt>
                <c:pt idx="784">
                  <c:v>1.2</c:v>
                </c:pt>
                <c:pt idx="785">
                  <c:v>2.5</c:v>
                </c:pt>
                <c:pt idx="786">
                  <c:v>3.3</c:v>
                </c:pt>
                <c:pt idx="787">
                  <c:v>2.9</c:v>
                </c:pt>
                <c:pt idx="788">
                  <c:v>2.5</c:v>
                </c:pt>
                <c:pt idx="789">
                  <c:v>2.1</c:v>
                </c:pt>
                <c:pt idx="790">
                  <c:v>3.1</c:v>
                </c:pt>
                <c:pt idx="791">
                  <c:v>2.7</c:v>
                </c:pt>
                <c:pt idx="792">
                  <c:v>2.6</c:v>
                </c:pt>
                <c:pt idx="793">
                  <c:v>3</c:v>
                </c:pt>
                <c:pt idx="794">
                  <c:v>2.6</c:v>
                </c:pt>
                <c:pt idx="795">
                  <c:v>1.9</c:v>
                </c:pt>
                <c:pt idx="796">
                  <c:v>2.8</c:v>
                </c:pt>
                <c:pt idx="797">
                  <c:v>5.1</c:v>
                </c:pt>
                <c:pt idx="798">
                  <c:v>4.1</c:v>
                </c:pt>
                <c:pt idx="799">
                  <c:v>4.6</c:v>
                </c:pt>
                <c:pt idx="800">
                  <c:v>5.3</c:v>
                </c:pt>
                <c:pt idx="801">
                  <c:v>4.7</c:v>
                </c:pt>
                <c:pt idx="802">
                  <c:v>2.8</c:v>
                </c:pt>
                <c:pt idx="803">
                  <c:v>2.2</c:v>
                </c:pt>
                <c:pt idx="804">
                  <c:v>3.7</c:v>
                </c:pt>
                <c:pt idx="805">
                  <c:v>3.1</c:v>
                </c:pt>
                <c:pt idx="806">
                  <c:v>4.3</c:v>
                </c:pt>
                <c:pt idx="807">
                  <c:v>3.7</c:v>
                </c:pt>
                <c:pt idx="808">
                  <c:v>3.7</c:v>
                </c:pt>
                <c:pt idx="809">
                  <c:v>4.5</c:v>
                </c:pt>
                <c:pt idx="810">
                  <c:v>3.9</c:v>
                </c:pt>
                <c:pt idx="811">
                  <c:v>3.7</c:v>
                </c:pt>
                <c:pt idx="812">
                  <c:v>3.4</c:v>
                </c:pt>
                <c:pt idx="813">
                  <c:v>3.6</c:v>
                </c:pt>
                <c:pt idx="814">
                  <c:v>4.2</c:v>
                </c:pt>
                <c:pt idx="815">
                  <c:v>4</c:v>
                </c:pt>
                <c:pt idx="816">
                  <c:v>5.9</c:v>
                </c:pt>
                <c:pt idx="817">
                  <c:v>5.6</c:v>
                </c:pt>
                <c:pt idx="818">
                  <c:v>5.2</c:v>
                </c:pt>
                <c:pt idx="819">
                  <c:v>5.3</c:v>
                </c:pt>
                <c:pt idx="820">
                  <c:v>7.4</c:v>
                </c:pt>
                <c:pt idx="821">
                  <c:v>6.1</c:v>
                </c:pt>
                <c:pt idx="822">
                  <c:v>7.2</c:v>
                </c:pt>
                <c:pt idx="823">
                  <c:v>5.7</c:v>
                </c:pt>
                <c:pt idx="824">
                  <c:v>6.3</c:v>
                </c:pt>
                <c:pt idx="825">
                  <c:v>7.2</c:v>
                </c:pt>
                <c:pt idx="826">
                  <c:v>7.1</c:v>
                </c:pt>
                <c:pt idx="827">
                  <c:v>7.6</c:v>
                </c:pt>
                <c:pt idx="828">
                  <c:v>8.1</c:v>
                </c:pt>
                <c:pt idx="829">
                  <c:v>9.2</c:v>
                </c:pt>
                <c:pt idx="830">
                  <c:v>8</c:v>
                </c:pt>
                <c:pt idx="831">
                  <c:v>7</c:v>
                </c:pt>
                <c:pt idx="832">
                  <c:v>7.9</c:v>
                </c:pt>
                <c:pt idx="833">
                  <c:v>7.4</c:v>
                </c:pt>
                <c:pt idx="834">
                  <c:v>7.4</c:v>
                </c:pt>
                <c:pt idx="835">
                  <c:v>6.6</c:v>
                </c:pt>
                <c:pt idx="836">
                  <c:v>8.1</c:v>
                </c:pt>
                <c:pt idx="837">
                  <c:v>7.3</c:v>
                </c:pt>
                <c:pt idx="838">
                  <c:v>8.2</c:v>
                </c:pt>
                <c:pt idx="839">
                  <c:v>8.1</c:v>
                </c:pt>
                <c:pt idx="840">
                  <c:v>8</c:v>
                </c:pt>
                <c:pt idx="841">
                  <c:v>8.2</c:v>
                </c:pt>
                <c:pt idx="842">
                  <c:v>6.1</c:v>
                </c:pt>
                <c:pt idx="843">
                  <c:v>5.7</c:v>
                </c:pt>
                <c:pt idx="844">
                  <c:v>5.3</c:v>
                </c:pt>
                <c:pt idx="845">
                  <c:v>5</c:v>
                </c:pt>
                <c:pt idx="846">
                  <c:v>7.8</c:v>
                </c:pt>
                <c:pt idx="847">
                  <c:v>7.9</c:v>
                </c:pt>
                <c:pt idx="848">
                  <c:v>6.7</c:v>
                </c:pt>
                <c:pt idx="849">
                  <c:v>8.5</c:v>
                </c:pt>
                <c:pt idx="850">
                  <c:v>9.6</c:v>
                </c:pt>
                <c:pt idx="851">
                  <c:v>10.6</c:v>
                </c:pt>
                <c:pt idx="852">
                  <c:v>10.5</c:v>
                </c:pt>
                <c:pt idx="853">
                  <c:v>10.4</c:v>
                </c:pt>
                <c:pt idx="854">
                  <c:v>10.6</c:v>
                </c:pt>
                <c:pt idx="855">
                  <c:v>10.1</c:v>
                </c:pt>
                <c:pt idx="856">
                  <c:v>10.2</c:v>
                </c:pt>
                <c:pt idx="857">
                  <c:v>12.3</c:v>
                </c:pt>
                <c:pt idx="858">
                  <c:v>4.6</c:v>
                </c:pt>
                <c:pt idx="859">
                  <c:v>4.7</c:v>
                </c:pt>
                <c:pt idx="860">
                  <c:v>4.1</c:v>
                </c:pt>
                <c:pt idx="861">
                  <c:v>8.7</c:v>
                </c:pt>
                <c:pt idx="862">
                  <c:v>8.3</c:v>
                </c:pt>
                <c:pt idx="863">
                  <c:v/>
                </c:pt>
                <c:pt idx="864">
                  <c:v>7.6</c:v>
                </c:pt>
                <c:pt idx="865">
                  <c:v>10</c:v>
                </c:pt>
                <c:pt idx="866">
                  <c:v>11</c:v>
                </c:pt>
                <c:pt idx="867">
                  <c:v>11.7</c:v>
                </c:pt>
                <c:pt idx="868">
                  <c:v>10.1</c:v>
                </c:pt>
                <c:pt idx="869">
                  <c:v>9.9</c:v>
                </c:pt>
                <c:pt idx="870">
                  <c:v>11.3</c:v>
                </c:pt>
                <c:pt idx="871">
                  <c:v>9.9</c:v>
                </c:pt>
                <c:pt idx="872">
                  <c:v>11.9</c:v>
                </c:pt>
                <c:pt idx="873">
                  <c:v>11.7</c:v>
                </c:pt>
                <c:pt idx="874">
                  <c:v>11.7</c:v>
                </c:pt>
                <c:pt idx="875">
                  <c:v>11.5</c:v>
                </c:pt>
                <c:pt idx="876">
                  <c:v>12.3</c:v>
                </c:pt>
                <c:pt idx="877">
                  <c:v>11.4</c:v>
                </c:pt>
                <c:pt idx="878">
                  <c:v>9.4</c:v>
                </c:pt>
                <c:pt idx="879">
                  <c:v>9.8</c:v>
                </c:pt>
                <c:pt idx="880">
                  <c:v>11.7</c:v>
                </c:pt>
                <c:pt idx="881">
                  <c:v>14.2</c:v>
                </c:pt>
                <c:pt idx="882">
                  <c:v>11.5</c:v>
                </c:pt>
                <c:pt idx="883">
                  <c:v>12.6</c:v>
                </c:pt>
                <c:pt idx="884">
                  <c:v>8</c:v>
                </c:pt>
                <c:pt idx="885">
                  <c:v>8.6</c:v>
                </c:pt>
                <c:pt idx="886">
                  <c:v>11</c:v>
                </c:pt>
                <c:pt idx="887">
                  <c:v>10.1</c:v>
                </c:pt>
                <c:pt idx="888">
                  <c:v>10.2</c:v>
                </c:pt>
                <c:pt idx="889">
                  <c:v>12.3</c:v>
                </c:pt>
                <c:pt idx="890">
                  <c:v>10.3</c:v>
                </c:pt>
                <c:pt idx="891">
                  <c:v>11</c:v>
                </c:pt>
                <c:pt idx="892">
                  <c:v>11.1</c:v>
                </c:pt>
                <c:pt idx="893">
                  <c:v>13.7</c:v>
                </c:pt>
                <c:pt idx="894">
                  <c:v>13.7</c:v>
                </c:pt>
                <c:pt idx="895">
                  <c:v>13.8</c:v>
                </c:pt>
                <c:pt idx="896">
                  <c:v>14.4</c:v>
                </c:pt>
                <c:pt idx="897">
                  <c:v>14.1</c:v>
                </c:pt>
                <c:pt idx="898">
                  <c:v>14.8</c:v>
                </c:pt>
                <c:pt idx="899">
                  <c:v>14.9</c:v>
                </c:pt>
                <c:pt idx="900">
                  <c:v>13.2</c:v>
                </c:pt>
                <c:pt idx="901">
                  <c:v>12.4</c:v>
                </c:pt>
                <c:pt idx="902">
                  <c:v>14</c:v>
                </c:pt>
                <c:pt idx="903">
                  <c:v>14.1</c:v>
                </c:pt>
                <c:pt idx="904">
                  <c:v>11.3</c:v>
                </c:pt>
                <c:pt idx="905">
                  <c:v>11.3</c:v>
                </c:pt>
                <c:pt idx="906">
                  <c:v>11.9</c:v>
                </c:pt>
                <c:pt idx="907">
                  <c:v>11.1</c:v>
                </c:pt>
                <c:pt idx="908">
                  <c:v>11</c:v>
                </c:pt>
                <c:pt idx="909">
                  <c:v>10.8</c:v>
                </c:pt>
                <c:pt idx="910">
                  <c:v>12</c:v>
                </c:pt>
                <c:pt idx="911">
                  <c:v>13.6</c:v>
                </c:pt>
                <c:pt idx="912">
                  <c:v>13</c:v>
                </c:pt>
                <c:pt idx="913">
                  <c:v>13.7</c:v>
                </c:pt>
                <c:pt idx="914">
                  <c:v>15.1</c:v>
                </c:pt>
                <c:pt idx="915">
                  <c:v>14.8</c:v>
                </c:pt>
                <c:pt idx="916">
                  <c:v>13.9</c:v>
                </c:pt>
                <c:pt idx="917">
                  <c:v>15.2</c:v>
                </c:pt>
                <c:pt idx="918">
                  <c:v>15.9</c:v>
                </c:pt>
                <c:pt idx="919">
                  <c:v>14.8</c:v>
                </c:pt>
                <c:pt idx="920">
                  <c:v>14</c:v>
                </c:pt>
                <c:pt idx="921">
                  <c:v>13.6</c:v>
                </c:pt>
                <c:pt idx="922">
                  <c:v>13.4</c:v>
                </c:pt>
                <c:pt idx="923">
                  <c:v>13.7</c:v>
                </c:pt>
                <c:pt idx="924">
                  <c:v>15.1</c:v>
                </c:pt>
                <c:pt idx="925">
                  <c:v>14.4</c:v>
                </c:pt>
                <c:pt idx="926">
                  <c:v>13.6</c:v>
                </c:pt>
                <c:pt idx="927">
                  <c:v>12.6</c:v>
                </c:pt>
                <c:pt idx="928">
                  <c:v>13.6</c:v>
                </c:pt>
                <c:pt idx="929">
                  <c:v>15.3</c:v>
                </c:pt>
                <c:pt idx="930">
                  <c:v>13.5</c:v>
                </c:pt>
                <c:pt idx="931">
                  <c:v>11.4</c:v>
                </c:pt>
                <c:pt idx="932">
                  <c:v>13.4</c:v>
                </c:pt>
                <c:pt idx="933">
                  <c:v>14.5</c:v>
                </c:pt>
                <c:pt idx="934">
                  <c:v>15.2</c:v>
                </c:pt>
                <c:pt idx="935">
                  <c:v>14.9</c:v>
                </c:pt>
                <c:pt idx="936">
                  <c:v>13.8</c:v>
                </c:pt>
                <c:pt idx="937">
                  <c:v>13.6</c:v>
                </c:pt>
                <c:pt idx="938">
                  <c:v>13.6</c:v>
                </c:pt>
                <c:pt idx="939">
                  <c:v>12.4</c:v>
                </c:pt>
                <c:pt idx="940">
                  <c:v>13.2</c:v>
                </c:pt>
                <c:pt idx="941">
                  <c:v>14.1</c:v>
                </c:pt>
                <c:pt idx="942">
                  <c:v>12.6</c:v>
                </c:pt>
                <c:pt idx="943">
                  <c:v>12.2</c:v>
                </c:pt>
                <c:pt idx="944">
                  <c:v>11.6</c:v>
                </c:pt>
                <c:pt idx="945">
                  <c:v>11.8</c:v>
                </c:pt>
                <c:pt idx="946">
                  <c:v>12.4</c:v>
                </c:pt>
                <c:pt idx="947">
                  <c:v>12.8</c:v>
                </c:pt>
                <c:pt idx="948">
                  <c:v>10.4</c:v>
                </c:pt>
                <c:pt idx="949">
                  <c:v>9</c:v>
                </c:pt>
                <c:pt idx="950">
                  <c:v>12.8</c:v>
                </c:pt>
                <c:pt idx="951">
                  <c:v>13.3</c:v>
                </c:pt>
                <c:pt idx="952">
                  <c:v>13.3</c:v>
                </c:pt>
                <c:pt idx="953">
                  <c:v>13.7</c:v>
                </c:pt>
                <c:pt idx="954">
                  <c:v>12.6</c:v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>9.6</c:v>
                </c:pt>
                <c:pt idx="960">
                  <c:v>10.5</c:v>
                </c:pt>
                <c:pt idx="961">
                  <c:v>8.5</c:v>
                </c:pt>
                <c:pt idx="962">
                  <c:v>8.9</c:v>
                </c:pt>
                <c:pt idx="963">
                  <c:v>10.4</c:v>
                </c:pt>
                <c:pt idx="964">
                  <c:v>9.5</c:v>
                </c:pt>
                <c:pt idx="965">
                  <c:v>8.7</c:v>
                </c:pt>
                <c:pt idx="966">
                  <c:v>10.2</c:v>
                </c:pt>
                <c:pt idx="967">
                  <c:v>10.7</c:v>
                </c:pt>
                <c:pt idx="968">
                  <c:v>10.5</c:v>
                </c:pt>
                <c:pt idx="969">
                  <c:v>10.4</c:v>
                </c:pt>
                <c:pt idx="970">
                  <c:v>10.3</c:v>
                </c:pt>
                <c:pt idx="971">
                  <c:v>8.9</c:v>
                </c:pt>
                <c:pt idx="972">
                  <c:v>8.9</c:v>
                </c:pt>
                <c:pt idx="973">
                  <c:v>10</c:v>
                </c:pt>
                <c:pt idx="974">
                  <c:v>10.8</c:v>
                </c:pt>
                <c:pt idx="975">
                  <c:v>10.6</c:v>
                </c:pt>
                <c:pt idx="976">
                  <c:v>10.4</c:v>
                </c:pt>
                <c:pt idx="977">
                  <c:v>10.5</c:v>
                </c:pt>
                <c:pt idx="978">
                  <c:v>10.7</c:v>
                </c:pt>
                <c:pt idx="979">
                  <c:v>7.6</c:v>
                </c:pt>
                <c:pt idx="980">
                  <c:v>8.6</c:v>
                </c:pt>
                <c:pt idx="981">
                  <c:v>9.5</c:v>
                </c:pt>
                <c:pt idx="982">
                  <c:v>9.1</c:v>
                </c:pt>
                <c:pt idx="983">
                  <c:v>8.1</c:v>
                </c:pt>
                <c:pt idx="984">
                  <c:v>7.5</c:v>
                </c:pt>
                <c:pt idx="985">
                  <c:v>9.4</c:v>
                </c:pt>
                <c:pt idx="986">
                  <c:v>10.2</c:v>
                </c:pt>
                <c:pt idx="987">
                  <c:v>9.8</c:v>
                </c:pt>
                <c:pt idx="988">
                  <c:v>3.9</c:v>
                </c:pt>
                <c:pt idx="989">
                  <c:v>5.5</c:v>
                </c:pt>
                <c:pt idx="990">
                  <c:v>2.4</c:v>
                </c:pt>
                <c:pt idx="991">
                  <c:v>4.1</c:v>
                </c:pt>
                <c:pt idx="992">
                  <c:v>5.8</c:v>
                </c:pt>
                <c:pt idx="993">
                  <c:v>5.7</c:v>
                </c:pt>
                <c:pt idx="994">
                  <c:v>6.1</c:v>
                </c:pt>
                <c:pt idx="995">
                  <c:v>7.9</c:v>
                </c:pt>
                <c:pt idx="996">
                  <c:v>6.2</c:v>
                </c:pt>
                <c:pt idx="997">
                  <c:v>6.6</c:v>
                </c:pt>
                <c:pt idx="998">
                  <c:v>6.4</c:v>
                </c:pt>
                <c:pt idx="999">
                  <c:v>5.9</c:v>
                </c:pt>
                <c:pt idx="1000">
                  <c:v>3.3</c:v>
                </c:pt>
                <c:pt idx="1001">
                  <c:v>4.6</c:v>
                </c:pt>
                <c:pt idx="1002">
                  <c:v>5.6</c:v>
                </c:pt>
                <c:pt idx="1003">
                  <c:v>4.8</c:v>
                </c:pt>
                <c:pt idx="1004">
                  <c:v>4.7</c:v>
                </c:pt>
                <c:pt idx="1005">
                  <c:v>3.9</c:v>
                </c:pt>
                <c:pt idx="1006">
                  <c:v>4.5</c:v>
                </c:pt>
                <c:pt idx="1007">
                  <c:v>5.6</c:v>
                </c:pt>
                <c:pt idx="1008">
                  <c:v>6.4</c:v>
                </c:pt>
                <c:pt idx="1009">
                  <c:v>5.9</c:v>
                </c:pt>
                <c:pt idx="1010">
                  <c:v>6.3</c:v>
                </c:pt>
                <c:pt idx="1011">
                  <c:v>6.2</c:v>
                </c:pt>
                <c:pt idx="1012">
                  <c:v>5.8</c:v>
                </c:pt>
                <c:pt idx="1013">
                  <c:v>6.5</c:v>
                </c:pt>
                <c:pt idx="1014">
                  <c:v>5.9</c:v>
                </c:pt>
                <c:pt idx="1015">
                  <c:v>5.2</c:v>
                </c:pt>
                <c:pt idx="1016">
                  <c:v>4.8</c:v>
                </c:pt>
                <c:pt idx="1017">
                  <c:v>4.3</c:v>
                </c:pt>
                <c:pt idx="1018">
                  <c:v>4.1</c:v>
                </c:pt>
                <c:pt idx="1019">
                  <c:v>4.5</c:v>
                </c:pt>
                <c:pt idx="1020">
                  <c:v>5.2</c:v>
                </c:pt>
                <c:pt idx="1021">
                  <c:v>6.1</c:v>
                </c:pt>
                <c:pt idx="1022">
                  <c:v>7</c:v>
                </c:pt>
                <c:pt idx="1023">
                  <c:v>2.8</c:v>
                </c:pt>
                <c:pt idx="1024">
                  <c:v>3.6</c:v>
                </c:pt>
                <c:pt idx="1025">
                  <c:v>4.7</c:v>
                </c:pt>
                <c:pt idx="1026">
                  <c:v>2.3</c:v>
                </c:pt>
                <c:pt idx="1027">
                  <c:v>2.7</c:v>
                </c:pt>
                <c:pt idx="1028">
                  <c:v>2.6</c:v>
                </c:pt>
                <c:pt idx="1029">
                  <c:v>2.9</c:v>
                </c:pt>
                <c:pt idx="1030">
                  <c:v>1.9</c:v>
                </c:pt>
                <c:pt idx="1031">
                  <c:v>2.8</c:v>
                </c:pt>
                <c:pt idx="1032">
                  <c:v>3.3</c:v>
                </c:pt>
                <c:pt idx="1033">
                  <c:v>2.9</c:v>
                </c:pt>
                <c:pt idx="1034">
                  <c:v>3.1</c:v>
                </c:pt>
                <c:pt idx="1035">
                  <c:v>2.8</c:v>
                </c:pt>
                <c:pt idx="1036">
                  <c:v>3.1</c:v>
                </c:pt>
                <c:pt idx="1037">
                  <c:v>3.5</c:v>
                </c:pt>
                <c:pt idx="1038">
                  <c:v>3.6</c:v>
                </c:pt>
                <c:pt idx="1039">
                  <c:v>2.4</c:v>
                </c:pt>
                <c:pt idx="1040">
                  <c:v>2.2</c:v>
                </c:pt>
                <c:pt idx="1041">
                  <c:v>2.3</c:v>
                </c:pt>
                <c:pt idx="1042">
                  <c:v>2.2</c:v>
                </c:pt>
                <c:pt idx="1043">
                  <c:v>2.2</c:v>
                </c:pt>
                <c:pt idx="1044">
                  <c:v>2.5</c:v>
                </c:pt>
                <c:pt idx="1045">
                  <c:v>1.9</c:v>
                </c:pt>
                <c:pt idx="1046">
                  <c:v>0.8</c:v>
                </c:pt>
                <c:pt idx="1047">
                  <c:v>0.8</c:v>
                </c:pt>
                <c:pt idx="1048">
                  <c:v>0.3</c:v>
                </c:pt>
                <c:pt idx="1049">
                  <c:v>1.4</c:v>
                </c:pt>
                <c:pt idx="1050">
                  <c:v>2.2</c:v>
                </c:pt>
                <c:pt idx="1051">
                  <c:v>2.6</c:v>
                </c:pt>
                <c:pt idx="1052">
                  <c:v>2.6</c:v>
                </c:pt>
                <c:pt idx="1053">
                  <c:v>1.9</c:v>
                </c:pt>
                <c:pt idx="1054">
                  <c:v>1.9</c:v>
                </c:pt>
                <c:pt idx="1055">
                  <c:v>1.4</c:v>
                </c:pt>
                <c:pt idx="1056">
                  <c:v>1.1</c:v>
                </c:pt>
                <c:pt idx="1057">
                  <c:v>0.9</c:v>
                </c:pt>
                <c:pt idx="1058">
                  <c:v>2.3</c:v>
                </c:pt>
                <c:pt idx="1059">
                  <c:v>1</c:v>
                </c:pt>
                <c:pt idx="1060">
                  <c:v>1.6</c:v>
                </c:pt>
                <c:pt idx="1061">
                  <c:v>1.7</c:v>
                </c:pt>
                <c:pt idx="1062">
                  <c:v>1.7</c:v>
                </c:pt>
                <c:pt idx="1063">
                  <c:v>1.4</c:v>
                </c:pt>
                <c:pt idx="1064">
                  <c:v>1.7</c:v>
                </c:pt>
                <c:pt idx="1065">
                  <c:v>1.7</c:v>
                </c:pt>
                <c:pt idx="1066">
                  <c:v>1.3</c:v>
                </c:pt>
                <c:pt idx="1067">
                  <c:v>1.3</c:v>
                </c:pt>
                <c:pt idx="1068">
                  <c:v>1.4</c:v>
                </c:pt>
                <c:pt idx="1069">
                  <c:v>1.2</c:v>
                </c:pt>
                <c:pt idx="1070">
                  <c:v>1.5</c:v>
                </c:pt>
                <c:pt idx="1071">
                  <c:v>0</c:v>
                </c:pt>
                <c:pt idx="1072">
                  <c:v>0.1</c:v>
                </c:pt>
                <c:pt idx="1073">
                  <c:v>0.9</c:v>
                </c:pt>
                <c:pt idx="1074">
                  <c:v>0.9</c:v>
                </c:pt>
                <c:pt idx="1075">
                  <c:v>1.3</c:v>
                </c:pt>
                <c:pt idx="1076">
                  <c:v>1.2</c:v>
                </c:pt>
                <c:pt idx="1077">
                  <c:v>1.3</c:v>
                </c:pt>
                <c:pt idx="1078">
                  <c:v>1.1</c:v>
                </c:pt>
                <c:pt idx="1079">
                  <c:v>1.3</c:v>
                </c:pt>
                <c:pt idx="1080">
                  <c:v>0.3</c:v>
                </c:pt>
                <c:pt idx="1081">
                  <c:v>0.6</c:v>
                </c:pt>
                <c:pt idx="1082">
                  <c:v>0.5</c:v>
                </c:pt>
                <c:pt idx="1083">
                  <c:v>0</c:v>
                </c:pt>
                <c:pt idx="1084">
                  <c:v>0</c:v>
                </c:pt>
                <c:pt idx="1085">
                  <c:v>0.1</c:v>
                </c:pt>
                <c:pt idx="1086">
                  <c:v>0.1</c:v>
                </c:pt>
                <c:pt idx="1087">
                  <c:v>0.3</c:v>
                </c:pt>
                <c:pt idx="1088">
                  <c:v>0.2</c:v>
                </c:pt>
                <c:pt idx="1089">
                  <c:v>0.8</c:v>
                </c:pt>
                <c:pt idx="1090">
                  <c:v>0.3</c:v>
                </c:pt>
                <c:pt idx="1091">
                  <c:v>0.2</c:v>
                </c:pt>
                <c:pt idx="1092">
                  <c:v>1</c:v>
                </c:pt>
                <c:pt idx="1093">
                  <c:v>1.3</c:v>
                </c:pt>
                <c:pt idx="1094">
                  <c:v>0.7</c:v>
                </c:pt>
                <c:pt idx="1095">
                  <c:v>0.6</c:v>
                </c:pt>
                <c:pt idx="1096">
                  <c:v>1.2</c:v>
                </c:pt>
                <c:pt idx="1097">
                  <c:v>0.8</c:v>
                </c:pt>
                <c:pt idx="1098">
                  <c:v>0.8</c:v>
                </c:pt>
                <c:pt idx="1099">
                  <c:v>0.9</c:v>
                </c:pt>
                <c:pt idx="1100">
                  <c:v>1.5</c:v>
                </c:pt>
                <c:pt idx="1101">
                  <c:v>1.4</c:v>
                </c:pt>
                <c:pt idx="1102">
                  <c:v>1.5</c:v>
                </c:pt>
                <c:pt idx="1103">
                  <c:v>1.3</c:v>
                </c:pt>
                <c:pt idx="1104">
                  <c:v>1.7</c:v>
                </c:pt>
                <c:pt idx="1105">
                  <c:v>1.3</c:v>
                </c:pt>
                <c:pt idx="1106">
                  <c:v>1.2</c:v>
                </c:pt>
                <c:pt idx="1107">
                  <c:v>0.9</c:v>
                </c:pt>
                <c:pt idx="1108">
                  <c:v>0.6</c:v>
                </c:pt>
                <c:pt idx="1109">
                  <c:v>0.2</c:v>
                </c:pt>
                <c:pt idx="1110">
                  <c:v>0.3</c:v>
                </c:pt>
                <c:pt idx="1111">
                  <c:v>0.9</c:v>
                </c:pt>
                <c:pt idx="1112">
                  <c:v>1.2</c:v>
                </c:pt>
                <c:pt idx="1113">
                  <c:v>0.7</c:v>
                </c:pt>
                <c:pt idx="1114">
                  <c:v>0.9</c:v>
                </c:pt>
                <c:pt idx="1115">
                  <c:v>0.3</c:v>
                </c:pt>
                <c:pt idx="1116">
                  <c:v>0</c:v>
                </c:pt>
                <c:pt idx="1117">
                  <c:v>0.1</c:v>
                </c:pt>
                <c:pt idx="1118">
                  <c:v>0.7</c:v>
                </c:pt>
                <c:pt idx="1119">
                  <c:v>2.1</c:v>
                </c:pt>
                <c:pt idx="1120">
                  <c:v>1.5</c:v>
                </c:pt>
                <c:pt idx="1121">
                  <c:v>1.5</c:v>
                </c:pt>
                <c:pt idx="1122">
                  <c:v>1.8</c:v>
                </c:pt>
                <c:pt idx="1123">
                  <c:v>1.2</c:v>
                </c:pt>
                <c:pt idx="1124">
                  <c:v>1.5</c:v>
                </c:pt>
                <c:pt idx="1125">
                  <c:v/>
                </c:pt>
                <c:pt idx="1126">
                  <c:v>1</c:v>
                </c:pt>
                <c:pt idx="1127">
                  <c:v>2.5</c:v>
                </c:pt>
                <c:pt idx="1128">
                  <c:v>1.3</c:v>
                </c:pt>
                <c:pt idx="1129">
                  <c:v>1.7</c:v>
                </c:pt>
                <c:pt idx="1130">
                  <c:v>0.8</c:v>
                </c:pt>
                <c:pt idx="1131">
                  <c:v>2.4</c:v>
                </c:pt>
                <c:pt idx="1132">
                  <c:v>1.8</c:v>
                </c:pt>
                <c:pt idx="1133">
                  <c:v>2.3</c:v>
                </c:pt>
                <c:pt idx="1134">
                  <c:v>1.9</c:v>
                </c:pt>
                <c:pt idx="1135">
                  <c:v>1.6</c:v>
                </c:pt>
                <c:pt idx="1136">
                  <c:v>3</c:v>
                </c:pt>
                <c:pt idx="1137">
                  <c:v>5.1</c:v>
                </c:pt>
                <c:pt idx="1138">
                  <c:v>3.8</c:v>
                </c:pt>
                <c:pt idx="1139">
                  <c:v>2.8</c:v>
                </c:pt>
                <c:pt idx="1140">
                  <c:v>3.6</c:v>
                </c:pt>
                <c:pt idx="1141">
                  <c:v>1.3</c:v>
                </c:pt>
                <c:pt idx="1142">
                  <c:v>1.4</c:v>
                </c:pt>
                <c:pt idx="1143">
                  <c:v>1.7</c:v>
                </c:pt>
                <c:pt idx="1144">
                  <c:v>1.9</c:v>
                </c:pt>
                <c:pt idx="1145">
                  <c:v>1.5</c:v>
                </c:pt>
                <c:pt idx="1146">
                  <c:v>2.5</c:v>
                </c:pt>
                <c:pt idx="1147">
                  <c:v>2.8</c:v>
                </c:pt>
                <c:pt idx="1148">
                  <c:v>2.4</c:v>
                </c:pt>
                <c:pt idx="1149">
                  <c:v>2.8</c:v>
                </c:pt>
                <c:pt idx="1150">
                  <c:v>3.2</c:v>
                </c:pt>
                <c:pt idx="1151">
                  <c:v>2.8</c:v>
                </c:pt>
                <c:pt idx="1152">
                  <c:v>2.8</c:v>
                </c:pt>
                <c:pt idx="1153">
                  <c:v>1.2</c:v>
                </c:pt>
                <c:pt idx="1154">
                  <c:v>1.1</c:v>
                </c:pt>
                <c:pt idx="1155">
                  <c:v>1.8</c:v>
                </c:pt>
                <c:pt idx="1156">
                  <c:v>2.4</c:v>
                </c:pt>
                <c:pt idx="1157">
                  <c:v>2.1</c:v>
                </c:pt>
                <c:pt idx="1158">
                  <c:v>3.6</c:v>
                </c:pt>
                <c:pt idx="1159">
                  <c:v>3.7</c:v>
                </c:pt>
                <c:pt idx="1160">
                  <c:v>4</c:v>
                </c:pt>
                <c:pt idx="1161">
                  <c:v>3.3</c:v>
                </c:pt>
                <c:pt idx="1162">
                  <c:v>1.6</c:v>
                </c:pt>
                <c:pt idx="1163">
                  <c:v>2.7</c:v>
                </c:pt>
                <c:pt idx="1164">
                  <c:v>2</c:v>
                </c:pt>
                <c:pt idx="1165">
                  <c:v>3.2</c:v>
                </c:pt>
                <c:pt idx="1166">
                  <c:v>3.4</c:v>
                </c:pt>
                <c:pt idx="1167">
                  <c:v>2.2</c:v>
                </c:pt>
                <c:pt idx="1168">
                  <c:v>3.7</c:v>
                </c:pt>
                <c:pt idx="1169">
                  <c:v>5.6</c:v>
                </c:pt>
                <c:pt idx="1170">
                  <c:v>4.6</c:v>
                </c:pt>
                <c:pt idx="1171">
                  <c:v>3.1</c:v>
                </c:pt>
                <c:pt idx="1172">
                  <c:v>5.2</c:v>
                </c:pt>
                <c:pt idx="1173">
                  <c:v>4.9</c:v>
                </c:pt>
                <c:pt idx="1174">
                  <c:v>4.8</c:v>
                </c:pt>
                <c:pt idx="1175">
                  <c:v>5.3</c:v>
                </c:pt>
                <c:pt idx="1176">
                  <c:v>5</c:v>
                </c:pt>
                <c:pt idx="1177">
                  <c:v>6.4</c:v>
                </c:pt>
                <c:pt idx="1178">
                  <c:v>5.6</c:v>
                </c:pt>
                <c:pt idx="1179">
                  <c:v>5.6</c:v>
                </c:pt>
                <c:pt idx="1180">
                  <c:v>4.3</c:v>
                </c:pt>
                <c:pt idx="1181">
                  <c:v>5.5</c:v>
                </c:pt>
                <c:pt idx="1182">
                  <c:v>5.7</c:v>
                </c:pt>
                <c:pt idx="1183">
                  <c:v>5.8</c:v>
                </c:pt>
                <c:pt idx="1184">
                  <c:v>6.9</c:v>
                </c:pt>
                <c:pt idx="1185">
                  <c:v>6.4</c:v>
                </c:pt>
                <c:pt idx="1186">
                  <c:v>7.4</c:v>
                </c:pt>
                <c:pt idx="1187">
                  <c:v>6.8</c:v>
                </c:pt>
                <c:pt idx="1188">
                  <c:v>6.6</c:v>
                </c:pt>
                <c:pt idx="1189">
                  <c:v>5.5</c:v>
                </c:pt>
                <c:pt idx="1190">
                  <c:v>2.7</c:v>
                </c:pt>
                <c:pt idx="1191">
                  <c:v>5.7</c:v>
                </c:pt>
                <c:pt idx="1192">
                  <c:v>6.3</c:v>
                </c:pt>
                <c:pt idx="1193">
                  <c:v>7.5</c:v>
                </c:pt>
                <c:pt idx="1194">
                  <c:v>10.9</c:v>
                </c:pt>
                <c:pt idx="1195">
                  <c:v>7.4</c:v>
                </c:pt>
                <c:pt idx="1196">
                  <c:v>7.4</c:v>
                </c:pt>
                <c:pt idx="1197">
                  <c:v>7.1</c:v>
                </c:pt>
                <c:pt idx="1198">
                  <c:v>6.2</c:v>
                </c:pt>
                <c:pt idx="1199">
                  <c:v>2.9</c:v>
                </c:pt>
                <c:pt idx="1200">
                  <c:v>5.6</c:v>
                </c:pt>
                <c:pt idx="1201">
                  <c:v>5.9</c:v>
                </c:pt>
                <c:pt idx="1202">
                  <c:v>6.5</c:v>
                </c:pt>
                <c:pt idx="1203">
                  <c:v>5.5</c:v>
                </c:pt>
                <c:pt idx="1204">
                  <c:v>8.1</c:v>
                </c:pt>
                <c:pt idx="1205">
                  <c:v>7.2</c:v>
                </c:pt>
                <c:pt idx="1206">
                  <c:v>3.8</c:v>
                </c:pt>
                <c:pt idx="1207">
                  <c:v>5.8</c:v>
                </c:pt>
                <c:pt idx="1208">
                  <c:v>6.2</c:v>
                </c:pt>
                <c:pt idx="1209">
                  <c:v>8.4</c:v>
                </c:pt>
                <c:pt idx="1210">
                  <c:v>8.5</c:v>
                </c:pt>
                <c:pt idx="1211">
                  <c:v>11.2</c:v>
                </c:pt>
                <c:pt idx="1212">
                  <c:v>11.9</c:v>
                </c:pt>
                <c:pt idx="1213">
                  <c:v>6.7</c:v>
                </c:pt>
                <c:pt idx="1214">
                  <c:v>8.2</c:v>
                </c:pt>
                <c:pt idx="1215">
                  <c:v>9.8</c:v>
                </c:pt>
                <c:pt idx="1216">
                  <c:v>11.1</c:v>
                </c:pt>
                <c:pt idx="1217">
                  <c:v/>
                </c:pt>
                <c:pt idx="1218">
                  <c:v>12.6</c:v>
                </c:pt>
                <c:pt idx="1219">
                  <c:v>12.8</c:v>
                </c:pt>
                <c:pt idx="1220">
                  <c:v>13.2</c:v>
                </c:pt>
                <c:pt idx="1221">
                  <c:v>10.7</c:v>
                </c:pt>
                <c:pt idx="1222">
                  <c:v>9.3</c:v>
                </c:pt>
                <c:pt idx="1223">
                  <c:v>5</c:v>
                </c:pt>
                <c:pt idx="1224">
                  <c:v>8.2</c:v>
                </c:pt>
                <c:pt idx="1225">
                  <c:v>9.5</c:v>
                </c:pt>
                <c:pt idx="1226">
                  <c:v>8.8</c:v>
                </c:pt>
                <c:pt idx="1227">
                  <c:v>10.8</c:v>
                </c:pt>
                <c:pt idx="1228">
                  <c:v>9.3</c:v>
                </c:pt>
                <c:pt idx="1229">
                  <c:v>9.4</c:v>
                </c:pt>
                <c:pt idx="1230">
                  <c:v>11.4</c:v>
                </c:pt>
                <c:pt idx="1231">
                  <c:v>9</c:v>
                </c:pt>
                <c:pt idx="1232">
                  <c:v>9.7</c:v>
                </c:pt>
                <c:pt idx="1233">
                  <c:v>10.2</c:v>
                </c:pt>
                <c:pt idx="1234">
                  <c:v>8.3</c:v>
                </c:pt>
                <c:pt idx="1235">
                  <c:v>9.5</c:v>
                </c:pt>
                <c:pt idx="1236">
                  <c:v>3.9</c:v>
                </c:pt>
                <c:pt idx="1237">
                  <c:v>9.1</c:v>
                </c:pt>
                <c:pt idx="1238">
                  <c:v>9.1</c:v>
                </c:pt>
                <c:pt idx="1239">
                  <c:v>9.1</c:v>
                </c:pt>
                <c:pt idx="1240">
                  <c:v>2</c:v>
                </c:pt>
                <c:pt idx="1241">
                  <c:v>4.9</c:v>
                </c:pt>
                <c:pt idx="1242">
                  <c:v>8</c:v>
                </c:pt>
                <c:pt idx="1243">
                  <c:v>7.7</c:v>
                </c:pt>
                <c:pt idx="1244">
                  <c:v>8.2</c:v>
                </c:pt>
                <c:pt idx="1245">
                  <c:v>9.3</c:v>
                </c:pt>
                <c:pt idx="1246">
                  <c:v>10.5</c:v>
                </c:pt>
                <c:pt idx="1247">
                  <c:v>12</c:v>
                </c:pt>
                <c:pt idx="1248">
                  <c:v>12.6</c:v>
                </c:pt>
                <c:pt idx="1249">
                  <c:v>13.1</c:v>
                </c:pt>
                <c:pt idx="1250">
                  <c:v>13.9</c:v>
                </c:pt>
                <c:pt idx="1251">
                  <c:v>12.1</c:v>
                </c:pt>
                <c:pt idx="1252">
                  <c:v>11.1</c:v>
                </c:pt>
                <c:pt idx="1253">
                  <c:v>9.6</c:v>
                </c:pt>
                <c:pt idx="1254">
                  <c:v>14.5</c:v>
                </c:pt>
                <c:pt idx="1255">
                  <c:v>13.1</c:v>
                </c:pt>
                <c:pt idx="1256">
                  <c:v>14.3</c:v>
                </c:pt>
                <c:pt idx="1257">
                  <c:v>12.4</c:v>
                </c:pt>
                <c:pt idx="1258">
                  <c:v>9.8</c:v>
                </c:pt>
                <c:pt idx="1259">
                  <c:v>8.1</c:v>
                </c:pt>
                <c:pt idx="1260">
                  <c:v>11.2</c:v>
                </c:pt>
                <c:pt idx="1261">
                  <c:v>12.5</c:v>
                </c:pt>
                <c:pt idx="1262">
                  <c:v>12.6</c:v>
                </c:pt>
                <c:pt idx="1263">
                  <c:v>10.9</c:v>
                </c:pt>
                <c:pt idx="1264">
                  <c:v>13.8</c:v>
                </c:pt>
                <c:pt idx="1265">
                  <c:v>13.4</c:v>
                </c:pt>
                <c:pt idx="1266">
                  <c:v>13.2</c:v>
                </c:pt>
                <c:pt idx="1267">
                  <c:v>12.1</c:v>
                </c:pt>
                <c:pt idx="1268">
                  <c:v>13.6</c:v>
                </c:pt>
                <c:pt idx="1269">
                  <c:v>14.6</c:v>
                </c:pt>
                <c:pt idx="1270">
                  <c:v>14.1</c:v>
                </c:pt>
                <c:pt idx="1271">
                  <c:v>16.1</c:v>
                </c:pt>
                <c:pt idx="1272">
                  <c:v>12.4</c:v>
                </c:pt>
                <c:pt idx="1273">
                  <c:v>13.2</c:v>
                </c:pt>
                <c:pt idx="1274">
                  <c:v>12.5</c:v>
                </c:pt>
                <c:pt idx="1275">
                  <c:v>14.7</c:v>
                </c:pt>
                <c:pt idx="1276">
                  <c:v>15.5</c:v>
                </c:pt>
                <c:pt idx="1277">
                  <c:v>12.6</c:v>
                </c:pt>
                <c:pt idx="1278">
                  <c:v>13.4</c:v>
                </c:pt>
                <c:pt idx="1279">
                  <c:v>13.2</c:v>
                </c:pt>
                <c:pt idx="1280">
                  <c:v>12.5</c:v>
                </c:pt>
                <c:pt idx="1281">
                  <c:v>12.7</c:v>
                </c:pt>
                <c:pt idx="1282">
                  <c:v>12.8</c:v>
                </c:pt>
                <c:pt idx="1283">
                  <c:v>12.8</c:v>
                </c:pt>
                <c:pt idx="1284">
                  <c:v>11.8</c:v>
                </c:pt>
                <c:pt idx="1285">
                  <c:v>9.1</c:v>
                </c:pt>
                <c:pt idx="1286">
                  <c:v>14</c:v>
                </c:pt>
                <c:pt idx="1287">
                  <c:v>15.3</c:v>
                </c:pt>
                <c:pt idx="1288">
                  <c:v>15.2</c:v>
                </c:pt>
                <c:pt idx="1289">
                  <c:v>12.5</c:v>
                </c:pt>
                <c:pt idx="1290">
                  <c:v>12.4</c:v>
                </c:pt>
                <c:pt idx="1291">
                  <c:v>12.8</c:v>
                </c:pt>
                <c:pt idx="1292">
                  <c:v>13.7</c:v>
                </c:pt>
                <c:pt idx="1293">
                  <c:v>14.8</c:v>
                </c:pt>
                <c:pt idx="1294">
                  <c:v>14.7</c:v>
                </c:pt>
                <c:pt idx="1295">
                  <c:v>15.6</c:v>
                </c:pt>
                <c:pt idx="1296">
                  <c:v>14.5</c:v>
                </c:pt>
                <c:pt idx="1297">
                  <c:v>12.8</c:v>
                </c:pt>
                <c:pt idx="1298">
                  <c:v>12.3</c:v>
                </c:pt>
                <c:pt idx="1299">
                  <c:v>11.5</c:v>
                </c:pt>
                <c:pt idx="1300">
                  <c:v>11.7</c:v>
                </c:pt>
                <c:pt idx="1301">
                  <c:v>12.2</c:v>
                </c:pt>
                <c:pt idx="1302">
                  <c:v>12.7</c:v>
                </c:pt>
                <c:pt idx="1303">
                  <c:v>13</c:v>
                </c:pt>
                <c:pt idx="1304">
                  <c:v>12.9</c:v>
                </c:pt>
                <c:pt idx="1305">
                  <c:v>12.1</c:v>
                </c:pt>
                <c:pt idx="1306">
                  <c:v>11.9</c:v>
                </c:pt>
                <c:pt idx="1307">
                  <c:v>11.6</c:v>
                </c:pt>
                <c:pt idx="1308">
                  <c:v>12.1</c:v>
                </c:pt>
                <c:pt idx="1309">
                  <c:v>12</c:v>
                </c:pt>
                <c:pt idx="1310">
                  <c:v>11.3</c:v>
                </c:pt>
                <c:pt idx="1311">
                  <c:v>12.3</c:v>
                </c:pt>
                <c:pt idx="1312">
                  <c:v>13.7</c:v>
                </c:pt>
                <c:pt idx="1313">
                  <c:v>12.6</c:v>
                </c:pt>
                <c:pt idx="1314">
                  <c:v>12.9</c:v>
                </c:pt>
                <c:pt idx="1315">
                  <c:v>11.7</c:v>
                </c:pt>
                <c:pt idx="1316">
                  <c:v>11.7</c:v>
                </c:pt>
                <c:pt idx="1317">
                  <c:v>12.9</c:v>
                </c:pt>
                <c:pt idx="1318">
                  <c:v>11.6</c:v>
                </c:pt>
                <c:pt idx="1319">
                  <c:v>11.3</c:v>
                </c:pt>
                <c:pt idx="1320">
                  <c:v>9.8</c:v>
                </c:pt>
                <c:pt idx="1321">
                  <c:v>10.7</c:v>
                </c:pt>
                <c:pt idx="1322">
                  <c:v>10.7</c:v>
                </c:pt>
                <c:pt idx="1323">
                  <c:v>7.5</c:v>
                </c:pt>
                <c:pt idx="1324">
                  <c:v>8.7</c:v>
                </c:pt>
                <c:pt idx="1325">
                  <c:v>8.4</c:v>
                </c:pt>
                <c:pt idx="1326">
                  <c:v>9.3</c:v>
                </c:pt>
                <c:pt idx="1327">
                  <c:v>10</c:v>
                </c:pt>
                <c:pt idx="1328">
                  <c:v>10.2</c:v>
                </c:pt>
                <c:pt idx="1329">
                  <c:v>10.9</c:v>
                </c:pt>
                <c:pt idx="1330">
                  <c:v>8.5</c:v>
                </c:pt>
                <c:pt idx="1331">
                  <c:v>7.3</c:v>
                </c:pt>
                <c:pt idx="1332">
                  <c:v>9.1</c:v>
                </c:pt>
                <c:pt idx="1333">
                  <c:v>9</c:v>
                </c:pt>
                <c:pt idx="1334">
                  <c:v>10.8</c:v>
                </c:pt>
                <c:pt idx="1335">
                  <c:v>12.1</c:v>
                </c:pt>
                <c:pt idx="1336">
                  <c:v>9.9</c:v>
                </c:pt>
                <c:pt idx="1337">
                  <c:v>9.6</c:v>
                </c:pt>
                <c:pt idx="1338">
                  <c:v>10.2</c:v>
                </c:pt>
                <c:pt idx="1339">
                  <c:v>10.9</c:v>
                </c:pt>
                <c:pt idx="1340">
                  <c:v>9.7</c:v>
                </c:pt>
                <c:pt idx="1341">
                  <c:v>9.3</c:v>
                </c:pt>
                <c:pt idx="1342">
                  <c:v>10.7</c:v>
                </c:pt>
                <c:pt idx="1343">
                  <c:v>10.7</c:v>
                </c:pt>
                <c:pt idx="1344">
                  <c:v>9.9</c:v>
                </c:pt>
                <c:pt idx="1345">
                  <c:v>8.9</c:v>
                </c:pt>
                <c:pt idx="1346">
                  <c:v>10</c:v>
                </c:pt>
                <c:pt idx="1347">
                  <c:v>10.4</c:v>
                </c:pt>
                <c:pt idx="1348">
                  <c:v>10.3</c:v>
                </c:pt>
                <c:pt idx="1349">
                  <c:v/>
                </c:pt>
                <c:pt idx="1350">
                  <c:v>9.6</c:v>
                </c:pt>
                <c:pt idx="1351">
                  <c:v>9.3</c:v>
                </c:pt>
                <c:pt idx="1352">
                  <c:v>7.8</c:v>
                </c:pt>
                <c:pt idx="1353">
                  <c:v>7.1</c:v>
                </c:pt>
                <c:pt idx="1354">
                  <c:v>6.9</c:v>
                </c:pt>
                <c:pt idx="1355">
                  <c:v>6.1</c:v>
                </c:pt>
                <c:pt idx="1356">
                  <c:v>6.8</c:v>
                </c:pt>
                <c:pt idx="1357">
                  <c:v>7</c:v>
                </c:pt>
                <c:pt idx="1358">
                  <c:v>6</c:v>
                </c:pt>
                <c:pt idx="1359">
                  <c:v>4.2</c:v>
                </c:pt>
                <c:pt idx="1360">
                  <c:v>6.4</c:v>
                </c:pt>
                <c:pt idx="1361">
                  <c:v>6.3</c:v>
                </c:pt>
                <c:pt idx="1362">
                  <c:v>6.4</c:v>
                </c:pt>
                <c:pt idx="1363">
                  <c:v>7</c:v>
                </c:pt>
                <c:pt idx="1364">
                  <c:v>5.8</c:v>
                </c:pt>
                <c:pt idx="1365">
                  <c:v>6.5</c:v>
                </c:pt>
                <c:pt idx="1366">
                  <c:v>7.2</c:v>
                </c:pt>
                <c:pt idx="1367">
                  <c:v>7.5</c:v>
                </c:pt>
                <c:pt idx="1368">
                  <c:v>7.4</c:v>
                </c:pt>
                <c:pt idx="1369">
                  <c:v>6.5</c:v>
                </c:pt>
                <c:pt idx="1370">
                  <c:v>9</c:v>
                </c:pt>
                <c:pt idx="1371">
                  <c:v>6.8</c:v>
                </c:pt>
                <c:pt idx="1372">
                  <c:v>5.9</c:v>
                </c:pt>
                <c:pt idx="1373">
                  <c:v>6.6</c:v>
                </c:pt>
                <c:pt idx="1374">
                  <c:v>5.8</c:v>
                </c:pt>
                <c:pt idx="1375">
                  <c:v>6.2</c:v>
                </c:pt>
                <c:pt idx="1376">
                  <c:v>6.2</c:v>
                </c:pt>
                <c:pt idx="1377">
                  <c:v>5.7</c:v>
                </c:pt>
                <c:pt idx="1378">
                  <c:v>5.7</c:v>
                </c:pt>
                <c:pt idx="1379">
                  <c:v>5.8</c:v>
                </c:pt>
                <c:pt idx="1380">
                  <c:v>5</c:v>
                </c:pt>
                <c:pt idx="1381">
                  <c:v>5.8</c:v>
                </c:pt>
                <c:pt idx="1382">
                  <c:v>5.5</c:v>
                </c:pt>
                <c:pt idx="1383">
                  <c:v>4.8</c:v>
                </c:pt>
                <c:pt idx="1384">
                  <c:v>6.3</c:v>
                </c:pt>
                <c:pt idx="1385">
                  <c:v>4.5</c:v>
                </c:pt>
                <c:pt idx="1386">
                  <c:v>3.9</c:v>
                </c:pt>
                <c:pt idx="1387">
                  <c:v>4.3</c:v>
                </c:pt>
                <c:pt idx="1388">
                  <c:v>4.4</c:v>
                </c:pt>
                <c:pt idx="1389">
                  <c:v>4.6</c:v>
                </c:pt>
                <c:pt idx="1390">
                  <c:v>4.6</c:v>
                </c:pt>
                <c:pt idx="1391">
                  <c:v>4.9</c:v>
                </c:pt>
                <c:pt idx="1392">
                  <c:v>3.3</c:v>
                </c:pt>
                <c:pt idx="1393">
                  <c:v>4.2</c:v>
                </c:pt>
                <c:pt idx="1394">
                  <c:v>3.9</c:v>
                </c:pt>
                <c:pt idx="1395">
                  <c:v>4.2</c:v>
                </c:pt>
                <c:pt idx="1396">
                  <c:v>3.2</c:v>
                </c:pt>
                <c:pt idx="1397">
                  <c:v>2.4</c:v>
                </c:pt>
                <c:pt idx="1398">
                  <c:v>3.8</c:v>
                </c:pt>
                <c:pt idx="1399">
                  <c:v>3.2</c:v>
                </c:pt>
                <c:pt idx="1400">
                  <c:v>3.4</c:v>
                </c:pt>
                <c:pt idx="1401">
                  <c:v>3.6</c:v>
                </c:pt>
                <c:pt idx="1402">
                  <c:v>4.6</c:v>
                </c:pt>
                <c:pt idx="1403">
                  <c:v>3.2</c:v>
                </c:pt>
                <c:pt idx="1404">
                  <c:v>3.2</c:v>
                </c:pt>
                <c:pt idx="1405">
                  <c:v>3.6</c:v>
                </c:pt>
                <c:pt idx="1406">
                  <c:v>3.5</c:v>
                </c:pt>
                <c:pt idx="1407">
                  <c:v>3.3</c:v>
                </c:pt>
                <c:pt idx="1408">
                  <c:v>3.3</c:v>
                </c:pt>
                <c:pt idx="1409">
                  <c:v>3.4</c:v>
                </c:pt>
                <c:pt idx="1410">
                  <c:v>4.1</c:v>
                </c:pt>
                <c:pt idx="1411">
                  <c:v>3.3</c:v>
                </c:pt>
                <c:pt idx="1412">
                  <c:v>1.1</c:v>
                </c:pt>
                <c:pt idx="1413">
                  <c:v>1.9</c:v>
                </c:pt>
                <c:pt idx="1414">
                  <c:v>2.2</c:v>
                </c:pt>
                <c:pt idx="1415">
                  <c:v>2.3</c:v>
                </c:pt>
                <c:pt idx="1416">
                  <c:v>2.3</c:v>
                </c:pt>
                <c:pt idx="1417">
                  <c:v>2.9</c:v>
                </c:pt>
                <c:pt idx="1418">
                  <c:v>1.9</c:v>
                </c:pt>
                <c:pt idx="1419">
                  <c:v>1.8</c:v>
                </c:pt>
                <c:pt idx="1420">
                  <c:v>2</c:v>
                </c:pt>
                <c:pt idx="1421">
                  <c:v>1.8</c:v>
                </c:pt>
                <c:pt idx="1422">
                  <c:v>2.3</c:v>
                </c:pt>
                <c:pt idx="1423">
                  <c:v>1.7</c:v>
                </c:pt>
                <c:pt idx="1424">
                  <c:v>1.3</c:v>
                </c:pt>
                <c:pt idx="1425">
                  <c:v>1.2</c:v>
                </c:pt>
                <c:pt idx="1426">
                  <c:v>1.4</c:v>
                </c:pt>
                <c:pt idx="1427">
                  <c:v>1.7</c:v>
                </c:pt>
                <c:pt idx="1428">
                  <c:v>1.2</c:v>
                </c:pt>
                <c:pt idx="1429">
                  <c:v>1.3</c:v>
                </c:pt>
                <c:pt idx="1430">
                  <c:v>1.2</c:v>
                </c:pt>
                <c:pt idx="1431">
                  <c:v>1.2</c:v>
                </c:pt>
                <c:pt idx="1432">
                  <c:v>1.1</c:v>
                </c:pt>
                <c:pt idx="1433">
                  <c:v>1.3</c:v>
                </c:pt>
                <c:pt idx="1434">
                  <c:v>1.4</c:v>
                </c:pt>
                <c:pt idx="1435">
                  <c:v>1.5</c:v>
                </c:pt>
                <c:pt idx="1436">
                  <c:v>1.8</c:v>
                </c:pt>
                <c:pt idx="1437">
                  <c:v>3</c:v>
                </c:pt>
                <c:pt idx="1438">
                  <c:v>1.4</c:v>
                </c:pt>
                <c:pt idx="1439">
                  <c:v>0.7</c:v>
                </c:pt>
                <c:pt idx="1440">
                  <c:v>0.8</c:v>
                </c:pt>
                <c:pt idx="1441">
                  <c:v>0.3</c:v>
                </c:pt>
                <c:pt idx="1442">
                  <c:v>0.5</c:v>
                </c:pt>
                <c:pt idx="1443">
                  <c:v>1</c:v>
                </c:pt>
                <c:pt idx="1444">
                  <c:v>0.6</c:v>
                </c:pt>
                <c:pt idx="1445">
                  <c:v>0.9</c:v>
                </c:pt>
                <c:pt idx="1446">
                  <c:v>0.5</c:v>
                </c:pt>
                <c:pt idx="1447">
                  <c:v>0.9</c:v>
                </c:pt>
                <c:pt idx="1448">
                  <c:v>1.4</c:v>
                </c:pt>
                <c:pt idx="1449">
                  <c:v>0.9</c:v>
                </c:pt>
                <c:pt idx="1450">
                  <c:v>0.8</c:v>
                </c:pt>
                <c:pt idx="1451">
                  <c:v>1</c:v>
                </c:pt>
                <c:pt idx="1452">
                  <c:v>1.1</c:v>
                </c:pt>
                <c:pt idx="1453">
                  <c:v>1</c:v>
                </c:pt>
                <c:pt idx="1454">
                  <c:v>1.2</c:v>
                </c:pt>
                <c:pt idx="1455">
                  <c:v>1.3</c:v>
                </c:pt>
                <c:pt idx="1456">
                  <c:v>0.6</c:v>
                </c:pt>
                <c:pt idx="1457">
                  <c:v>1.1</c:v>
                </c:pt>
                <c:pt idx="1458">
                  <c:v>1</c:v>
                </c:pt>
              </c:numCache>
            </c:numRef>
          </c:yVal>
          <c:smooth val="0"/>
        </c:ser>
        <c:axId val="67560277"/>
        <c:axId val="59632540"/>
      </c:scatterChart>
      <c:valAx>
        <c:axId val="675602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632540"/>
        <c:crosses val="autoZero"/>
        <c:crossBetween val="midCat"/>
      </c:valAx>
      <c:valAx>
        <c:axId val="596325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5602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SR vs PanE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PanE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Sheet1!$D$2:$D$1460</c:f>
              <c:numCache>
                <c:formatCode>General</c:formatCode>
                <c:ptCount val="1459"/>
                <c:pt idx="0">
                  <c:v>121.4</c:v>
                </c:pt>
                <c:pt idx="1">
                  <c:v>137.2</c:v>
                </c:pt>
                <c:pt idx="2">
                  <c:v>108.5</c:v>
                </c:pt>
                <c:pt idx="3">
                  <c:v>147.1</c:v>
                </c:pt>
                <c:pt idx="4">
                  <c:v>117.5</c:v>
                </c:pt>
                <c:pt idx="5">
                  <c:v>90.9</c:v>
                </c:pt>
                <c:pt idx="6">
                  <c:v>129.7</c:v>
                </c:pt>
                <c:pt idx="7">
                  <c:v>234</c:v>
                </c:pt>
                <c:pt idx="8">
                  <c:v>149.6</c:v>
                </c:pt>
                <c:pt idx="9">
                  <c:v>121.6</c:v>
                </c:pt>
                <c:pt idx="10">
                  <c:v>154.7</c:v>
                </c:pt>
                <c:pt idx="11">
                  <c:v>111.2</c:v>
                </c:pt>
                <c:pt idx="12">
                  <c:v>127.9</c:v>
                </c:pt>
                <c:pt idx="13">
                  <c:v>161.7</c:v>
                </c:pt>
                <c:pt idx="14">
                  <c:v>225.8</c:v>
                </c:pt>
                <c:pt idx="15">
                  <c:v>163.1</c:v>
                </c:pt>
                <c:pt idx="16">
                  <c:v>279</c:v>
                </c:pt>
                <c:pt idx="17">
                  <c:v>196.6</c:v>
                </c:pt>
                <c:pt idx="18">
                  <c:v>270.3</c:v>
                </c:pt>
                <c:pt idx="19">
                  <c:v>266.4</c:v>
                </c:pt>
                <c:pt idx="20">
                  <c:v>271.7</c:v>
                </c:pt>
                <c:pt idx="21">
                  <c:v>167.1</c:v>
                </c:pt>
                <c:pt idx="22">
                  <c:v>265</c:v>
                </c:pt>
                <c:pt idx="23">
                  <c:v>147</c:v>
                </c:pt>
                <c:pt idx="24">
                  <c:v>281.3</c:v>
                </c:pt>
                <c:pt idx="25">
                  <c:v>277.3</c:v>
                </c:pt>
                <c:pt idx="26">
                  <c:v>124.2</c:v>
                </c:pt>
                <c:pt idx="27">
                  <c:v>189.2</c:v>
                </c:pt>
                <c:pt idx="28">
                  <c:v>237.8</c:v>
                </c:pt>
                <c:pt idx="29">
                  <c:v>197.2</c:v>
                </c:pt>
                <c:pt idx="30">
                  <c:v>137.3</c:v>
                </c:pt>
                <c:pt idx="31">
                  <c:v>297.4</c:v>
                </c:pt>
                <c:pt idx="32">
                  <c:v>137.9</c:v>
                </c:pt>
                <c:pt idx="33">
                  <c:v>161</c:v>
                </c:pt>
                <c:pt idx="34">
                  <c:v>236.5</c:v>
                </c:pt>
                <c:pt idx="35">
                  <c:v>325.5</c:v>
                </c:pt>
                <c:pt idx="36">
                  <c:v>315.1</c:v>
                </c:pt>
                <c:pt idx="37">
                  <c:v>315.1</c:v>
                </c:pt>
                <c:pt idx="38">
                  <c:v>277</c:v>
                </c:pt>
                <c:pt idx="39">
                  <c:v>154.3</c:v>
                </c:pt>
                <c:pt idx="40">
                  <c:v>348.8</c:v>
                </c:pt>
                <c:pt idx="41">
                  <c:v>166.7</c:v>
                </c:pt>
                <c:pt idx="42">
                  <c:v>142.7</c:v>
                </c:pt>
                <c:pt idx="43">
                  <c:v>130.3</c:v>
                </c:pt>
                <c:pt idx="44">
                  <c:v>314.3</c:v>
                </c:pt>
                <c:pt idx="45">
                  <c:v>292.8</c:v>
                </c:pt>
                <c:pt idx="46">
                  <c:v>294.7</c:v>
                </c:pt>
                <c:pt idx="47">
                  <c:v>323.3</c:v>
                </c:pt>
                <c:pt idx="48">
                  <c:v>332.8</c:v>
                </c:pt>
                <c:pt idx="49">
                  <c:v>353</c:v>
                </c:pt>
                <c:pt idx="50">
                  <c:v>362.5</c:v>
                </c:pt>
                <c:pt idx="51">
                  <c:v>365.9</c:v>
                </c:pt>
                <c:pt idx="52">
                  <c:v>389.8</c:v>
                </c:pt>
                <c:pt idx="53">
                  <c:v>358.4</c:v>
                </c:pt>
                <c:pt idx="54">
                  <c:v>363.3</c:v>
                </c:pt>
                <c:pt idx="55">
                  <c:v>352.5</c:v>
                </c:pt>
                <c:pt idx="56">
                  <c:v>397.2</c:v>
                </c:pt>
                <c:pt idx="57">
                  <c:v>425.9</c:v>
                </c:pt>
                <c:pt idx="58">
                  <c:v>399.6</c:v>
                </c:pt>
                <c:pt idx="59">
                  <c:v>439.5</c:v>
                </c:pt>
                <c:pt idx="60">
                  <c:v>379</c:v>
                </c:pt>
                <c:pt idx="61">
                  <c:v>396.8</c:v>
                </c:pt>
                <c:pt idx="62">
                  <c:v>216</c:v>
                </c:pt>
                <c:pt idx="63">
                  <c:v>140.3</c:v>
                </c:pt>
                <c:pt idx="64">
                  <c:v>273.6</c:v>
                </c:pt>
                <c:pt idx="65">
                  <c:v>318.3</c:v>
                </c:pt>
                <c:pt idx="66">
                  <c:v>404</c:v>
                </c:pt>
                <c:pt idx="67">
                  <c:v>456.5</c:v>
                </c:pt>
                <c:pt idx="68">
                  <c:v>275.9</c:v>
                </c:pt>
                <c:pt idx="69">
                  <c:v>464.3</c:v>
                </c:pt>
                <c:pt idx="70">
                  <c:v>418.3</c:v>
                </c:pt>
                <c:pt idx="71">
                  <c:v>496.5</c:v>
                </c:pt>
                <c:pt idx="72">
                  <c:v>233.8</c:v>
                </c:pt>
                <c:pt idx="73">
                  <c:v>348</c:v>
                </c:pt>
                <c:pt idx="74">
                  <c:v>444.9</c:v>
                </c:pt>
                <c:pt idx="75">
                  <c:v>491.6</c:v>
                </c:pt>
                <c:pt idx="76">
                  <c:v>421.2</c:v>
                </c:pt>
                <c:pt idx="77">
                  <c:v>438.8</c:v>
                </c:pt>
                <c:pt idx="78">
                  <c:v>475.3</c:v>
                </c:pt>
                <c:pt idx="79">
                  <c:v>268.8</c:v>
                </c:pt>
                <c:pt idx="80">
                  <c:v>425</c:v>
                </c:pt>
                <c:pt idx="81">
                  <c:v>239.2</c:v>
                </c:pt>
                <c:pt idx="82">
                  <c:v>351.9</c:v>
                </c:pt>
                <c:pt idx="83">
                  <c:v>520.1</c:v>
                </c:pt>
                <c:pt idx="84">
                  <c:v>547.1</c:v>
                </c:pt>
                <c:pt idx="85">
                  <c:v>534</c:v>
                </c:pt>
                <c:pt idx="86">
                  <c:v>541.1</c:v>
                </c:pt>
                <c:pt idx="87">
                  <c:v>556.5</c:v>
                </c:pt>
                <c:pt idx="88">
                  <c:v>534.2</c:v>
                </c:pt>
                <c:pt idx="89">
                  <c:v>490.2</c:v>
                </c:pt>
                <c:pt idx="90">
                  <c:v>529.9</c:v>
                </c:pt>
                <c:pt idx="91">
                  <c:v>566</c:v>
                </c:pt>
                <c:pt idx="92">
                  <c:v>357.6</c:v>
                </c:pt>
                <c:pt idx="93">
                  <c:v>478.7</c:v>
                </c:pt>
                <c:pt idx="94">
                  <c:v>599.9</c:v>
                </c:pt>
                <c:pt idx="95">
                  <c:v>569.6</c:v>
                </c:pt>
                <c:pt idx="96">
                  <c:v>571.8</c:v>
                </c:pt>
                <c:pt idx="97">
                  <c:v>547.5</c:v>
                </c:pt>
                <c:pt idx="98">
                  <c:v>595.7</c:v>
                </c:pt>
                <c:pt idx="99">
                  <c:v>535.8</c:v>
                </c:pt>
                <c:pt idx="100">
                  <c:v>527.2</c:v>
                </c:pt>
                <c:pt idx="101">
                  <c:v>583.5</c:v>
                </c:pt>
                <c:pt idx="102">
                  <c:v>633.2</c:v>
                </c:pt>
                <c:pt idx="103">
                  <c:v>614.8</c:v>
                </c:pt>
                <c:pt idx="104">
                  <c:v>647</c:v>
                </c:pt>
                <c:pt idx="105">
                  <c:v>582.6</c:v>
                </c:pt>
                <c:pt idx="106">
                  <c:v>608.3</c:v>
                </c:pt>
                <c:pt idx="107">
                  <c:v>565.3</c:v>
                </c:pt>
                <c:pt idx="108">
                  <c:v>606.7</c:v>
                </c:pt>
                <c:pt idx="109">
                  <c:v>622</c:v>
                </c:pt>
                <c:pt idx="110">
                  <c:v>635.5</c:v>
                </c:pt>
                <c:pt idx="111">
                  <c:v>553.7</c:v>
                </c:pt>
                <c:pt idx="112">
                  <c:v>642.2</c:v>
                </c:pt>
                <c:pt idx="113">
                  <c:v>627.3</c:v>
                </c:pt>
                <c:pt idx="114">
                  <c:v>623.2</c:v>
                </c:pt>
                <c:pt idx="115">
                  <c:v>497.3</c:v>
                </c:pt>
                <c:pt idx="116">
                  <c:v>665.4</c:v>
                </c:pt>
                <c:pt idx="117">
                  <c:v>466.8</c:v>
                </c:pt>
                <c:pt idx="118">
                  <c:v>578.3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18</c:v>
                </c:pt>
                <c:pt idx="137">
                  <c:v>19</c:v>
                </c:pt>
                <c:pt idx="138">
                  <c:v>20</c:v>
                </c:pt>
                <c:pt idx="139">
                  <c:v>21</c:v>
                </c:pt>
                <c:pt idx="140">
                  <c:v>22</c:v>
                </c:pt>
                <c:pt idx="141">
                  <c:v>23</c:v>
                </c:pt>
                <c:pt idx="142">
                  <c:v>24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28</c:v>
                </c:pt>
                <c:pt idx="147">
                  <c:v>29</c:v>
                </c:pt>
                <c:pt idx="148">
                  <c:v>30</c:v>
                </c:pt>
                <c:pt idx="149">
                  <c:v>31</c:v>
                </c:pt>
                <c:pt idx="150">
                  <c:v>32</c:v>
                </c:pt>
                <c:pt idx="151">
                  <c:v>33</c:v>
                </c:pt>
                <c:pt idx="152">
                  <c:v>34</c:v>
                </c:pt>
                <c:pt idx="153">
                  <c:v>35</c:v>
                </c:pt>
                <c:pt idx="154">
                  <c:v>36</c:v>
                </c:pt>
                <c:pt idx="155">
                  <c:v>37</c:v>
                </c:pt>
                <c:pt idx="156">
                  <c:v>38</c:v>
                </c:pt>
                <c:pt idx="157">
                  <c:v>39</c:v>
                </c:pt>
                <c:pt idx="158">
                  <c:v>40</c:v>
                </c:pt>
                <c:pt idx="159">
                  <c:v>41</c:v>
                </c:pt>
                <c:pt idx="160">
                  <c:v>42</c:v>
                </c:pt>
                <c:pt idx="161">
                  <c:v>43</c:v>
                </c:pt>
                <c:pt idx="162">
                  <c:v>44</c:v>
                </c:pt>
                <c:pt idx="163">
                  <c:v>45</c:v>
                </c:pt>
                <c:pt idx="164">
                  <c:v>46</c:v>
                </c:pt>
                <c:pt idx="165">
                  <c:v>47</c:v>
                </c:pt>
                <c:pt idx="166">
                  <c:v>48</c:v>
                </c:pt>
                <c:pt idx="167">
                  <c:v>49</c:v>
                </c:pt>
                <c:pt idx="168">
                  <c:v>50</c:v>
                </c:pt>
                <c:pt idx="169">
                  <c:v>51</c:v>
                </c:pt>
                <c:pt idx="170">
                  <c:v>52</c:v>
                </c:pt>
                <c:pt idx="171">
                  <c:v>53</c:v>
                </c:pt>
                <c:pt idx="172">
                  <c:v>54</c:v>
                </c:pt>
                <c:pt idx="173">
                  <c:v>55</c:v>
                </c:pt>
                <c:pt idx="174">
                  <c:v>56</c:v>
                </c:pt>
                <c:pt idx="175">
                  <c:v>57</c:v>
                </c:pt>
                <c:pt idx="176">
                  <c:v>58</c:v>
                </c:pt>
                <c:pt idx="177">
                  <c:v>59</c:v>
                </c:pt>
                <c:pt idx="178">
                  <c:v>60</c:v>
                </c:pt>
                <c:pt idx="179">
                  <c:v>61</c:v>
                </c:pt>
                <c:pt idx="180">
                  <c:v>62</c:v>
                </c:pt>
                <c:pt idx="181">
                  <c:v>63</c:v>
                </c:pt>
                <c:pt idx="182">
                  <c:v>64</c:v>
                </c:pt>
                <c:pt idx="183">
                  <c:v>65</c:v>
                </c:pt>
                <c:pt idx="184">
                  <c:v>66</c:v>
                </c:pt>
                <c:pt idx="185">
                  <c:v>67</c:v>
                </c:pt>
                <c:pt idx="186">
                  <c:v>68</c:v>
                </c:pt>
                <c:pt idx="187">
                  <c:v>69</c:v>
                </c:pt>
                <c:pt idx="188">
                  <c:v>70</c:v>
                </c:pt>
                <c:pt idx="189">
                  <c:v>71</c:v>
                </c:pt>
                <c:pt idx="190">
                  <c:v>72</c:v>
                </c:pt>
                <c:pt idx="191">
                  <c:v>73</c:v>
                </c:pt>
                <c:pt idx="192">
                  <c:v>74</c:v>
                </c:pt>
                <c:pt idx="193">
                  <c:v>75</c:v>
                </c:pt>
                <c:pt idx="194">
                  <c:v>76</c:v>
                </c:pt>
                <c:pt idx="195">
                  <c:v>77</c:v>
                </c:pt>
                <c:pt idx="196">
                  <c:v>78</c:v>
                </c:pt>
                <c:pt idx="197">
                  <c:v>79</c:v>
                </c:pt>
                <c:pt idx="198">
                  <c:v>80</c:v>
                </c:pt>
                <c:pt idx="199">
                  <c:v>81</c:v>
                </c:pt>
                <c:pt idx="200">
                  <c:v>82</c:v>
                </c:pt>
                <c:pt idx="201">
                  <c:v>83</c:v>
                </c:pt>
                <c:pt idx="202">
                  <c:v>84</c:v>
                </c:pt>
                <c:pt idx="203">
                  <c:v>85</c:v>
                </c:pt>
                <c:pt idx="204">
                  <c:v>86</c:v>
                </c:pt>
                <c:pt idx="205">
                  <c:v>87</c:v>
                </c:pt>
                <c:pt idx="206">
                  <c:v>88</c:v>
                </c:pt>
                <c:pt idx="207">
                  <c:v>89</c:v>
                </c:pt>
                <c:pt idx="208">
                  <c:v>90</c:v>
                </c:pt>
                <c:pt idx="209">
                  <c:v>91</c:v>
                </c:pt>
                <c:pt idx="210">
                  <c:v>92</c:v>
                </c:pt>
                <c:pt idx="211">
                  <c:v>93</c:v>
                </c:pt>
                <c:pt idx="212">
                  <c:v>94</c:v>
                </c:pt>
                <c:pt idx="213">
                  <c:v>95</c:v>
                </c:pt>
                <c:pt idx="214">
                  <c:v>96</c:v>
                </c:pt>
                <c:pt idx="215">
                  <c:v>97</c:v>
                </c:pt>
                <c:pt idx="216">
                  <c:v>98</c:v>
                </c:pt>
                <c:pt idx="217">
                  <c:v>99</c:v>
                </c:pt>
                <c:pt idx="218">
                  <c:v>100</c:v>
                </c:pt>
                <c:pt idx="219">
                  <c:v>101</c:v>
                </c:pt>
                <c:pt idx="220">
                  <c:v>102</c:v>
                </c:pt>
                <c:pt idx="221">
                  <c:v>103</c:v>
                </c:pt>
                <c:pt idx="222">
                  <c:v>104</c:v>
                </c:pt>
                <c:pt idx="223">
                  <c:v>105</c:v>
                </c:pt>
                <c:pt idx="224">
                  <c:v>106</c:v>
                </c:pt>
                <c:pt idx="225">
                  <c:v>107</c:v>
                </c:pt>
                <c:pt idx="226">
                  <c:v>108</c:v>
                </c:pt>
                <c:pt idx="227">
                  <c:v>109</c:v>
                </c:pt>
                <c:pt idx="228">
                  <c:v>110</c:v>
                </c:pt>
                <c:pt idx="229">
                  <c:v>111</c:v>
                </c:pt>
                <c:pt idx="230">
                  <c:v>112</c:v>
                </c:pt>
                <c:pt idx="231">
                  <c:v>113</c:v>
                </c:pt>
                <c:pt idx="232">
                  <c:v>114</c:v>
                </c:pt>
                <c:pt idx="233">
                  <c:v>115</c:v>
                </c:pt>
                <c:pt idx="234">
                  <c:v>116</c:v>
                </c:pt>
                <c:pt idx="235">
                  <c:v>117</c:v>
                </c:pt>
                <c:pt idx="236">
                  <c:v>118</c:v>
                </c:pt>
                <c:pt idx="237">
                  <c:v>119</c:v>
                </c:pt>
                <c:pt idx="238">
                  <c:v>120</c:v>
                </c:pt>
                <c:pt idx="239">
                  <c:v>121</c:v>
                </c:pt>
                <c:pt idx="240">
                  <c:v>122</c:v>
                </c:pt>
                <c:pt idx="241">
                  <c:v>123</c:v>
                </c:pt>
                <c:pt idx="242">
                  <c:v>124</c:v>
                </c:pt>
                <c:pt idx="243">
                  <c:v>125</c:v>
                </c:pt>
                <c:pt idx="244">
                  <c:v>126</c:v>
                </c:pt>
                <c:pt idx="245">
                  <c:v>127</c:v>
                </c:pt>
                <c:pt idx="246">
                  <c:v>128</c:v>
                </c:pt>
                <c:pt idx="247">
                  <c:v>129</c:v>
                </c:pt>
                <c:pt idx="248">
                  <c:v>130</c:v>
                </c:pt>
                <c:pt idx="249">
                  <c:v>131</c:v>
                </c:pt>
                <c:pt idx="250">
                  <c:v>132</c:v>
                </c:pt>
                <c:pt idx="251">
                  <c:v>133</c:v>
                </c:pt>
                <c:pt idx="252">
                  <c:v>134</c:v>
                </c:pt>
                <c:pt idx="253">
                  <c:v>135</c:v>
                </c:pt>
                <c:pt idx="254">
                  <c:v>136</c:v>
                </c:pt>
                <c:pt idx="255">
                  <c:v>137</c:v>
                </c:pt>
                <c:pt idx="256">
                  <c:v>138</c:v>
                </c:pt>
                <c:pt idx="257">
                  <c:v>139</c:v>
                </c:pt>
                <c:pt idx="258">
                  <c:v>140</c:v>
                </c:pt>
                <c:pt idx="259">
                  <c:v>141</c:v>
                </c:pt>
                <c:pt idx="260">
                  <c:v>142</c:v>
                </c:pt>
                <c:pt idx="261">
                  <c:v>143</c:v>
                </c:pt>
                <c:pt idx="262">
                  <c:v>144</c:v>
                </c:pt>
                <c:pt idx="263">
                  <c:v>145</c:v>
                </c:pt>
                <c:pt idx="264">
                  <c:v>146</c:v>
                </c:pt>
                <c:pt idx="265">
                  <c:v>147</c:v>
                </c:pt>
                <c:pt idx="266">
                  <c:v>148</c:v>
                </c:pt>
                <c:pt idx="267">
                  <c:v>149</c:v>
                </c:pt>
                <c:pt idx="268">
                  <c:v>150</c:v>
                </c:pt>
                <c:pt idx="269">
                  <c:v>151</c:v>
                </c:pt>
                <c:pt idx="270">
                  <c:v>152</c:v>
                </c:pt>
                <c:pt idx="271">
                  <c:v>153</c:v>
                </c:pt>
                <c:pt idx="272">
                  <c:v>154</c:v>
                </c:pt>
                <c:pt idx="273">
                  <c:v>155</c:v>
                </c:pt>
                <c:pt idx="274">
                  <c:v>156</c:v>
                </c:pt>
                <c:pt idx="275">
                  <c:v>157</c:v>
                </c:pt>
                <c:pt idx="276">
                  <c:v>158</c:v>
                </c:pt>
                <c:pt idx="277">
                  <c:v>159</c:v>
                </c:pt>
                <c:pt idx="278">
                  <c:v>160</c:v>
                </c:pt>
                <c:pt idx="279">
                  <c:v>161</c:v>
                </c:pt>
                <c:pt idx="280">
                  <c:v>162</c:v>
                </c:pt>
                <c:pt idx="281">
                  <c:v>163</c:v>
                </c:pt>
                <c:pt idx="282">
                  <c:v>164</c:v>
                </c:pt>
                <c:pt idx="283">
                  <c:v>165</c:v>
                </c:pt>
                <c:pt idx="284">
                  <c:v>166</c:v>
                </c:pt>
                <c:pt idx="285">
                  <c:v>167</c:v>
                </c:pt>
                <c:pt idx="286">
                  <c:v>168</c:v>
                </c:pt>
                <c:pt idx="287">
                  <c:v>169</c:v>
                </c:pt>
                <c:pt idx="288">
                  <c:v>170</c:v>
                </c:pt>
                <c:pt idx="289">
                  <c:v>171</c:v>
                </c:pt>
                <c:pt idx="290">
                  <c:v>172</c:v>
                </c:pt>
                <c:pt idx="291">
                  <c:v>173</c:v>
                </c:pt>
                <c:pt idx="292">
                  <c:v>174</c:v>
                </c:pt>
                <c:pt idx="293">
                  <c:v>175</c:v>
                </c:pt>
                <c:pt idx="294">
                  <c:v>176</c:v>
                </c:pt>
                <c:pt idx="295">
                  <c:v>177</c:v>
                </c:pt>
                <c:pt idx="296">
                  <c:v>178</c:v>
                </c:pt>
                <c:pt idx="297">
                  <c:v>179</c:v>
                </c:pt>
                <c:pt idx="298">
                  <c:v>180</c:v>
                </c:pt>
                <c:pt idx="299">
                  <c:v>181</c:v>
                </c:pt>
                <c:pt idx="300">
                  <c:v>182</c:v>
                </c:pt>
                <c:pt idx="301">
                  <c:v>183</c:v>
                </c:pt>
                <c:pt idx="302">
                  <c:v>184</c:v>
                </c:pt>
                <c:pt idx="303">
                  <c:v>185</c:v>
                </c:pt>
                <c:pt idx="304">
                  <c:v>186</c:v>
                </c:pt>
                <c:pt idx="305">
                  <c:v>187</c:v>
                </c:pt>
                <c:pt idx="306">
                  <c:v>188</c:v>
                </c:pt>
                <c:pt idx="307">
                  <c:v>189</c:v>
                </c:pt>
                <c:pt idx="308">
                  <c:v>190</c:v>
                </c:pt>
                <c:pt idx="309">
                  <c:v>191</c:v>
                </c:pt>
                <c:pt idx="310">
                  <c:v>192</c:v>
                </c:pt>
                <c:pt idx="311">
                  <c:v>193</c:v>
                </c:pt>
                <c:pt idx="312">
                  <c:v>194</c:v>
                </c:pt>
                <c:pt idx="313">
                  <c:v>195</c:v>
                </c:pt>
                <c:pt idx="314">
                  <c:v>196</c:v>
                </c:pt>
                <c:pt idx="315">
                  <c:v>197</c:v>
                </c:pt>
                <c:pt idx="316">
                  <c:v>198</c:v>
                </c:pt>
                <c:pt idx="317">
                  <c:v>199</c:v>
                </c:pt>
                <c:pt idx="318">
                  <c:v>200</c:v>
                </c:pt>
                <c:pt idx="319">
                  <c:v>201</c:v>
                </c:pt>
                <c:pt idx="320">
                  <c:v>202</c:v>
                </c:pt>
                <c:pt idx="321">
                  <c:v>203</c:v>
                </c:pt>
                <c:pt idx="322">
                  <c:v>204</c:v>
                </c:pt>
                <c:pt idx="323">
                  <c:v>205</c:v>
                </c:pt>
                <c:pt idx="324">
                  <c:v>206</c:v>
                </c:pt>
                <c:pt idx="325">
                  <c:v>207</c:v>
                </c:pt>
                <c:pt idx="326">
                  <c:v>208</c:v>
                </c:pt>
                <c:pt idx="327">
                  <c:v>209</c:v>
                </c:pt>
                <c:pt idx="328">
                  <c:v>210</c:v>
                </c:pt>
                <c:pt idx="329">
                  <c:v>211</c:v>
                </c:pt>
                <c:pt idx="330">
                  <c:v>212</c:v>
                </c:pt>
                <c:pt idx="331">
                  <c:v>213</c:v>
                </c:pt>
                <c:pt idx="332">
                  <c:v>214</c:v>
                </c:pt>
                <c:pt idx="333">
                  <c:v>215</c:v>
                </c:pt>
                <c:pt idx="334">
                  <c:v>216</c:v>
                </c:pt>
                <c:pt idx="335">
                  <c:v>217</c:v>
                </c:pt>
                <c:pt idx="336">
                  <c:v>218</c:v>
                </c:pt>
                <c:pt idx="337">
                  <c:v>219</c:v>
                </c:pt>
                <c:pt idx="338">
                  <c:v>220</c:v>
                </c:pt>
                <c:pt idx="339">
                  <c:v>221</c:v>
                </c:pt>
                <c:pt idx="340">
                  <c:v>222</c:v>
                </c:pt>
                <c:pt idx="341">
                  <c:v>223</c:v>
                </c:pt>
                <c:pt idx="342">
                  <c:v>224</c:v>
                </c:pt>
                <c:pt idx="343">
                  <c:v>225</c:v>
                </c:pt>
                <c:pt idx="344">
                  <c:v>226</c:v>
                </c:pt>
                <c:pt idx="345">
                  <c:v>227</c:v>
                </c:pt>
                <c:pt idx="346">
                  <c:v>228</c:v>
                </c:pt>
                <c:pt idx="347">
                  <c:v>229</c:v>
                </c:pt>
                <c:pt idx="348">
                  <c:v>230</c:v>
                </c:pt>
                <c:pt idx="349">
                  <c:v>231</c:v>
                </c:pt>
                <c:pt idx="350">
                  <c:v>232</c:v>
                </c:pt>
                <c:pt idx="351">
                  <c:v>233</c:v>
                </c:pt>
                <c:pt idx="352">
                  <c:v>234</c:v>
                </c:pt>
                <c:pt idx="353">
                  <c:v>235</c:v>
                </c:pt>
                <c:pt idx="354">
                  <c:v>236</c:v>
                </c:pt>
                <c:pt idx="355">
                  <c:v>237</c:v>
                </c:pt>
                <c:pt idx="356">
                  <c:v>238</c:v>
                </c:pt>
                <c:pt idx="357">
                  <c:v>239</c:v>
                </c:pt>
                <c:pt idx="358">
                  <c:v>240</c:v>
                </c:pt>
                <c:pt idx="359">
                  <c:v>241</c:v>
                </c:pt>
                <c:pt idx="360">
                  <c:v>242</c:v>
                </c:pt>
                <c:pt idx="361">
                  <c:v>243</c:v>
                </c:pt>
                <c:pt idx="362">
                  <c:v>244</c:v>
                </c:pt>
                <c:pt idx="363">
                  <c:v>245</c:v>
                </c:pt>
                <c:pt idx="364">
                  <c:v>246</c:v>
                </c:pt>
                <c:pt idx="365">
                  <c:v>247</c:v>
                </c:pt>
                <c:pt idx="366">
                  <c:v>248</c:v>
                </c:pt>
                <c:pt idx="367">
                  <c:v>249</c:v>
                </c:pt>
                <c:pt idx="368">
                  <c:v>250</c:v>
                </c:pt>
                <c:pt idx="369">
                  <c:v>251</c:v>
                </c:pt>
                <c:pt idx="370">
                  <c:v>252</c:v>
                </c:pt>
                <c:pt idx="371">
                  <c:v>253</c:v>
                </c:pt>
                <c:pt idx="372">
                  <c:v>254</c:v>
                </c:pt>
                <c:pt idx="373">
                  <c:v>255</c:v>
                </c:pt>
                <c:pt idx="374">
                  <c:v>256</c:v>
                </c:pt>
                <c:pt idx="375">
                  <c:v>257</c:v>
                </c:pt>
                <c:pt idx="376">
                  <c:v>258</c:v>
                </c:pt>
                <c:pt idx="377">
                  <c:v>259</c:v>
                </c:pt>
                <c:pt idx="378">
                  <c:v>260</c:v>
                </c:pt>
                <c:pt idx="379">
                  <c:v>261</c:v>
                </c:pt>
                <c:pt idx="380">
                  <c:v>262</c:v>
                </c:pt>
                <c:pt idx="381">
                  <c:v>263</c:v>
                </c:pt>
                <c:pt idx="382">
                  <c:v>264</c:v>
                </c:pt>
                <c:pt idx="383">
                  <c:v>265</c:v>
                </c:pt>
                <c:pt idx="384">
                  <c:v>266</c:v>
                </c:pt>
                <c:pt idx="385">
                  <c:v>267</c:v>
                </c:pt>
                <c:pt idx="386">
                  <c:v>268</c:v>
                </c:pt>
                <c:pt idx="387">
                  <c:v>269</c:v>
                </c:pt>
                <c:pt idx="388">
                  <c:v>270</c:v>
                </c:pt>
                <c:pt idx="389">
                  <c:v>271</c:v>
                </c:pt>
                <c:pt idx="390">
                  <c:v>272</c:v>
                </c:pt>
                <c:pt idx="391">
                  <c:v>273</c:v>
                </c:pt>
                <c:pt idx="392">
                  <c:v>274</c:v>
                </c:pt>
                <c:pt idx="393">
                  <c:v>275</c:v>
                </c:pt>
                <c:pt idx="394">
                  <c:v>276</c:v>
                </c:pt>
                <c:pt idx="395">
                  <c:v>277</c:v>
                </c:pt>
                <c:pt idx="396">
                  <c:v>278</c:v>
                </c:pt>
                <c:pt idx="397">
                  <c:v>279</c:v>
                </c:pt>
                <c:pt idx="398">
                  <c:v>280</c:v>
                </c:pt>
                <c:pt idx="399">
                  <c:v>281</c:v>
                </c:pt>
                <c:pt idx="400">
                  <c:v>282</c:v>
                </c:pt>
                <c:pt idx="401">
                  <c:v>283</c:v>
                </c:pt>
                <c:pt idx="402">
                  <c:v>284</c:v>
                </c:pt>
                <c:pt idx="403">
                  <c:v>285</c:v>
                </c:pt>
                <c:pt idx="404">
                  <c:v>286</c:v>
                </c:pt>
                <c:pt idx="405">
                  <c:v>287</c:v>
                </c:pt>
                <c:pt idx="406">
                  <c:v>288</c:v>
                </c:pt>
                <c:pt idx="407">
                  <c:v>289</c:v>
                </c:pt>
                <c:pt idx="408">
                  <c:v>290</c:v>
                </c:pt>
                <c:pt idx="409">
                  <c:v>291</c:v>
                </c:pt>
                <c:pt idx="410">
                  <c:v>292</c:v>
                </c:pt>
                <c:pt idx="411">
                  <c:v>293</c:v>
                </c:pt>
                <c:pt idx="412">
                  <c:v>294</c:v>
                </c:pt>
                <c:pt idx="413">
                  <c:v>295</c:v>
                </c:pt>
                <c:pt idx="414">
                  <c:v>296</c:v>
                </c:pt>
                <c:pt idx="415">
                  <c:v>297</c:v>
                </c:pt>
                <c:pt idx="416">
                  <c:v>298</c:v>
                </c:pt>
                <c:pt idx="417">
                  <c:v>299</c:v>
                </c:pt>
                <c:pt idx="418">
                  <c:v>300</c:v>
                </c:pt>
                <c:pt idx="419">
                  <c:v>301</c:v>
                </c:pt>
                <c:pt idx="420">
                  <c:v>302</c:v>
                </c:pt>
                <c:pt idx="421">
                  <c:v>303</c:v>
                </c:pt>
                <c:pt idx="422">
                  <c:v>304</c:v>
                </c:pt>
                <c:pt idx="423">
                  <c:v>305</c:v>
                </c:pt>
                <c:pt idx="424">
                  <c:v>306</c:v>
                </c:pt>
                <c:pt idx="425">
                  <c:v>307</c:v>
                </c:pt>
                <c:pt idx="426">
                  <c:v>308</c:v>
                </c:pt>
                <c:pt idx="427">
                  <c:v>309</c:v>
                </c:pt>
                <c:pt idx="428">
                  <c:v>310</c:v>
                </c:pt>
                <c:pt idx="429">
                  <c:v>311</c:v>
                </c:pt>
                <c:pt idx="430">
                  <c:v>312</c:v>
                </c:pt>
                <c:pt idx="431">
                  <c:v>313</c:v>
                </c:pt>
                <c:pt idx="432">
                  <c:v>314</c:v>
                </c:pt>
                <c:pt idx="433">
                  <c:v>315</c:v>
                </c:pt>
                <c:pt idx="434">
                  <c:v>316</c:v>
                </c:pt>
                <c:pt idx="435">
                  <c:v>317</c:v>
                </c:pt>
                <c:pt idx="436">
                  <c:v>318</c:v>
                </c:pt>
                <c:pt idx="437">
                  <c:v>319</c:v>
                </c:pt>
                <c:pt idx="438">
                  <c:v>320</c:v>
                </c:pt>
                <c:pt idx="439">
                  <c:v>321</c:v>
                </c:pt>
                <c:pt idx="440">
                  <c:v>322</c:v>
                </c:pt>
                <c:pt idx="441">
                  <c:v>323</c:v>
                </c:pt>
                <c:pt idx="442">
                  <c:v>324</c:v>
                </c:pt>
                <c:pt idx="443">
                  <c:v>325</c:v>
                </c:pt>
                <c:pt idx="444">
                  <c:v>326</c:v>
                </c:pt>
                <c:pt idx="445">
                  <c:v>327</c:v>
                </c:pt>
                <c:pt idx="446">
                  <c:v>328</c:v>
                </c:pt>
                <c:pt idx="447">
                  <c:v>329</c:v>
                </c:pt>
                <c:pt idx="448">
                  <c:v>330</c:v>
                </c:pt>
                <c:pt idx="449">
                  <c:v>331</c:v>
                </c:pt>
                <c:pt idx="450">
                  <c:v>332</c:v>
                </c:pt>
                <c:pt idx="451">
                  <c:v>333</c:v>
                </c:pt>
                <c:pt idx="452">
                  <c:v>334</c:v>
                </c:pt>
                <c:pt idx="453">
                  <c:v>335</c:v>
                </c:pt>
                <c:pt idx="454">
                  <c:v>336</c:v>
                </c:pt>
                <c:pt idx="455">
                  <c:v>337</c:v>
                </c:pt>
                <c:pt idx="456">
                  <c:v>338</c:v>
                </c:pt>
                <c:pt idx="457">
                  <c:v>339</c:v>
                </c:pt>
                <c:pt idx="458">
                  <c:v>340</c:v>
                </c:pt>
                <c:pt idx="459">
                  <c:v>341</c:v>
                </c:pt>
                <c:pt idx="460">
                  <c:v>342</c:v>
                </c:pt>
                <c:pt idx="461">
                  <c:v>343</c:v>
                </c:pt>
                <c:pt idx="462">
                  <c:v>344</c:v>
                </c:pt>
                <c:pt idx="463">
                  <c:v>345</c:v>
                </c:pt>
                <c:pt idx="464">
                  <c:v>346</c:v>
                </c:pt>
                <c:pt idx="465">
                  <c:v>347</c:v>
                </c:pt>
                <c:pt idx="466">
                  <c:v>348</c:v>
                </c:pt>
                <c:pt idx="467">
                  <c:v>349</c:v>
                </c:pt>
                <c:pt idx="468">
                  <c:v>350</c:v>
                </c:pt>
                <c:pt idx="469">
                  <c:v>351</c:v>
                </c:pt>
                <c:pt idx="470">
                  <c:v>352</c:v>
                </c:pt>
                <c:pt idx="471">
                  <c:v>353</c:v>
                </c:pt>
                <c:pt idx="472">
                  <c:v>354</c:v>
                </c:pt>
                <c:pt idx="473">
                  <c:v>355</c:v>
                </c:pt>
                <c:pt idx="474">
                  <c:v>356</c:v>
                </c:pt>
                <c:pt idx="475">
                  <c:v>357</c:v>
                </c:pt>
                <c:pt idx="476">
                  <c:v>358</c:v>
                </c:pt>
                <c:pt idx="477">
                  <c:v>359</c:v>
                </c:pt>
                <c:pt idx="478">
                  <c:v>360</c:v>
                </c:pt>
                <c:pt idx="479">
                  <c:v>361</c:v>
                </c:pt>
                <c:pt idx="480">
                  <c:v>362</c:v>
                </c:pt>
                <c:pt idx="481">
                  <c:v>363</c:v>
                </c:pt>
                <c:pt idx="482">
                  <c:v>364</c:v>
                </c:pt>
                <c:pt idx="483">
                  <c:v>365</c:v>
                </c:pt>
                <c:pt idx="484">
                  <c:v>366</c:v>
                </c:pt>
                <c:pt idx="485">
                  <c:v>367</c:v>
                </c:pt>
                <c:pt idx="486">
                  <c:v>368</c:v>
                </c:pt>
                <c:pt idx="487">
                  <c:v>369</c:v>
                </c:pt>
                <c:pt idx="488">
                  <c:v>370</c:v>
                </c:pt>
                <c:pt idx="489">
                  <c:v>371</c:v>
                </c:pt>
                <c:pt idx="490">
                  <c:v>372</c:v>
                </c:pt>
                <c:pt idx="491">
                  <c:v>373</c:v>
                </c:pt>
                <c:pt idx="492">
                  <c:v>374</c:v>
                </c:pt>
                <c:pt idx="493">
                  <c:v>375</c:v>
                </c:pt>
                <c:pt idx="494">
                  <c:v>376</c:v>
                </c:pt>
                <c:pt idx="495">
                  <c:v>377</c:v>
                </c:pt>
                <c:pt idx="496">
                  <c:v>378</c:v>
                </c:pt>
                <c:pt idx="497">
                  <c:v>379</c:v>
                </c:pt>
                <c:pt idx="498">
                  <c:v>380</c:v>
                </c:pt>
                <c:pt idx="499">
                  <c:v>381</c:v>
                </c:pt>
                <c:pt idx="500">
                  <c:v>382</c:v>
                </c:pt>
                <c:pt idx="501">
                  <c:v>383</c:v>
                </c:pt>
                <c:pt idx="502">
                  <c:v>384</c:v>
                </c:pt>
                <c:pt idx="503">
                  <c:v>385</c:v>
                </c:pt>
                <c:pt idx="504">
                  <c:v>386</c:v>
                </c:pt>
                <c:pt idx="505">
                  <c:v>387</c:v>
                </c:pt>
                <c:pt idx="506">
                  <c:v>388</c:v>
                </c:pt>
                <c:pt idx="507">
                  <c:v>389</c:v>
                </c:pt>
                <c:pt idx="508">
                  <c:v>390</c:v>
                </c:pt>
                <c:pt idx="509">
                  <c:v>391</c:v>
                </c:pt>
                <c:pt idx="510">
                  <c:v>392</c:v>
                </c:pt>
                <c:pt idx="511">
                  <c:v>393</c:v>
                </c:pt>
                <c:pt idx="512">
                  <c:v>394</c:v>
                </c:pt>
                <c:pt idx="513">
                  <c:v>395</c:v>
                </c:pt>
                <c:pt idx="514">
                  <c:v>396</c:v>
                </c:pt>
                <c:pt idx="515">
                  <c:v>397</c:v>
                </c:pt>
                <c:pt idx="516">
                  <c:v>398</c:v>
                </c:pt>
                <c:pt idx="517">
                  <c:v>399</c:v>
                </c:pt>
                <c:pt idx="518">
                  <c:v>400</c:v>
                </c:pt>
                <c:pt idx="519">
                  <c:v>401</c:v>
                </c:pt>
                <c:pt idx="520">
                  <c:v>402</c:v>
                </c:pt>
                <c:pt idx="521">
                  <c:v>403</c:v>
                </c:pt>
                <c:pt idx="522">
                  <c:v>404</c:v>
                </c:pt>
                <c:pt idx="523">
                  <c:v>405</c:v>
                </c:pt>
                <c:pt idx="524">
                  <c:v>406</c:v>
                </c:pt>
                <c:pt idx="525">
                  <c:v>407</c:v>
                </c:pt>
                <c:pt idx="526">
                  <c:v>408</c:v>
                </c:pt>
                <c:pt idx="527">
                  <c:v>409</c:v>
                </c:pt>
                <c:pt idx="528">
                  <c:v>410</c:v>
                </c:pt>
                <c:pt idx="529">
                  <c:v>411</c:v>
                </c:pt>
                <c:pt idx="530">
                  <c:v>412</c:v>
                </c:pt>
                <c:pt idx="531">
                  <c:v>413</c:v>
                </c:pt>
                <c:pt idx="532">
                  <c:v>414</c:v>
                </c:pt>
                <c:pt idx="533">
                  <c:v>415</c:v>
                </c:pt>
                <c:pt idx="534">
                  <c:v>416</c:v>
                </c:pt>
                <c:pt idx="535">
                  <c:v>417</c:v>
                </c:pt>
                <c:pt idx="536">
                  <c:v>418</c:v>
                </c:pt>
                <c:pt idx="537">
                  <c:v>419</c:v>
                </c:pt>
                <c:pt idx="538">
                  <c:v>420</c:v>
                </c:pt>
                <c:pt idx="539">
                  <c:v>421</c:v>
                </c:pt>
                <c:pt idx="540">
                  <c:v>422</c:v>
                </c:pt>
                <c:pt idx="541">
                  <c:v>423</c:v>
                </c:pt>
                <c:pt idx="542">
                  <c:v>424</c:v>
                </c:pt>
                <c:pt idx="543">
                  <c:v>425</c:v>
                </c:pt>
                <c:pt idx="544">
                  <c:v>426</c:v>
                </c:pt>
                <c:pt idx="545">
                  <c:v>427</c:v>
                </c:pt>
                <c:pt idx="546">
                  <c:v>428</c:v>
                </c:pt>
                <c:pt idx="547">
                  <c:v>429</c:v>
                </c:pt>
                <c:pt idx="548">
                  <c:v>430</c:v>
                </c:pt>
                <c:pt idx="549">
                  <c:v>431</c:v>
                </c:pt>
                <c:pt idx="550">
                  <c:v>432</c:v>
                </c:pt>
                <c:pt idx="551">
                  <c:v>433</c:v>
                </c:pt>
                <c:pt idx="552">
                  <c:v>434</c:v>
                </c:pt>
                <c:pt idx="553">
                  <c:v>435</c:v>
                </c:pt>
                <c:pt idx="554">
                  <c:v>436</c:v>
                </c:pt>
                <c:pt idx="555">
                  <c:v>437</c:v>
                </c:pt>
                <c:pt idx="556">
                  <c:v>438</c:v>
                </c:pt>
                <c:pt idx="557">
                  <c:v>439</c:v>
                </c:pt>
                <c:pt idx="558">
                  <c:v>440</c:v>
                </c:pt>
                <c:pt idx="559">
                  <c:v>441</c:v>
                </c:pt>
                <c:pt idx="560">
                  <c:v>442</c:v>
                </c:pt>
                <c:pt idx="561">
                  <c:v>443</c:v>
                </c:pt>
                <c:pt idx="562">
                  <c:v>444</c:v>
                </c:pt>
                <c:pt idx="563">
                  <c:v>445</c:v>
                </c:pt>
                <c:pt idx="564">
                  <c:v>446</c:v>
                </c:pt>
                <c:pt idx="565">
                  <c:v>447</c:v>
                </c:pt>
                <c:pt idx="566">
                  <c:v>448</c:v>
                </c:pt>
                <c:pt idx="567">
                  <c:v>449</c:v>
                </c:pt>
                <c:pt idx="568">
                  <c:v>450</c:v>
                </c:pt>
                <c:pt idx="569">
                  <c:v>451</c:v>
                </c:pt>
                <c:pt idx="570">
                  <c:v>452</c:v>
                </c:pt>
                <c:pt idx="571">
                  <c:v>453</c:v>
                </c:pt>
                <c:pt idx="572">
                  <c:v>454</c:v>
                </c:pt>
                <c:pt idx="573">
                  <c:v>455</c:v>
                </c:pt>
                <c:pt idx="574">
                  <c:v>456</c:v>
                </c:pt>
                <c:pt idx="575">
                  <c:v>457</c:v>
                </c:pt>
                <c:pt idx="576">
                  <c:v>458</c:v>
                </c:pt>
                <c:pt idx="577">
                  <c:v>459</c:v>
                </c:pt>
                <c:pt idx="578">
                  <c:v>460</c:v>
                </c:pt>
                <c:pt idx="579">
                  <c:v>461</c:v>
                </c:pt>
                <c:pt idx="580">
                  <c:v>462</c:v>
                </c:pt>
                <c:pt idx="581">
                  <c:v>463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467</c:v>
                </c:pt>
                <c:pt idx="586">
                  <c:v>468</c:v>
                </c:pt>
                <c:pt idx="587">
                  <c:v>469</c:v>
                </c:pt>
                <c:pt idx="588">
                  <c:v>470</c:v>
                </c:pt>
                <c:pt idx="589">
                  <c:v>471</c:v>
                </c:pt>
                <c:pt idx="590">
                  <c:v>472</c:v>
                </c:pt>
                <c:pt idx="591">
                  <c:v>473</c:v>
                </c:pt>
                <c:pt idx="592">
                  <c:v>474</c:v>
                </c:pt>
                <c:pt idx="593">
                  <c:v>475</c:v>
                </c:pt>
                <c:pt idx="594">
                  <c:v>476</c:v>
                </c:pt>
                <c:pt idx="595">
                  <c:v>477</c:v>
                </c:pt>
                <c:pt idx="596">
                  <c:v>478</c:v>
                </c:pt>
                <c:pt idx="597">
                  <c:v>479</c:v>
                </c:pt>
                <c:pt idx="598">
                  <c:v>480</c:v>
                </c:pt>
                <c:pt idx="599">
                  <c:v>481</c:v>
                </c:pt>
                <c:pt idx="600">
                  <c:v>482</c:v>
                </c:pt>
                <c:pt idx="601">
                  <c:v>483</c:v>
                </c:pt>
                <c:pt idx="602">
                  <c:v>484</c:v>
                </c:pt>
                <c:pt idx="603">
                  <c:v>485</c:v>
                </c:pt>
                <c:pt idx="604">
                  <c:v>486</c:v>
                </c:pt>
                <c:pt idx="605">
                  <c:v>487</c:v>
                </c:pt>
                <c:pt idx="606">
                  <c:v>488</c:v>
                </c:pt>
                <c:pt idx="607">
                  <c:v>489</c:v>
                </c:pt>
                <c:pt idx="608">
                  <c:v>490</c:v>
                </c:pt>
                <c:pt idx="609">
                  <c:v>491</c:v>
                </c:pt>
                <c:pt idx="610">
                  <c:v>492</c:v>
                </c:pt>
                <c:pt idx="611">
                  <c:v>493</c:v>
                </c:pt>
                <c:pt idx="612">
                  <c:v>494</c:v>
                </c:pt>
                <c:pt idx="613">
                  <c:v>495</c:v>
                </c:pt>
                <c:pt idx="614">
                  <c:v>496</c:v>
                </c:pt>
                <c:pt idx="615">
                  <c:v>497</c:v>
                </c:pt>
                <c:pt idx="616">
                  <c:v>498</c:v>
                </c:pt>
                <c:pt idx="617">
                  <c:v>499</c:v>
                </c:pt>
                <c:pt idx="618">
                  <c:v>500</c:v>
                </c:pt>
                <c:pt idx="619">
                  <c:v>501</c:v>
                </c:pt>
                <c:pt idx="620">
                  <c:v>502</c:v>
                </c:pt>
                <c:pt idx="621">
                  <c:v>503</c:v>
                </c:pt>
                <c:pt idx="622">
                  <c:v>504</c:v>
                </c:pt>
                <c:pt idx="623">
                  <c:v>505</c:v>
                </c:pt>
                <c:pt idx="624">
                  <c:v>506</c:v>
                </c:pt>
                <c:pt idx="625">
                  <c:v>507</c:v>
                </c:pt>
                <c:pt idx="626">
                  <c:v>508</c:v>
                </c:pt>
                <c:pt idx="627">
                  <c:v>509</c:v>
                </c:pt>
                <c:pt idx="628">
                  <c:v>510</c:v>
                </c:pt>
                <c:pt idx="629">
                  <c:v>511</c:v>
                </c:pt>
                <c:pt idx="630">
                  <c:v>512</c:v>
                </c:pt>
                <c:pt idx="631">
                  <c:v>513</c:v>
                </c:pt>
                <c:pt idx="632">
                  <c:v>514</c:v>
                </c:pt>
                <c:pt idx="633">
                  <c:v>515</c:v>
                </c:pt>
                <c:pt idx="634">
                  <c:v>516</c:v>
                </c:pt>
                <c:pt idx="635">
                  <c:v>517</c:v>
                </c:pt>
                <c:pt idx="636">
                  <c:v>518</c:v>
                </c:pt>
                <c:pt idx="637">
                  <c:v>519</c:v>
                </c:pt>
                <c:pt idx="638">
                  <c:v>520</c:v>
                </c:pt>
                <c:pt idx="639">
                  <c:v>521</c:v>
                </c:pt>
                <c:pt idx="640">
                  <c:v>522</c:v>
                </c:pt>
                <c:pt idx="641">
                  <c:v>523</c:v>
                </c:pt>
                <c:pt idx="642">
                  <c:v>524</c:v>
                </c:pt>
                <c:pt idx="643">
                  <c:v>525</c:v>
                </c:pt>
                <c:pt idx="644">
                  <c:v>526</c:v>
                </c:pt>
                <c:pt idx="645">
                  <c:v>527</c:v>
                </c:pt>
                <c:pt idx="646">
                  <c:v>528</c:v>
                </c:pt>
                <c:pt idx="647">
                  <c:v>529</c:v>
                </c:pt>
                <c:pt idx="648">
                  <c:v>530</c:v>
                </c:pt>
                <c:pt idx="649">
                  <c:v>531</c:v>
                </c:pt>
                <c:pt idx="650">
                  <c:v>532</c:v>
                </c:pt>
                <c:pt idx="651">
                  <c:v>533</c:v>
                </c:pt>
                <c:pt idx="652">
                  <c:v>534</c:v>
                </c:pt>
                <c:pt idx="653">
                  <c:v>535</c:v>
                </c:pt>
                <c:pt idx="654">
                  <c:v>536</c:v>
                </c:pt>
                <c:pt idx="655">
                  <c:v>537</c:v>
                </c:pt>
                <c:pt idx="656">
                  <c:v>538</c:v>
                </c:pt>
                <c:pt idx="657">
                  <c:v>539</c:v>
                </c:pt>
                <c:pt idx="658">
                  <c:v>540</c:v>
                </c:pt>
                <c:pt idx="659">
                  <c:v>541</c:v>
                </c:pt>
                <c:pt idx="660">
                  <c:v>542</c:v>
                </c:pt>
                <c:pt idx="661">
                  <c:v>543</c:v>
                </c:pt>
                <c:pt idx="662">
                  <c:v>544</c:v>
                </c:pt>
                <c:pt idx="663">
                  <c:v>545</c:v>
                </c:pt>
                <c:pt idx="664">
                  <c:v>546</c:v>
                </c:pt>
                <c:pt idx="665">
                  <c:v>547</c:v>
                </c:pt>
                <c:pt idx="666">
                  <c:v>548</c:v>
                </c:pt>
                <c:pt idx="667">
                  <c:v>549</c:v>
                </c:pt>
                <c:pt idx="668">
                  <c:v>550</c:v>
                </c:pt>
                <c:pt idx="669">
                  <c:v>551</c:v>
                </c:pt>
                <c:pt idx="670">
                  <c:v>552</c:v>
                </c:pt>
                <c:pt idx="671">
                  <c:v>553</c:v>
                </c:pt>
                <c:pt idx="672">
                  <c:v>554</c:v>
                </c:pt>
                <c:pt idx="673">
                  <c:v>555</c:v>
                </c:pt>
                <c:pt idx="674">
                  <c:v>556</c:v>
                </c:pt>
                <c:pt idx="675">
                  <c:v>557</c:v>
                </c:pt>
                <c:pt idx="676">
                  <c:v>558</c:v>
                </c:pt>
                <c:pt idx="677">
                  <c:v>559</c:v>
                </c:pt>
                <c:pt idx="678">
                  <c:v>560</c:v>
                </c:pt>
                <c:pt idx="679">
                  <c:v>561</c:v>
                </c:pt>
                <c:pt idx="680">
                  <c:v>562</c:v>
                </c:pt>
                <c:pt idx="681">
                  <c:v>563</c:v>
                </c:pt>
                <c:pt idx="682">
                  <c:v>564</c:v>
                </c:pt>
                <c:pt idx="683">
                  <c:v>565</c:v>
                </c:pt>
                <c:pt idx="684">
                  <c:v>566</c:v>
                </c:pt>
                <c:pt idx="685">
                  <c:v>567</c:v>
                </c:pt>
                <c:pt idx="686">
                  <c:v>568</c:v>
                </c:pt>
                <c:pt idx="687">
                  <c:v>569</c:v>
                </c:pt>
                <c:pt idx="688">
                  <c:v>570</c:v>
                </c:pt>
                <c:pt idx="689">
                  <c:v>571</c:v>
                </c:pt>
                <c:pt idx="690">
                  <c:v>572</c:v>
                </c:pt>
                <c:pt idx="691">
                  <c:v>573</c:v>
                </c:pt>
                <c:pt idx="692">
                  <c:v>574</c:v>
                </c:pt>
                <c:pt idx="693">
                  <c:v>575</c:v>
                </c:pt>
                <c:pt idx="694">
                  <c:v>576</c:v>
                </c:pt>
                <c:pt idx="695">
                  <c:v>577</c:v>
                </c:pt>
                <c:pt idx="696">
                  <c:v>578</c:v>
                </c:pt>
                <c:pt idx="697">
                  <c:v>579</c:v>
                </c:pt>
                <c:pt idx="698">
                  <c:v>580</c:v>
                </c:pt>
                <c:pt idx="699">
                  <c:v>581</c:v>
                </c:pt>
                <c:pt idx="700">
                  <c:v>582</c:v>
                </c:pt>
                <c:pt idx="701">
                  <c:v>583</c:v>
                </c:pt>
                <c:pt idx="702">
                  <c:v>584</c:v>
                </c:pt>
                <c:pt idx="703">
                  <c:v>585</c:v>
                </c:pt>
                <c:pt idx="704">
                  <c:v>586</c:v>
                </c:pt>
                <c:pt idx="705">
                  <c:v>587</c:v>
                </c:pt>
                <c:pt idx="706">
                  <c:v>588</c:v>
                </c:pt>
                <c:pt idx="707">
                  <c:v>589</c:v>
                </c:pt>
                <c:pt idx="708">
                  <c:v>590</c:v>
                </c:pt>
                <c:pt idx="709">
                  <c:v>591</c:v>
                </c:pt>
                <c:pt idx="710">
                  <c:v>592</c:v>
                </c:pt>
                <c:pt idx="711">
                  <c:v>593</c:v>
                </c:pt>
                <c:pt idx="712">
                  <c:v>594</c:v>
                </c:pt>
                <c:pt idx="713">
                  <c:v>595</c:v>
                </c:pt>
                <c:pt idx="714">
                  <c:v>596</c:v>
                </c:pt>
                <c:pt idx="715">
                  <c:v>597</c:v>
                </c:pt>
                <c:pt idx="716">
                  <c:v>598</c:v>
                </c:pt>
                <c:pt idx="717">
                  <c:v>599</c:v>
                </c:pt>
                <c:pt idx="718">
                  <c:v>600</c:v>
                </c:pt>
                <c:pt idx="719">
                  <c:v>601</c:v>
                </c:pt>
                <c:pt idx="720">
                  <c:v>602</c:v>
                </c:pt>
                <c:pt idx="721">
                  <c:v>603</c:v>
                </c:pt>
                <c:pt idx="722">
                  <c:v>604</c:v>
                </c:pt>
                <c:pt idx="723">
                  <c:v>605</c:v>
                </c:pt>
                <c:pt idx="724">
                  <c:v>606</c:v>
                </c:pt>
                <c:pt idx="725">
                  <c:v>607</c:v>
                </c:pt>
                <c:pt idx="726">
                  <c:v>608</c:v>
                </c:pt>
                <c:pt idx="727">
                  <c:v>609</c:v>
                </c:pt>
                <c:pt idx="728">
                  <c:v>610</c:v>
                </c:pt>
                <c:pt idx="729">
                  <c:v>611</c:v>
                </c:pt>
                <c:pt idx="730">
                  <c:v>612</c:v>
                </c:pt>
                <c:pt idx="731">
                  <c:v>613</c:v>
                </c:pt>
                <c:pt idx="732">
                  <c:v>614</c:v>
                </c:pt>
                <c:pt idx="733">
                  <c:v>615</c:v>
                </c:pt>
                <c:pt idx="734">
                  <c:v>616</c:v>
                </c:pt>
                <c:pt idx="735">
                  <c:v>617</c:v>
                </c:pt>
                <c:pt idx="736">
                  <c:v>618</c:v>
                </c:pt>
                <c:pt idx="737">
                  <c:v>619</c:v>
                </c:pt>
                <c:pt idx="738">
                  <c:v>620</c:v>
                </c:pt>
                <c:pt idx="739">
                  <c:v>621</c:v>
                </c:pt>
                <c:pt idx="740">
                  <c:v>622</c:v>
                </c:pt>
                <c:pt idx="741">
                  <c:v>623</c:v>
                </c:pt>
                <c:pt idx="742">
                  <c:v>624</c:v>
                </c:pt>
                <c:pt idx="743">
                  <c:v>625</c:v>
                </c:pt>
                <c:pt idx="744">
                  <c:v>626</c:v>
                </c:pt>
                <c:pt idx="745">
                  <c:v>627</c:v>
                </c:pt>
                <c:pt idx="746">
                  <c:v>628</c:v>
                </c:pt>
                <c:pt idx="747">
                  <c:v>629</c:v>
                </c:pt>
                <c:pt idx="748">
                  <c:v>630</c:v>
                </c:pt>
                <c:pt idx="749">
                  <c:v>631</c:v>
                </c:pt>
                <c:pt idx="750">
                  <c:v>632</c:v>
                </c:pt>
                <c:pt idx="751">
                  <c:v>633</c:v>
                </c:pt>
                <c:pt idx="752">
                  <c:v>634</c:v>
                </c:pt>
                <c:pt idx="753">
                  <c:v>635</c:v>
                </c:pt>
                <c:pt idx="754">
                  <c:v>636</c:v>
                </c:pt>
                <c:pt idx="755">
                  <c:v>637</c:v>
                </c:pt>
                <c:pt idx="756">
                  <c:v>638</c:v>
                </c:pt>
                <c:pt idx="757">
                  <c:v>639</c:v>
                </c:pt>
                <c:pt idx="758">
                  <c:v>640</c:v>
                </c:pt>
                <c:pt idx="759">
                  <c:v>641</c:v>
                </c:pt>
                <c:pt idx="760">
                  <c:v>642</c:v>
                </c:pt>
                <c:pt idx="761">
                  <c:v>643</c:v>
                </c:pt>
                <c:pt idx="762">
                  <c:v>644</c:v>
                </c:pt>
                <c:pt idx="763">
                  <c:v>645</c:v>
                </c:pt>
                <c:pt idx="764">
                  <c:v>646</c:v>
                </c:pt>
                <c:pt idx="765">
                  <c:v>647</c:v>
                </c:pt>
                <c:pt idx="766">
                  <c:v>648</c:v>
                </c:pt>
                <c:pt idx="767">
                  <c:v>649</c:v>
                </c:pt>
                <c:pt idx="768">
                  <c:v>650</c:v>
                </c:pt>
                <c:pt idx="769">
                  <c:v>651</c:v>
                </c:pt>
                <c:pt idx="770">
                  <c:v>652</c:v>
                </c:pt>
                <c:pt idx="771">
                  <c:v>653</c:v>
                </c:pt>
                <c:pt idx="772">
                  <c:v>654</c:v>
                </c:pt>
                <c:pt idx="773">
                  <c:v>655</c:v>
                </c:pt>
                <c:pt idx="774">
                  <c:v>656</c:v>
                </c:pt>
                <c:pt idx="775">
                  <c:v>657</c:v>
                </c:pt>
                <c:pt idx="776">
                  <c:v>658</c:v>
                </c:pt>
                <c:pt idx="777">
                  <c:v>659</c:v>
                </c:pt>
                <c:pt idx="778">
                  <c:v>660</c:v>
                </c:pt>
                <c:pt idx="779">
                  <c:v>661</c:v>
                </c:pt>
                <c:pt idx="780">
                  <c:v>662</c:v>
                </c:pt>
                <c:pt idx="781">
                  <c:v>663</c:v>
                </c:pt>
                <c:pt idx="782">
                  <c:v>664</c:v>
                </c:pt>
                <c:pt idx="783">
                  <c:v>665</c:v>
                </c:pt>
                <c:pt idx="784">
                  <c:v>666</c:v>
                </c:pt>
                <c:pt idx="785">
                  <c:v>667</c:v>
                </c:pt>
                <c:pt idx="786">
                  <c:v>668</c:v>
                </c:pt>
                <c:pt idx="787">
                  <c:v>669</c:v>
                </c:pt>
                <c:pt idx="788">
                  <c:v>670</c:v>
                </c:pt>
                <c:pt idx="789">
                  <c:v>671</c:v>
                </c:pt>
                <c:pt idx="790">
                  <c:v>672</c:v>
                </c:pt>
                <c:pt idx="791">
                  <c:v>673</c:v>
                </c:pt>
                <c:pt idx="792">
                  <c:v>674</c:v>
                </c:pt>
                <c:pt idx="793">
                  <c:v>675</c:v>
                </c:pt>
                <c:pt idx="794">
                  <c:v>676</c:v>
                </c:pt>
                <c:pt idx="795">
                  <c:v>677</c:v>
                </c:pt>
                <c:pt idx="796">
                  <c:v>678</c:v>
                </c:pt>
                <c:pt idx="797">
                  <c:v>679</c:v>
                </c:pt>
                <c:pt idx="798">
                  <c:v>680</c:v>
                </c:pt>
                <c:pt idx="799">
                  <c:v>681</c:v>
                </c:pt>
                <c:pt idx="800">
                  <c:v>682</c:v>
                </c:pt>
                <c:pt idx="801">
                  <c:v>683</c:v>
                </c:pt>
                <c:pt idx="802">
                  <c:v>684</c:v>
                </c:pt>
                <c:pt idx="803">
                  <c:v>685</c:v>
                </c:pt>
                <c:pt idx="804">
                  <c:v>686</c:v>
                </c:pt>
                <c:pt idx="805">
                  <c:v>687</c:v>
                </c:pt>
                <c:pt idx="806">
                  <c:v>688</c:v>
                </c:pt>
                <c:pt idx="807">
                  <c:v>689</c:v>
                </c:pt>
                <c:pt idx="808">
                  <c:v>690</c:v>
                </c:pt>
                <c:pt idx="809">
                  <c:v>691</c:v>
                </c:pt>
                <c:pt idx="810">
                  <c:v>692</c:v>
                </c:pt>
                <c:pt idx="811">
                  <c:v>693</c:v>
                </c:pt>
                <c:pt idx="812">
                  <c:v>694</c:v>
                </c:pt>
                <c:pt idx="813">
                  <c:v>695</c:v>
                </c:pt>
                <c:pt idx="814">
                  <c:v>696</c:v>
                </c:pt>
                <c:pt idx="815">
                  <c:v>697</c:v>
                </c:pt>
                <c:pt idx="816">
                  <c:v>698</c:v>
                </c:pt>
                <c:pt idx="817">
                  <c:v>699</c:v>
                </c:pt>
                <c:pt idx="818">
                  <c:v>700</c:v>
                </c:pt>
                <c:pt idx="819">
                  <c:v>701</c:v>
                </c:pt>
                <c:pt idx="820">
                  <c:v>702</c:v>
                </c:pt>
                <c:pt idx="821">
                  <c:v>703</c:v>
                </c:pt>
                <c:pt idx="822">
                  <c:v>704</c:v>
                </c:pt>
                <c:pt idx="823">
                  <c:v>705</c:v>
                </c:pt>
                <c:pt idx="824">
                  <c:v>706</c:v>
                </c:pt>
                <c:pt idx="825">
                  <c:v>707</c:v>
                </c:pt>
                <c:pt idx="826">
                  <c:v>708</c:v>
                </c:pt>
                <c:pt idx="827">
                  <c:v>709</c:v>
                </c:pt>
                <c:pt idx="828">
                  <c:v>710</c:v>
                </c:pt>
                <c:pt idx="829">
                  <c:v>711</c:v>
                </c:pt>
                <c:pt idx="830">
                  <c:v>712</c:v>
                </c:pt>
                <c:pt idx="831">
                  <c:v>713</c:v>
                </c:pt>
                <c:pt idx="832">
                  <c:v>714</c:v>
                </c:pt>
                <c:pt idx="833">
                  <c:v>715</c:v>
                </c:pt>
                <c:pt idx="834">
                  <c:v>716</c:v>
                </c:pt>
                <c:pt idx="835">
                  <c:v>717</c:v>
                </c:pt>
                <c:pt idx="836">
                  <c:v>718</c:v>
                </c:pt>
                <c:pt idx="837">
                  <c:v>719</c:v>
                </c:pt>
                <c:pt idx="838">
                  <c:v>720</c:v>
                </c:pt>
                <c:pt idx="839">
                  <c:v>721</c:v>
                </c:pt>
                <c:pt idx="840">
                  <c:v>722</c:v>
                </c:pt>
                <c:pt idx="841">
                  <c:v>723</c:v>
                </c:pt>
                <c:pt idx="842">
                  <c:v>724</c:v>
                </c:pt>
                <c:pt idx="843">
                  <c:v>725</c:v>
                </c:pt>
                <c:pt idx="844">
                  <c:v>726</c:v>
                </c:pt>
                <c:pt idx="845">
                  <c:v>727</c:v>
                </c:pt>
                <c:pt idx="846">
                  <c:v>728</c:v>
                </c:pt>
                <c:pt idx="847">
                  <c:v>729</c:v>
                </c:pt>
                <c:pt idx="848">
                  <c:v>730</c:v>
                </c:pt>
                <c:pt idx="849">
                  <c:v>731</c:v>
                </c:pt>
                <c:pt idx="850">
                  <c:v>732</c:v>
                </c:pt>
                <c:pt idx="851">
                  <c:v>733</c:v>
                </c:pt>
                <c:pt idx="852">
                  <c:v>734</c:v>
                </c:pt>
                <c:pt idx="853">
                  <c:v>735</c:v>
                </c:pt>
                <c:pt idx="854">
                  <c:v>736</c:v>
                </c:pt>
                <c:pt idx="855">
                  <c:v>737</c:v>
                </c:pt>
                <c:pt idx="856">
                  <c:v>738</c:v>
                </c:pt>
                <c:pt idx="857">
                  <c:v>739</c:v>
                </c:pt>
                <c:pt idx="858">
                  <c:v>740</c:v>
                </c:pt>
                <c:pt idx="859">
                  <c:v>741</c:v>
                </c:pt>
                <c:pt idx="860">
                  <c:v>742</c:v>
                </c:pt>
                <c:pt idx="861">
                  <c:v>743</c:v>
                </c:pt>
                <c:pt idx="862">
                  <c:v>744</c:v>
                </c:pt>
                <c:pt idx="863">
                  <c:v>745</c:v>
                </c:pt>
                <c:pt idx="864">
                  <c:v>746</c:v>
                </c:pt>
                <c:pt idx="865">
                  <c:v>747</c:v>
                </c:pt>
                <c:pt idx="866">
                  <c:v>748</c:v>
                </c:pt>
                <c:pt idx="867">
                  <c:v>749</c:v>
                </c:pt>
                <c:pt idx="868">
                  <c:v>750</c:v>
                </c:pt>
                <c:pt idx="869">
                  <c:v>751</c:v>
                </c:pt>
                <c:pt idx="870">
                  <c:v>752</c:v>
                </c:pt>
                <c:pt idx="871">
                  <c:v>753</c:v>
                </c:pt>
                <c:pt idx="872">
                  <c:v>754</c:v>
                </c:pt>
                <c:pt idx="873">
                  <c:v>755</c:v>
                </c:pt>
                <c:pt idx="874">
                  <c:v>756</c:v>
                </c:pt>
                <c:pt idx="875">
                  <c:v>757</c:v>
                </c:pt>
                <c:pt idx="876">
                  <c:v>758</c:v>
                </c:pt>
                <c:pt idx="877">
                  <c:v>759</c:v>
                </c:pt>
                <c:pt idx="878">
                  <c:v>760</c:v>
                </c:pt>
                <c:pt idx="879">
                  <c:v>761</c:v>
                </c:pt>
                <c:pt idx="880">
                  <c:v>762</c:v>
                </c:pt>
                <c:pt idx="881">
                  <c:v>763</c:v>
                </c:pt>
                <c:pt idx="882">
                  <c:v>764</c:v>
                </c:pt>
                <c:pt idx="883">
                  <c:v>765</c:v>
                </c:pt>
                <c:pt idx="884">
                  <c:v>766</c:v>
                </c:pt>
                <c:pt idx="885">
                  <c:v>767</c:v>
                </c:pt>
                <c:pt idx="886">
                  <c:v>768</c:v>
                </c:pt>
                <c:pt idx="887">
                  <c:v>769</c:v>
                </c:pt>
                <c:pt idx="888">
                  <c:v>770</c:v>
                </c:pt>
                <c:pt idx="889">
                  <c:v>771</c:v>
                </c:pt>
                <c:pt idx="890">
                  <c:v>772</c:v>
                </c:pt>
                <c:pt idx="891">
                  <c:v>773</c:v>
                </c:pt>
                <c:pt idx="892">
                  <c:v>774</c:v>
                </c:pt>
                <c:pt idx="893">
                  <c:v>775</c:v>
                </c:pt>
                <c:pt idx="894">
                  <c:v>776</c:v>
                </c:pt>
                <c:pt idx="895">
                  <c:v>777</c:v>
                </c:pt>
                <c:pt idx="896">
                  <c:v>778</c:v>
                </c:pt>
                <c:pt idx="897">
                  <c:v>779</c:v>
                </c:pt>
                <c:pt idx="898">
                  <c:v>780</c:v>
                </c:pt>
                <c:pt idx="899">
                  <c:v>781</c:v>
                </c:pt>
                <c:pt idx="900">
                  <c:v>782</c:v>
                </c:pt>
                <c:pt idx="901">
                  <c:v>783</c:v>
                </c:pt>
                <c:pt idx="902">
                  <c:v>784</c:v>
                </c:pt>
                <c:pt idx="903">
                  <c:v>785</c:v>
                </c:pt>
                <c:pt idx="904">
                  <c:v>786</c:v>
                </c:pt>
                <c:pt idx="905">
                  <c:v>787</c:v>
                </c:pt>
                <c:pt idx="906">
                  <c:v>788</c:v>
                </c:pt>
                <c:pt idx="907">
                  <c:v>789</c:v>
                </c:pt>
                <c:pt idx="908">
                  <c:v>790</c:v>
                </c:pt>
                <c:pt idx="909">
                  <c:v>791</c:v>
                </c:pt>
                <c:pt idx="910">
                  <c:v>792</c:v>
                </c:pt>
                <c:pt idx="911">
                  <c:v>793</c:v>
                </c:pt>
                <c:pt idx="912">
                  <c:v>794</c:v>
                </c:pt>
                <c:pt idx="913">
                  <c:v>795</c:v>
                </c:pt>
                <c:pt idx="914">
                  <c:v>796</c:v>
                </c:pt>
                <c:pt idx="915">
                  <c:v>797</c:v>
                </c:pt>
                <c:pt idx="916">
                  <c:v>798</c:v>
                </c:pt>
                <c:pt idx="917">
                  <c:v>799</c:v>
                </c:pt>
                <c:pt idx="918">
                  <c:v>800</c:v>
                </c:pt>
                <c:pt idx="919">
                  <c:v>801</c:v>
                </c:pt>
                <c:pt idx="920">
                  <c:v>802</c:v>
                </c:pt>
                <c:pt idx="921">
                  <c:v>803</c:v>
                </c:pt>
                <c:pt idx="922">
                  <c:v>804</c:v>
                </c:pt>
                <c:pt idx="923">
                  <c:v>805</c:v>
                </c:pt>
                <c:pt idx="924">
                  <c:v>806</c:v>
                </c:pt>
                <c:pt idx="925">
                  <c:v>807</c:v>
                </c:pt>
                <c:pt idx="926">
                  <c:v>808</c:v>
                </c:pt>
                <c:pt idx="927">
                  <c:v>809</c:v>
                </c:pt>
                <c:pt idx="928">
                  <c:v>810</c:v>
                </c:pt>
                <c:pt idx="929">
                  <c:v>811</c:v>
                </c:pt>
                <c:pt idx="930">
                  <c:v>812</c:v>
                </c:pt>
                <c:pt idx="931">
                  <c:v>813</c:v>
                </c:pt>
                <c:pt idx="932">
                  <c:v>814</c:v>
                </c:pt>
                <c:pt idx="933">
                  <c:v>815</c:v>
                </c:pt>
                <c:pt idx="934">
                  <c:v>816</c:v>
                </c:pt>
                <c:pt idx="935">
                  <c:v>817</c:v>
                </c:pt>
                <c:pt idx="936">
                  <c:v>818</c:v>
                </c:pt>
                <c:pt idx="937">
                  <c:v>819</c:v>
                </c:pt>
                <c:pt idx="938">
                  <c:v>820</c:v>
                </c:pt>
                <c:pt idx="939">
                  <c:v>821</c:v>
                </c:pt>
                <c:pt idx="940">
                  <c:v>822</c:v>
                </c:pt>
                <c:pt idx="941">
                  <c:v>823</c:v>
                </c:pt>
                <c:pt idx="942">
                  <c:v>824</c:v>
                </c:pt>
                <c:pt idx="943">
                  <c:v>825</c:v>
                </c:pt>
                <c:pt idx="944">
                  <c:v>826</c:v>
                </c:pt>
                <c:pt idx="945">
                  <c:v>827</c:v>
                </c:pt>
                <c:pt idx="946">
                  <c:v>828</c:v>
                </c:pt>
                <c:pt idx="947">
                  <c:v>829</c:v>
                </c:pt>
                <c:pt idx="948">
                  <c:v>830</c:v>
                </c:pt>
                <c:pt idx="949">
                  <c:v>831</c:v>
                </c:pt>
                <c:pt idx="950">
                  <c:v>832</c:v>
                </c:pt>
                <c:pt idx="951">
                  <c:v>833</c:v>
                </c:pt>
                <c:pt idx="952">
                  <c:v>834</c:v>
                </c:pt>
                <c:pt idx="953">
                  <c:v>835</c:v>
                </c:pt>
                <c:pt idx="954">
                  <c:v>836</c:v>
                </c:pt>
                <c:pt idx="955">
                  <c:v>837</c:v>
                </c:pt>
                <c:pt idx="956">
                  <c:v>838</c:v>
                </c:pt>
                <c:pt idx="957">
                  <c:v>839</c:v>
                </c:pt>
                <c:pt idx="958">
                  <c:v>840</c:v>
                </c:pt>
                <c:pt idx="959">
                  <c:v>841</c:v>
                </c:pt>
                <c:pt idx="960">
                  <c:v>842</c:v>
                </c:pt>
                <c:pt idx="961">
                  <c:v>843</c:v>
                </c:pt>
                <c:pt idx="962">
                  <c:v>844</c:v>
                </c:pt>
                <c:pt idx="963">
                  <c:v>845</c:v>
                </c:pt>
                <c:pt idx="964">
                  <c:v>846</c:v>
                </c:pt>
                <c:pt idx="965">
                  <c:v>847</c:v>
                </c:pt>
                <c:pt idx="966">
                  <c:v>848</c:v>
                </c:pt>
                <c:pt idx="967">
                  <c:v>849</c:v>
                </c:pt>
                <c:pt idx="968">
                  <c:v>850</c:v>
                </c:pt>
                <c:pt idx="969">
                  <c:v>851</c:v>
                </c:pt>
                <c:pt idx="970">
                  <c:v>852</c:v>
                </c:pt>
                <c:pt idx="971">
                  <c:v>853</c:v>
                </c:pt>
                <c:pt idx="972">
                  <c:v>854</c:v>
                </c:pt>
                <c:pt idx="973">
                  <c:v>855</c:v>
                </c:pt>
                <c:pt idx="974">
                  <c:v>856</c:v>
                </c:pt>
                <c:pt idx="975">
                  <c:v>857</c:v>
                </c:pt>
                <c:pt idx="976">
                  <c:v>858</c:v>
                </c:pt>
                <c:pt idx="977">
                  <c:v>859</c:v>
                </c:pt>
                <c:pt idx="978">
                  <c:v>860</c:v>
                </c:pt>
                <c:pt idx="979">
                  <c:v>861</c:v>
                </c:pt>
                <c:pt idx="980">
                  <c:v>862</c:v>
                </c:pt>
                <c:pt idx="981">
                  <c:v>863</c:v>
                </c:pt>
                <c:pt idx="982">
                  <c:v>864</c:v>
                </c:pt>
                <c:pt idx="983">
                  <c:v>865</c:v>
                </c:pt>
                <c:pt idx="984">
                  <c:v>866</c:v>
                </c:pt>
                <c:pt idx="985">
                  <c:v>867</c:v>
                </c:pt>
                <c:pt idx="986">
                  <c:v>868</c:v>
                </c:pt>
                <c:pt idx="987">
                  <c:v>869</c:v>
                </c:pt>
                <c:pt idx="988">
                  <c:v>870</c:v>
                </c:pt>
                <c:pt idx="989">
                  <c:v>871</c:v>
                </c:pt>
                <c:pt idx="990">
                  <c:v>872</c:v>
                </c:pt>
                <c:pt idx="991">
                  <c:v>873</c:v>
                </c:pt>
                <c:pt idx="992">
                  <c:v>874</c:v>
                </c:pt>
                <c:pt idx="993">
                  <c:v>875</c:v>
                </c:pt>
                <c:pt idx="994">
                  <c:v>876</c:v>
                </c:pt>
                <c:pt idx="995">
                  <c:v>877</c:v>
                </c:pt>
                <c:pt idx="996">
                  <c:v>878</c:v>
                </c:pt>
                <c:pt idx="997">
                  <c:v>879</c:v>
                </c:pt>
                <c:pt idx="998">
                  <c:v>880</c:v>
                </c:pt>
                <c:pt idx="999">
                  <c:v>881</c:v>
                </c:pt>
                <c:pt idx="1000">
                  <c:v>882</c:v>
                </c:pt>
                <c:pt idx="1001">
                  <c:v>883</c:v>
                </c:pt>
                <c:pt idx="1002">
                  <c:v>884</c:v>
                </c:pt>
                <c:pt idx="1003">
                  <c:v>885</c:v>
                </c:pt>
                <c:pt idx="1004">
                  <c:v>886</c:v>
                </c:pt>
                <c:pt idx="1005">
                  <c:v>887</c:v>
                </c:pt>
                <c:pt idx="1006">
                  <c:v>888</c:v>
                </c:pt>
                <c:pt idx="1007">
                  <c:v>889</c:v>
                </c:pt>
                <c:pt idx="1008">
                  <c:v>890</c:v>
                </c:pt>
                <c:pt idx="1009">
                  <c:v>891</c:v>
                </c:pt>
                <c:pt idx="1010">
                  <c:v>892</c:v>
                </c:pt>
                <c:pt idx="1011">
                  <c:v>893</c:v>
                </c:pt>
                <c:pt idx="1012">
                  <c:v>894</c:v>
                </c:pt>
                <c:pt idx="1013">
                  <c:v>895</c:v>
                </c:pt>
                <c:pt idx="1014">
                  <c:v>896</c:v>
                </c:pt>
                <c:pt idx="1015">
                  <c:v>897</c:v>
                </c:pt>
                <c:pt idx="1016">
                  <c:v>898</c:v>
                </c:pt>
                <c:pt idx="1017">
                  <c:v>899</c:v>
                </c:pt>
                <c:pt idx="1018">
                  <c:v>900</c:v>
                </c:pt>
                <c:pt idx="1019">
                  <c:v>901</c:v>
                </c:pt>
                <c:pt idx="1020">
                  <c:v>902</c:v>
                </c:pt>
                <c:pt idx="1021">
                  <c:v>903</c:v>
                </c:pt>
                <c:pt idx="1022">
                  <c:v>904</c:v>
                </c:pt>
                <c:pt idx="1023">
                  <c:v>905</c:v>
                </c:pt>
                <c:pt idx="1024">
                  <c:v>906</c:v>
                </c:pt>
                <c:pt idx="1025">
                  <c:v>907</c:v>
                </c:pt>
                <c:pt idx="1026">
                  <c:v>908</c:v>
                </c:pt>
                <c:pt idx="1027">
                  <c:v>909</c:v>
                </c:pt>
                <c:pt idx="1028">
                  <c:v>910</c:v>
                </c:pt>
                <c:pt idx="1029">
                  <c:v>911</c:v>
                </c:pt>
                <c:pt idx="1030">
                  <c:v>912</c:v>
                </c:pt>
                <c:pt idx="1031">
                  <c:v>913</c:v>
                </c:pt>
                <c:pt idx="1032">
                  <c:v>914</c:v>
                </c:pt>
                <c:pt idx="1033">
                  <c:v>915</c:v>
                </c:pt>
                <c:pt idx="1034">
                  <c:v>916</c:v>
                </c:pt>
                <c:pt idx="1035">
                  <c:v>917</c:v>
                </c:pt>
                <c:pt idx="1036">
                  <c:v>918</c:v>
                </c:pt>
                <c:pt idx="1037">
                  <c:v>919</c:v>
                </c:pt>
                <c:pt idx="1038">
                  <c:v>920</c:v>
                </c:pt>
                <c:pt idx="1039">
                  <c:v>921</c:v>
                </c:pt>
                <c:pt idx="1040">
                  <c:v>922</c:v>
                </c:pt>
                <c:pt idx="1041">
                  <c:v>923</c:v>
                </c:pt>
                <c:pt idx="1042">
                  <c:v>924</c:v>
                </c:pt>
                <c:pt idx="1043">
                  <c:v>925</c:v>
                </c:pt>
                <c:pt idx="1044">
                  <c:v>926</c:v>
                </c:pt>
                <c:pt idx="1045">
                  <c:v>927</c:v>
                </c:pt>
                <c:pt idx="1046">
                  <c:v>928</c:v>
                </c:pt>
                <c:pt idx="1047">
                  <c:v>929</c:v>
                </c:pt>
                <c:pt idx="1048">
                  <c:v>930</c:v>
                </c:pt>
                <c:pt idx="1049">
                  <c:v>931</c:v>
                </c:pt>
                <c:pt idx="1050">
                  <c:v>932</c:v>
                </c:pt>
                <c:pt idx="1051">
                  <c:v>933</c:v>
                </c:pt>
                <c:pt idx="1052">
                  <c:v>934</c:v>
                </c:pt>
                <c:pt idx="1053">
                  <c:v>935</c:v>
                </c:pt>
                <c:pt idx="1054">
                  <c:v>936</c:v>
                </c:pt>
                <c:pt idx="1055">
                  <c:v>937</c:v>
                </c:pt>
                <c:pt idx="1056">
                  <c:v>938</c:v>
                </c:pt>
                <c:pt idx="1057">
                  <c:v>939</c:v>
                </c:pt>
                <c:pt idx="1058">
                  <c:v>940</c:v>
                </c:pt>
                <c:pt idx="1059">
                  <c:v>941</c:v>
                </c:pt>
                <c:pt idx="1060">
                  <c:v>942</c:v>
                </c:pt>
                <c:pt idx="1061">
                  <c:v>943</c:v>
                </c:pt>
                <c:pt idx="1062">
                  <c:v>944</c:v>
                </c:pt>
                <c:pt idx="1063">
                  <c:v>945</c:v>
                </c:pt>
                <c:pt idx="1064">
                  <c:v>946</c:v>
                </c:pt>
                <c:pt idx="1065">
                  <c:v>947</c:v>
                </c:pt>
                <c:pt idx="1066">
                  <c:v>948</c:v>
                </c:pt>
                <c:pt idx="1067">
                  <c:v>949</c:v>
                </c:pt>
                <c:pt idx="1068">
                  <c:v>950</c:v>
                </c:pt>
                <c:pt idx="1069">
                  <c:v>951</c:v>
                </c:pt>
                <c:pt idx="1070">
                  <c:v>952</c:v>
                </c:pt>
                <c:pt idx="1071">
                  <c:v>953</c:v>
                </c:pt>
                <c:pt idx="1072">
                  <c:v>954</c:v>
                </c:pt>
                <c:pt idx="1073">
                  <c:v>955</c:v>
                </c:pt>
                <c:pt idx="1074">
                  <c:v>956</c:v>
                </c:pt>
                <c:pt idx="1075">
                  <c:v>957</c:v>
                </c:pt>
                <c:pt idx="1076">
                  <c:v>958</c:v>
                </c:pt>
                <c:pt idx="1077">
                  <c:v>959</c:v>
                </c:pt>
                <c:pt idx="1078">
                  <c:v>960</c:v>
                </c:pt>
                <c:pt idx="1079">
                  <c:v>961</c:v>
                </c:pt>
                <c:pt idx="1080">
                  <c:v>962</c:v>
                </c:pt>
                <c:pt idx="1081">
                  <c:v>963</c:v>
                </c:pt>
                <c:pt idx="1082">
                  <c:v>964</c:v>
                </c:pt>
                <c:pt idx="1083">
                  <c:v>965</c:v>
                </c:pt>
                <c:pt idx="1084">
                  <c:v>966</c:v>
                </c:pt>
                <c:pt idx="1085">
                  <c:v>967</c:v>
                </c:pt>
                <c:pt idx="1086">
                  <c:v>968</c:v>
                </c:pt>
                <c:pt idx="1087">
                  <c:v>969</c:v>
                </c:pt>
                <c:pt idx="1088">
                  <c:v>970</c:v>
                </c:pt>
                <c:pt idx="1089">
                  <c:v>971</c:v>
                </c:pt>
                <c:pt idx="1090">
                  <c:v>972</c:v>
                </c:pt>
                <c:pt idx="1091">
                  <c:v>973</c:v>
                </c:pt>
                <c:pt idx="1092">
                  <c:v>974</c:v>
                </c:pt>
                <c:pt idx="1093">
                  <c:v>975</c:v>
                </c:pt>
                <c:pt idx="1094">
                  <c:v>976</c:v>
                </c:pt>
                <c:pt idx="1095">
                  <c:v>977</c:v>
                </c:pt>
                <c:pt idx="1096">
                  <c:v>978</c:v>
                </c:pt>
                <c:pt idx="1097">
                  <c:v>979</c:v>
                </c:pt>
                <c:pt idx="1098">
                  <c:v>980</c:v>
                </c:pt>
                <c:pt idx="1099">
                  <c:v>981</c:v>
                </c:pt>
                <c:pt idx="1100">
                  <c:v>982</c:v>
                </c:pt>
                <c:pt idx="1101">
                  <c:v>983</c:v>
                </c:pt>
                <c:pt idx="1102">
                  <c:v>984</c:v>
                </c:pt>
                <c:pt idx="1103">
                  <c:v>985</c:v>
                </c:pt>
                <c:pt idx="1104">
                  <c:v>986</c:v>
                </c:pt>
                <c:pt idx="1105">
                  <c:v>987</c:v>
                </c:pt>
                <c:pt idx="1106">
                  <c:v>988</c:v>
                </c:pt>
                <c:pt idx="1107">
                  <c:v>989</c:v>
                </c:pt>
                <c:pt idx="1108">
                  <c:v>990</c:v>
                </c:pt>
                <c:pt idx="1109">
                  <c:v>991</c:v>
                </c:pt>
                <c:pt idx="1110">
                  <c:v>992</c:v>
                </c:pt>
                <c:pt idx="1111">
                  <c:v>993</c:v>
                </c:pt>
                <c:pt idx="1112">
                  <c:v>994</c:v>
                </c:pt>
                <c:pt idx="1113">
                  <c:v>995</c:v>
                </c:pt>
                <c:pt idx="1114">
                  <c:v>996</c:v>
                </c:pt>
                <c:pt idx="1115">
                  <c:v>997</c:v>
                </c:pt>
                <c:pt idx="1116">
                  <c:v>998</c:v>
                </c:pt>
                <c:pt idx="1117">
                  <c:v>999</c:v>
                </c:pt>
                <c:pt idx="1118">
                  <c:v>1000</c:v>
                </c:pt>
                <c:pt idx="1119">
                  <c:v>1001</c:v>
                </c:pt>
                <c:pt idx="1120">
                  <c:v>1002</c:v>
                </c:pt>
                <c:pt idx="1121">
                  <c:v>1003</c:v>
                </c:pt>
                <c:pt idx="1122">
                  <c:v>1004</c:v>
                </c:pt>
                <c:pt idx="1123">
                  <c:v>1005</c:v>
                </c:pt>
                <c:pt idx="1124">
                  <c:v>1006</c:v>
                </c:pt>
                <c:pt idx="1125">
                  <c:v>1007</c:v>
                </c:pt>
                <c:pt idx="1126">
                  <c:v>1008</c:v>
                </c:pt>
                <c:pt idx="1127">
                  <c:v>1009</c:v>
                </c:pt>
                <c:pt idx="1128">
                  <c:v>1010</c:v>
                </c:pt>
                <c:pt idx="1129">
                  <c:v>1011</c:v>
                </c:pt>
                <c:pt idx="1130">
                  <c:v>1012</c:v>
                </c:pt>
                <c:pt idx="1131">
                  <c:v>1013</c:v>
                </c:pt>
                <c:pt idx="1132">
                  <c:v>1014</c:v>
                </c:pt>
                <c:pt idx="1133">
                  <c:v>1015</c:v>
                </c:pt>
                <c:pt idx="1134">
                  <c:v>1016</c:v>
                </c:pt>
                <c:pt idx="1135">
                  <c:v>1017</c:v>
                </c:pt>
                <c:pt idx="1136">
                  <c:v>1018</c:v>
                </c:pt>
                <c:pt idx="1137">
                  <c:v>1019</c:v>
                </c:pt>
                <c:pt idx="1138">
                  <c:v>1020</c:v>
                </c:pt>
                <c:pt idx="1139">
                  <c:v>1021</c:v>
                </c:pt>
                <c:pt idx="1140">
                  <c:v>1022</c:v>
                </c:pt>
                <c:pt idx="1141">
                  <c:v>1023</c:v>
                </c:pt>
                <c:pt idx="1142">
                  <c:v>1024</c:v>
                </c:pt>
                <c:pt idx="1143">
                  <c:v>1025</c:v>
                </c:pt>
                <c:pt idx="1144">
                  <c:v>1026</c:v>
                </c:pt>
                <c:pt idx="1145">
                  <c:v>1027</c:v>
                </c:pt>
                <c:pt idx="1146">
                  <c:v>1028</c:v>
                </c:pt>
                <c:pt idx="1147">
                  <c:v>1029</c:v>
                </c:pt>
                <c:pt idx="1148">
                  <c:v>1030</c:v>
                </c:pt>
                <c:pt idx="1149">
                  <c:v>1031</c:v>
                </c:pt>
                <c:pt idx="1150">
                  <c:v>1032</c:v>
                </c:pt>
                <c:pt idx="1151">
                  <c:v>1033</c:v>
                </c:pt>
                <c:pt idx="1152">
                  <c:v>1034</c:v>
                </c:pt>
                <c:pt idx="1153">
                  <c:v>1035</c:v>
                </c:pt>
                <c:pt idx="1154">
                  <c:v>1036</c:v>
                </c:pt>
                <c:pt idx="1155">
                  <c:v>1037</c:v>
                </c:pt>
                <c:pt idx="1156">
                  <c:v>1038</c:v>
                </c:pt>
                <c:pt idx="1157">
                  <c:v>1039</c:v>
                </c:pt>
                <c:pt idx="1158">
                  <c:v>1040</c:v>
                </c:pt>
                <c:pt idx="1159">
                  <c:v>1041</c:v>
                </c:pt>
                <c:pt idx="1160">
                  <c:v>1042</c:v>
                </c:pt>
                <c:pt idx="1161">
                  <c:v>1043</c:v>
                </c:pt>
                <c:pt idx="1162">
                  <c:v>1044</c:v>
                </c:pt>
                <c:pt idx="1163">
                  <c:v>1045</c:v>
                </c:pt>
                <c:pt idx="1164">
                  <c:v>1046</c:v>
                </c:pt>
                <c:pt idx="1165">
                  <c:v>1047</c:v>
                </c:pt>
                <c:pt idx="1166">
                  <c:v>1048</c:v>
                </c:pt>
                <c:pt idx="1167">
                  <c:v>1049</c:v>
                </c:pt>
                <c:pt idx="1168">
                  <c:v>1050</c:v>
                </c:pt>
                <c:pt idx="1169">
                  <c:v>1051</c:v>
                </c:pt>
                <c:pt idx="1170">
                  <c:v>1052</c:v>
                </c:pt>
                <c:pt idx="1171">
                  <c:v>1053</c:v>
                </c:pt>
                <c:pt idx="1172">
                  <c:v>1054</c:v>
                </c:pt>
                <c:pt idx="1173">
                  <c:v>1055</c:v>
                </c:pt>
                <c:pt idx="1174">
                  <c:v>1056</c:v>
                </c:pt>
                <c:pt idx="1175">
                  <c:v>1057</c:v>
                </c:pt>
                <c:pt idx="1176">
                  <c:v>1058</c:v>
                </c:pt>
                <c:pt idx="1177">
                  <c:v>1059</c:v>
                </c:pt>
                <c:pt idx="1178">
                  <c:v>1060</c:v>
                </c:pt>
                <c:pt idx="1179">
                  <c:v>1061</c:v>
                </c:pt>
                <c:pt idx="1180">
                  <c:v>1062</c:v>
                </c:pt>
                <c:pt idx="1181">
                  <c:v>1063</c:v>
                </c:pt>
                <c:pt idx="1182">
                  <c:v>1064</c:v>
                </c:pt>
                <c:pt idx="1183">
                  <c:v>1065</c:v>
                </c:pt>
                <c:pt idx="1184">
                  <c:v>1066</c:v>
                </c:pt>
                <c:pt idx="1185">
                  <c:v>1067</c:v>
                </c:pt>
                <c:pt idx="1186">
                  <c:v>1068</c:v>
                </c:pt>
                <c:pt idx="1187">
                  <c:v>1069</c:v>
                </c:pt>
                <c:pt idx="1188">
                  <c:v>1070</c:v>
                </c:pt>
                <c:pt idx="1189">
                  <c:v>1071</c:v>
                </c:pt>
                <c:pt idx="1190">
                  <c:v>1072</c:v>
                </c:pt>
                <c:pt idx="1191">
                  <c:v>1073</c:v>
                </c:pt>
                <c:pt idx="1192">
                  <c:v>1074</c:v>
                </c:pt>
                <c:pt idx="1193">
                  <c:v>1075</c:v>
                </c:pt>
                <c:pt idx="1194">
                  <c:v>1076</c:v>
                </c:pt>
                <c:pt idx="1195">
                  <c:v>1077</c:v>
                </c:pt>
                <c:pt idx="1196">
                  <c:v>1078</c:v>
                </c:pt>
                <c:pt idx="1197">
                  <c:v>1079</c:v>
                </c:pt>
                <c:pt idx="1198">
                  <c:v>1080</c:v>
                </c:pt>
                <c:pt idx="1199">
                  <c:v>1081</c:v>
                </c:pt>
                <c:pt idx="1200">
                  <c:v>1082</c:v>
                </c:pt>
                <c:pt idx="1201">
                  <c:v>1083</c:v>
                </c:pt>
                <c:pt idx="1202">
                  <c:v>1084</c:v>
                </c:pt>
                <c:pt idx="1203">
                  <c:v>1085</c:v>
                </c:pt>
                <c:pt idx="1204">
                  <c:v>1086</c:v>
                </c:pt>
                <c:pt idx="1205">
                  <c:v>1087</c:v>
                </c:pt>
                <c:pt idx="1206">
                  <c:v>1088</c:v>
                </c:pt>
                <c:pt idx="1207">
                  <c:v>1089</c:v>
                </c:pt>
                <c:pt idx="1208">
                  <c:v>1090</c:v>
                </c:pt>
                <c:pt idx="1209">
                  <c:v>1091</c:v>
                </c:pt>
                <c:pt idx="1210">
                  <c:v>1092</c:v>
                </c:pt>
                <c:pt idx="1211">
                  <c:v>1093</c:v>
                </c:pt>
                <c:pt idx="1212">
                  <c:v>1094</c:v>
                </c:pt>
                <c:pt idx="1213">
                  <c:v>1095</c:v>
                </c:pt>
                <c:pt idx="1214">
                  <c:v>1096</c:v>
                </c:pt>
                <c:pt idx="1215">
                  <c:v>1097</c:v>
                </c:pt>
                <c:pt idx="1216">
                  <c:v>1098</c:v>
                </c:pt>
                <c:pt idx="1217">
                  <c:v>1099</c:v>
                </c:pt>
                <c:pt idx="1218">
                  <c:v>1100</c:v>
                </c:pt>
                <c:pt idx="1219">
                  <c:v>1101</c:v>
                </c:pt>
                <c:pt idx="1220">
                  <c:v>1102</c:v>
                </c:pt>
                <c:pt idx="1221">
                  <c:v>1103</c:v>
                </c:pt>
                <c:pt idx="1222">
                  <c:v>1104</c:v>
                </c:pt>
                <c:pt idx="1223">
                  <c:v>1105</c:v>
                </c:pt>
                <c:pt idx="1224">
                  <c:v>1106</c:v>
                </c:pt>
                <c:pt idx="1225">
                  <c:v>1107</c:v>
                </c:pt>
                <c:pt idx="1226">
                  <c:v>1108</c:v>
                </c:pt>
                <c:pt idx="1227">
                  <c:v>1109</c:v>
                </c:pt>
                <c:pt idx="1228">
                  <c:v>1110</c:v>
                </c:pt>
                <c:pt idx="1229">
                  <c:v>1111</c:v>
                </c:pt>
                <c:pt idx="1230">
                  <c:v>1112</c:v>
                </c:pt>
                <c:pt idx="1231">
                  <c:v>1113</c:v>
                </c:pt>
                <c:pt idx="1232">
                  <c:v>1114</c:v>
                </c:pt>
                <c:pt idx="1233">
                  <c:v>1115</c:v>
                </c:pt>
                <c:pt idx="1234">
                  <c:v>1116</c:v>
                </c:pt>
                <c:pt idx="1235">
                  <c:v>1117</c:v>
                </c:pt>
                <c:pt idx="1236">
                  <c:v>1118</c:v>
                </c:pt>
                <c:pt idx="1237">
                  <c:v>1119</c:v>
                </c:pt>
                <c:pt idx="1238">
                  <c:v>1120</c:v>
                </c:pt>
                <c:pt idx="1239">
                  <c:v>1121</c:v>
                </c:pt>
                <c:pt idx="1240">
                  <c:v>1122</c:v>
                </c:pt>
                <c:pt idx="1241">
                  <c:v>1123</c:v>
                </c:pt>
                <c:pt idx="1242">
                  <c:v>1124</c:v>
                </c:pt>
                <c:pt idx="1243">
                  <c:v>1125</c:v>
                </c:pt>
                <c:pt idx="1244">
                  <c:v>1126</c:v>
                </c:pt>
                <c:pt idx="1245">
                  <c:v>1127</c:v>
                </c:pt>
                <c:pt idx="1246">
                  <c:v>1128</c:v>
                </c:pt>
                <c:pt idx="1247">
                  <c:v>1129</c:v>
                </c:pt>
                <c:pt idx="1248">
                  <c:v>1130</c:v>
                </c:pt>
                <c:pt idx="1249">
                  <c:v>1131</c:v>
                </c:pt>
                <c:pt idx="1250">
                  <c:v>1132</c:v>
                </c:pt>
                <c:pt idx="1251">
                  <c:v>1133</c:v>
                </c:pt>
                <c:pt idx="1252">
                  <c:v>1134</c:v>
                </c:pt>
                <c:pt idx="1253">
                  <c:v>1135</c:v>
                </c:pt>
                <c:pt idx="1254">
                  <c:v>1136</c:v>
                </c:pt>
                <c:pt idx="1255">
                  <c:v>1137</c:v>
                </c:pt>
                <c:pt idx="1256">
                  <c:v>1138</c:v>
                </c:pt>
                <c:pt idx="1257">
                  <c:v>1139</c:v>
                </c:pt>
                <c:pt idx="1258">
                  <c:v>1140</c:v>
                </c:pt>
                <c:pt idx="1259">
                  <c:v>1141</c:v>
                </c:pt>
                <c:pt idx="1260">
                  <c:v>1142</c:v>
                </c:pt>
                <c:pt idx="1261">
                  <c:v>1143</c:v>
                </c:pt>
                <c:pt idx="1262">
                  <c:v>1144</c:v>
                </c:pt>
                <c:pt idx="1263">
                  <c:v>1145</c:v>
                </c:pt>
                <c:pt idx="1264">
                  <c:v>1146</c:v>
                </c:pt>
                <c:pt idx="1265">
                  <c:v>1147</c:v>
                </c:pt>
                <c:pt idx="1266">
                  <c:v>1148</c:v>
                </c:pt>
                <c:pt idx="1267">
                  <c:v>1149</c:v>
                </c:pt>
                <c:pt idx="1268">
                  <c:v>1150</c:v>
                </c:pt>
                <c:pt idx="1269">
                  <c:v>1151</c:v>
                </c:pt>
                <c:pt idx="1270">
                  <c:v>1152</c:v>
                </c:pt>
                <c:pt idx="1271">
                  <c:v>1153</c:v>
                </c:pt>
                <c:pt idx="1272">
                  <c:v>1154</c:v>
                </c:pt>
                <c:pt idx="1273">
                  <c:v>1155</c:v>
                </c:pt>
                <c:pt idx="1274">
                  <c:v>1156</c:v>
                </c:pt>
                <c:pt idx="1275">
                  <c:v>1157</c:v>
                </c:pt>
                <c:pt idx="1276">
                  <c:v>1158</c:v>
                </c:pt>
                <c:pt idx="1277">
                  <c:v>1159</c:v>
                </c:pt>
                <c:pt idx="1278">
                  <c:v>1160</c:v>
                </c:pt>
                <c:pt idx="1279">
                  <c:v>1161</c:v>
                </c:pt>
                <c:pt idx="1280">
                  <c:v>1162</c:v>
                </c:pt>
                <c:pt idx="1281">
                  <c:v>1163</c:v>
                </c:pt>
                <c:pt idx="1282">
                  <c:v>1164</c:v>
                </c:pt>
                <c:pt idx="1283">
                  <c:v>1165</c:v>
                </c:pt>
                <c:pt idx="1284">
                  <c:v>1166</c:v>
                </c:pt>
                <c:pt idx="1285">
                  <c:v>1167</c:v>
                </c:pt>
                <c:pt idx="1286">
                  <c:v>1168</c:v>
                </c:pt>
                <c:pt idx="1287">
                  <c:v>1169</c:v>
                </c:pt>
                <c:pt idx="1288">
                  <c:v>1170</c:v>
                </c:pt>
                <c:pt idx="1289">
                  <c:v>1171</c:v>
                </c:pt>
                <c:pt idx="1290">
                  <c:v>1172</c:v>
                </c:pt>
                <c:pt idx="1291">
                  <c:v>1173</c:v>
                </c:pt>
                <c:pt idx="1292">
                  <c:v>1174</c:v>
                </c:pt>
                <c:pt idx="1293">
                  <c:v>1175</c:v>
                </c:pt>
                <c:pt idx="1294">
                  <c:v>1176</c:v>
                </c:pt>
                <c:pt idx="1295">
                  <c:v>1177</c:v>
                </c:pt>
                <c:pt idx="1296">
                  <c:v>1178</c:v>
                </c:pt>
                <c:pt idx="1297">
                  <c:v>1179</c:v>
                </c:pt>
                <c:pt idx="1298">
                  <c:v>1180</c:v>
                </c:pt>
                <c:pt idx="1299">
                  <c:v>1181</c:v>
                </c:pt>
                <c:pt idx="1300">
                  <c:v>1182</c:v>
                </c:pt>
                <c:pt idx="1301">
                  <c:v>1183</c:v>
                </c:pt>
                <c:pt idx="1302">
                  <c:v>1184</c:v>
                </c:pt>
                <c:pt idx="1303">
                  <c:v>1185</c:v>
                </c:pt>
                <c:pt idx="1304">
                  <c:v>1186</c:v>
                </c:pt>
                <c:pt idx="1305">
                  <c:v>1187</c:v>
                </c:pt>
                <c:pt idx="1306">
                  <c:v>1188</c:v>
                </c:pt>
                <c:pt idx="1307">
                  <c:v>1189</c:v>
                </c:pt>
                <c:pt idx="1308">
                  <c:v>1190</c:v>
                </c:pt>
                <c:pt idx="1309">
                  <c:v>1191</c:v>
                </c:pt>
                <c:pt idx="1310">
                  <c:v>1192</c:v>
                </c:pt>
                <c:pt idx="1311">
                  <c:v>1193</c:v>
                </c:pt>
                <c:pt idx="1312">
                  <c:v>1194</c:v>
                </c:pt>
                <c:pt idx="1313">
                  <c:v>1195</c:v>
                </c:pt>
                <c:pt idx="1314">
                  <c:v>1196</c:v>
                </c:pt>
                <c:pt idx="1315">
                  <c:v>1197</c:v>
                </c:pt>
                <c:pt idx="1316">
                  <c:v>1198</c:v>
                </c:pt>
                <c:pt idx="1317">
                  <c:v>1199</c:v>
                </c:pt>
                <c:pt idx="1318">
                  <c:v>1200</c:v>
                </c:pt>
                <c:pt idx="1319">
                  <c:v>1201</c:v>
                </c:pt>
                <c:pt idx="1320">
                  <c:v>1202</c:v>
                </c:pt>
                <c:pt idx="1321">
                  <c:v>1203</c:v>
                </c:pt>
                <c:pt idx="1322">
                  <c:v>1204</c:v>
                </c:pt>
                <c:pt idx="1323">
                  <c:v>1205</c:v>
                </c:pt>
                <c:pt idx="1324">
                  <c:v>1206</c:v>
                </c:pt>
                <c:pt idx="1325">
                  <c:v>1207</c:v>
                </c:pt>
                <c:pt idx="1326">
                  <c:v>1208</c:v>
                </c:pt>
                <c:pt idx="1327">
                  <c:v>1209</c:v>
                </c:pt>
                <c:pt idx="1328">
                  <c:v>1210</c:v>
                </c:pt>
                <c:pt idx="1329">
                  <c:v>1211</c:v>
                </c:pt>
                <c:pt idx="1330">
                  <c:v>1212</c:v>
                </c:pt>
                <c:pt idx="1331">
                  <c:v>1213</c:v>
                </c:pt>
                <c:pt idx="1332">
                  <c:v>1214</c:v>
                </c:pt>
                <c:pt idx="1333">
                  <c:v>1215</c:v>
                </c:pt>
                <c:pt idx="1334">
                  <c:v>1216</c:v>
                </c:pt>
                <c:pt idx="1335">
                  <c:v>1217</c:v>
                </c:pt>
                <c:pt idx="1336">
                  <c:v>1218</c:v>
                </c:pt>
                <c:pt idx="1337">
                  <c:v>1219</c:v>
                </c:pt>
                <c:pt idx="1338">
                  <c:v>1220</c:v>
                </c:pt>
                <c:pt idx="1339">
                  <c:v>1221</c:v>
                </c:pt>
                <c:pt idx="1340">
                  <c:v>1222</c:v>
                </c:pt>
                <c:pt idx="1341">
                  <c:v>1223</c:v>
                </c:pt>
                <c:pt idx="1342">
                  <c:v>1224</c:v>
                </c:pt>
                <c:pt idx="1343">
                  <c:v>1225</c:v>
                </c:pt>
                <c:pt idx="1344">
                  <c:v>1226</c:v>
                </c:pt>
                <c:pt idx="1345">
                  <c:v>1227</c:v>
                </c:pt>
                <c:pt idx="1346">
                  <c:v>1228</c:v>
                </c:pt>
                <c:pt idx="1347">
                  <c:v>1229</c:v>
                </c:pt>
                <c:pt idx="1348">
                  <c:v>1230</c:v>
                </c:pt>
                <c:pt idx="1349">
                  <c:v>1231</c:v>
                </c:pt>
                <c:pt idx="1350">
                  <c:v>1232</c:v>
                </c:pt>
                <c:pt idx="1351">
                  <c:v>1233</c:v>
                </c:pt>
                <c:pt idx="1352">
                  <c:v>1234</c:v>
                </c:pt>
                <c:pt idx="1353">
                  <c:v>1235</c:v>
                </c:pt>
                <c:pt idx="1354">
                  <c:v>1236</c:v>
                </c:pt>
                <c:pt idx="1355">
                  <c:v>1237</c:v>
                </c:pt>
                <c:pt idx="1356">
                  <c:v>1238</c:v>
                </c:pt>
                <c:pt idx="1357">
                  <c:v>1239</c:v>
                </c:pt>
                <c:pt idx="1358">
                  <c:v>1240</c:v>
                </c:pt>
                <c:pt idx="1359">
                  <c:v>1241</c:v>
                </c:pt>
                <c:pt idx="1360">
                  <c:v>1242</c:v>
                </c:pt>
                <c:pt idx="1361">
                  <c:v>1243</c:v>
                </c:pt>
                <c:pt idx="1362">
                  <c:v>1244</c:v>
                </c:pt>
                <c:pt idx="1363">
                  <c:v>1245</c:v>
                </c:pt>
                <c:pt idx="1364">
                  <c:v>1246</c:v>
                </c:pt>
                <c:pt idx="1365">
                  <c:v>1247</c:v>
                </c:pt>
                <c:pt idx="1366">
                  <c:v>1248</c:v>
                </c:pt>
                <c:pt idx="1367">
                  <c:v>1249</c:v>
                </c:pt>
                <c:pt idx="1368">
                  <c:v>1250</c:v>
                </c:pt>
                <c:pt idx="1369">
                  <c:v>1251</c:v>
                </c:pt>
                <c:pt idx="1370">
                  <c:v>1252</c:v>
                </c:pt>
                <c:pt idx="1371">
                  <c:v>1253</c:v>
                </c:pt>
                <c:pt idx="1372">
                  <c:v>1254</c:v>
                </c:pt>
                <c:pt idx="1373">
                  <c:v>1255</c:v>
                </c:pt>
                <c:pt idx="1374">
                  <c:v>1256</c:v>
                </c:pt>
                <c:pt idx="1375">
                  <c:v>1257</c:v>
                </c:pt>
                <c:pt idx="1376">
                  <c:v>1258</c:v>
                </c:pt>
                <c:pt idx="1377">
                  <c:v>1259</c:v>
                </c:pt>
                <c:pt idx="1378">
                  <c:v>1260</c:v>
                </c:pt>
                <c:pt idx="1379">
                  <c:v>1261</c:v>
                </c:pt>
                <c:pt idx="1380">
                  <c:v>1262</c:v>
                </c:pt>
                <c:pt idx="1381">
                  <c:v>1263</c:v>
                </c:pt>
                <c:pt idx="1382">
                  <c:v>1264</c:v>
                </c:pt>
                <c:pt idx="1383">
                  <c:v>1265</c:v>
                </c:pt>
                <c:pt idx="1384">
                  <c:v>1266</c:v>
                </c:pt>
                <c:pt idx="1385">
                  <c:v>1267</c:v>
                </c:pt>
                <c:pt idx="1386">
                  <c:v>1268</c:v>
                </c:pt>
                <c:pt idx="1387">
                  <c:v>1269</c:v>
                </c:pt>
                <c:pt idx="1388">
                  <c:v>1270</c:v>
                </c:pt>
                <c:pt idx="1389">
                  <c:v>1271</c:v>
                </c:pt>
                <c:pt idx="1390">
                  <c:v>1272</c:v>
                </c:pt>
                <c:pt idx="1391">
                  <c:v>1273</c:v>
                </c:pt>
                <c:pt idx="1392">
                  <c:v>1274</c:v>
                </c:pt>
                <c:pt idx="1393">
                  <c:v>1275</c:v>
                </c:pt>
                <c:pt idx="1394">
                  <c:v>1276</c:v>
                </c:pt>
                <c:pt idx="1395">
                  <c:v>1277</c:v>
                </c:pt>
                <c:pt idx="1396">
                  <c:v>1278</c:v>
                </c:pt>
                <c:pt idx="1397">
                  <c:v>1279</c:v>
                </c:pt>
                <c:pt idx="1398">
                  <c:v>1280</c:v>
                </c:pt>
                <c:pt idx="1399">
                  <c:v>1281</c:v>
                </c:pt>
                <c:pt idx="1400">
                  <c:v>1282</c:v>
                </c:pt>
                <c:pt idx="1401">
                  <c:v>1283</c:v>
                </c:pt>
                <c:pt idx="1402">
                  <c:v>1284</c:v>
                </c:pt>
                <c:pt idx="1403">
                  <c:v>1285</c:v>
                </c:pt>
                <c:pt idx="1404">
                  <c:v>1286</c:v>
                </c:pt>
                <c:pt idx="1405">
                  <c:v>1287</c:v>
                </c:pt>
                <c:pt idx="1406">
                  <c:v>1288</c:v>
                </c:pt>
                <c:pt idx="1407">
                  <c:v>1289</c:v>
                </c:pt>
                <c:pt idx="1408">
                  <c:v>1290</c:v>
                </c:pt>
                <c:pt idx="1409">
                  <c:v>1291</c:v>
                </c:pt>
                <c:pt idx="1410">
                  <c:v>1292</c:v>
                </c:pt>
                <c:pt idx="1411">
                  <c:v>1293</c:v>
                </c:pt>
                <c:pt idx="1412">
                  <c:v>1294</c:v>
                </c:pt>
                <c:pt idx="1413">
                  <c:v>1295</c:v>
                </c:pt>
                <c:pt idx="1414">
                  <c:v>1296</c:v>
                </c:pt>
                <c:pt idx="1415">
                  <c:v>1297</c:v>
                </c:pt>
                <c:pt idx="1416">
                  <c:v>1298</c:v>
                </c:pt>
                <c:pt idx="1417">
                  <c:v>1299</c:v>
                </c:pt>
                <c:pt idx="1418">
                  <c:v>1300</c:v>
                </c:pt>
                <c:pt idx="1419">
                  <c:v>1301</c:v>
                </c:pt>
                <c:pt idx="1420">
                  <c:v>1302</c:v>
                </c:pt>
                <c:pt idx="1421">
                  <c:v>1303</c:v>
                </c:pt>
                <c:pt idx="1422">
                  <c:v>1304</c:v>
                </c:pt>
                <c:pt idx="1423">
                  <c:v>1305</c:v>
                </c:pt>
                <c:pt idx="1424">
                  <c:v>1306</c:v>
                </c:pt>
                <c:pt idx="1425">
                  <c:v>1307</c:v>
                </c:pt>
                <c:pt idx="1426">
                  <c:v>1308</c:v>
                </c:pt>
                <c:pt idx="1427">
                  <c:v>1309</c:v>
                </c:pt>
                <c:pt idx="1428">
                  <c:v>1310</c:v>
                </c:pt>
                <c:pt idx="1429">
                  <c:v>1311</c:v>
                </c:pt>
                <c:pt idx="1430">
                  <c:v>1312</c:v>
                </c:pt>
                <c:pt idx="1431">
                  <c:v>1313</c:v>
                </c:pt>
                <c:pt idx="1432">
                  <c:v>1314</c:v>
                </c:pt>
                <c:pt idx="1433">
                  <c:v>1315</c:v>
                </c:pt>
                <c:pt idx="1434">
                  <c:v>1316</c:v>
                </c:pt>
                <c:pt idx="1435">
                  <c:v>1317</c:v>
                </c:pt>
                <c:pt idx="1436">
                  <c:v>1318</c:v>
                </c:pt>
                <c:pt idx="1437">
                  <c:v>1319</c:v>
                </c:pt>
                <c:pt idx="1438">
                  <c:v>1320</c:v>
                </c:pt>
                <c:pt idx="1439">
                  <c:v>1321</c:v>
                </c:pt>
                <c:pt idx="1440">
                  <c:v>1322</c:v>
                </c:pt>
                <c:pt idx="1441">
                  <c:v>1323</c:v>
                </c:pt>
                <c:pt idx="1442">
                  <c:v>1324</c:v>
                </c:pt>
                <c:pt idx="1443">
                  <c:v>1325</c:v>
                </c:pt>
                <c:pt idx="1444">
                  <c:v>1326</c:v>
                </c:pt>
                <c:pt idx="1445">
                  <c:v>1327</c:v>
                </c:pt>
                <c:pt idx="1446">
                  <c:v>1328</c:v>
                </c:pt>
                <c:pt idx="1447">
                  <c:v>1329</c:v>
                </c:pt>
                <c:pt idx="1448">
                  <c:v>1330</c:v>
                </c:pt>
                <c:pt idx="1449">
                  <c:v>1331</c:v>
                </c:pt>
                <c:pt idx="1450">
                  <c:v>1332</c:v>
                </c:pt>
                <c:pt idx="1451">
                  <c:v>1333</c:v>
                </c:pt>
                <c:pt idx="1452">
                  <c:v>1334</c:v>
                </c:pt>
                <c:pt idx="1453">
                  <c:v>1335</c:v>
                </c:pt>
                <c:pt idx="1454">
                  <c:v>1336</c:v>
                </c:pt>
                <c:pt idx="1455">
                  <c:v>1337</c:v>
                </c:pt>
                <c:pt idx="1456">
                  <c:v>1338</c:v>
                </c:pt>
                <c:pt idx="1457">
                  <c:v>1339</c:v>
                </c:pt>
                <c:pt idx="1458">
                  <c:v>1340</c:v>
                </c:pt>
              </c:numCache>
            </c:numRef>
          </c:xVal>
          <c:yVal>
            <c:numRef>
              <c:f>Sheet1!$G$2:$G$1460</c:f>
              <c:numCache>
                <c:formatCode>General</c:formatCode>
                <c:ptCount val="1459"/>
                <c:pt idx="0">
                  <c:v>0.8</c:v>
                </c:pt>
                <c:pt idx="1">
                  <c:v>0.8</c:v>
                </c:pt>
                <c:pt idx="2">
                  <c:v>1.9</c:v>
                </c:pt>
                <c:pt idx="3">
                  <c:v>1.7</c:v>
                </c:pt>
                <c:pt idx="4">
                  <c:v>1.5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0.9</c:v>
                </c:pt>
                <c:pt idx="14">
                  <c:v>1.2</c:v>
                </c:pt>
                <c:pt idx="15">
                  <c:v>0.9</c:v>
                </c:pt>
                <c:pt idx="16">
                  <c:v>1.7</c:v>
                </c:pt>
                <c:pt idx="17">
                  <c:v>1.6</c:v>
                </c:pt>
                <c:pt idx="18">
                  <c:v>1.6</c:v>
                </c:pt>
                <c:pt idx="19">
                  <c:v>2.3</c:v>
                </c:pt>
                <c:pt idx="20">
                  <c:v>2.2</c:v>
                </c:pt>
                <c:pt idx="21">
                  <c:v>1.9</c:v>
                </c:pt>
                <c:pt idx="22">
                  <c:v>2.1</c:v>
                </c:pt>
                <c:pt idx="23">
                  <c:v>1.3</c:v>
                </c:pt>
                <c:pt idx="24">
                  <c:v>1.8</c:v>
                </c:pt>
                <c:pt idx="25">
                  <c:v>2</c:v>
                </c:pt>
                <c:pt idx="26">
                  <c:v>2.6</c:v>
                </c:pt>
                <c:pt idx="27">
                  <c:v>2.2</c:v>
                </c:pt>
                <c:pt idx="28">
                  <c:v>2</c:v>
                </c:pt>
                <c:pt idx="29">
                  <c:v>2.3</c:v>
                </c:pt>
                <c:pt idx="30">
                  <c:v>0.7</c:v>
                </c:pt>
                <c:pt idx="31">
                  <c:v>2.3</c:v>
                </c:pt>
                <c:pt idx="32">
                  <c:v>2.3</c:v>
                </c:pt>
                <c:pt idx="33">
                  <c:v>1.1</c:v>
                </c:pt>
                <c:pt idx="34">
                  <c:v>1.6</c:v>
                </c:pt>
                <c:pt idx="35">
                  <c:v>1.8</c:v>
                </c:pt>
                <c:pt idx="36">
                  <c:v>2.2</c:v>
                </c:pt>
                <c:pt idx="37">
                  <c:v>3.3</c:v>
                </c:pt>
                <c:pt idx="38">
                  <c:v>3.6</c:v>
                </c:pt>
                <c:pt idx="39">
                  <c:v>2.5</c:v>
                </c:pt>
                <c:pt idx="40">
                  <c:v>3.2</c:v>
                </c:pt>
                <c:pt idx="41">
                  <c:v>2.1</c:v>
                </c:pt>
                <c:pt idx="42">
                  <c:v>1.4</c:v>
                </c:pt>
                <c:pt idx="43">
                  <c:v>2.4</c:v>
                </c:pt>
                <c:pt idx="44">
                  <c:v>2.6</c:v>
                </c:pt>
                <c:pt idx="45">
                  <c:v>2.9</c:v>
                </c:pt>
                <c:pt idx="46">
                  <c:v>1.8</c:v>
                </c:pt>
                <c:pt idx="47">
                  <c:v>2.3</c:v>
                </c:pt>
                <c:pt idx="48">
                  <c:v>2.9</c:v>
                </c:pt>
                <c:pt idx="49">
                  <c:v>2.5</c:v>
                </c:pt>
                <c:pt idx="50">
                  <c:v>3.2</c:v>
                </c:pt>
                <c:pt idx="51">
                  <c:v>3.3</c:v>
                </c:pt>
                <c:pt idx="52">
                  <c:v>2.9</c:v>
                </c:pt>
                <c:pt idx="53">
                  <c:v>3.8</c:v>
                </c:pt>
                <c:pt idx="54">
                  <c:v>2.6</c:v>
                </c:pt>
                <c:pt idx="55">
                  <c:v>2.5</c:v>
                </c:pt>
                <c:pt idx="56">
                  <c:v>2.7</c:v>
                </c:pt>
                <c:pt idx="57">
                  <c:v>3.1</c:v>
                </c:pt>
                <c:pt idx="58">
                  <c:v>3</c:v>
                </c:pt>
                <c:pt idx="59">
                  <c:v>3.5</c:v>
                </c:pt>
                <c:pt idx="60">
                  <c:v>3.4</c:v>
                </c:pt>
                <c:pt idx="61">
                  <c:v>4.1</c:v>
                </c:pt>
                <c:pt idx="62">
                  <c:v>4.5</c:v>
                </c:pt>
                <c:pt idx="63">
                  <c:v>1.3</c:v>
                </c:pt>
                <c:pt idx="64">
                  <c:v>1.9</c:v>
                </c:pt>
                <c:pt idx="65">
                  <c:v>3</c:v>
                </c:pt>
                <c:pt idx="66">
                  <c:v>3.5</c:v>
                </c:pt>
                <c:pt idx="67">
                  <c:v>4.4</c:v>
                </c:pt>
                <c:pt idx="68">
                  <c:v>2.5</c:v>
                </c:pt>
                <c:pt idx="69">
                  <c:v>4.5</c:v>
                </c:pt>
                <c:pt idx="70">
                  <c:v>3.8</c:v>
                </c:pt>
                <c:pt idx="71">
                  <c:v>4.3</c:v>
                </c:pt>
                <c:pt idx="72">
                  <c:v>1.7</c:v>
                </c:pt>
                <c:pt idx="73">
                  <c:v>2.9</c:v>
                </c:pt>
                <c:pt idx="74">
                  <c:v>3.1</c:v>
                </c:pt>
                <c:pt idx="75">
                  <c:v>3.9</c:v>
                </c:pt>
                <c:pt idx="76">
                  <c:v>4.1</c:v>
                </c:pt>
                <c:pt idx="77">
                  <c:v>3.5</c:v>
                </c:pt>
                <c:pt idx="78">
                  <c:v>3.7</c:v>
                </c:pt>
                <c:pt idx="79">
                  <c:v>1.9</c:v>
                </c:pt>
                <c:pt idx="80">
                  <c:v>2.5</c:v>
                </c:pt>
                <c:pt idx="81">
                  <c:v>1.7</c:v>
                </c:pt>
                <c:pt idx="82">
                  <c:v>2.5</c:v>
                </c:pt>
                <c:pt idx="83">
                  <c:v>4.4</c:v>
                </c:pt>
                <c:pt idx="84">
                  <c:v>4.9</c:v>
                </c:pt>
                <c:pt idx="85">
                  <c:v>4.5</c:v>
                </c:pt>
                <c:pt idx="86">
                  <c:v>5.3</c:v>
                </c:pt>
                <c:pt idx="87">
                  <c:v>5.7</c:v>
                </c:pt>
                <c:pt idx="88">
                  <c:v>6.4</c:v>
                </c:pt>
                <c:pt idx="89">
                  <c:v>5.3</c:v>
                </c:pt>
                <c:pt idx="90">
                  <c:v>5.9</c:v>
                </c:pt>
                <c:pt idx="91">
                  <c:v>6.1</c:v>
                </c:pt>
                <c:pt idx="92">
                  <c:v>4.2</c:v>
                </c:pt>
                <c:pt idx="93">
                  <c:v>4.3</c:v>
                </c:pt>
                <c:pt idx="94">
                  <c:v>6.6</c:v>
                </c:pt>
                <c:pt idx="95">
                  <c:v>6.2</c:v>
                </c:pt>
                <c:pt idx="96">
                  <c:v>5.9</c:v>
                </c:pt>
                <c:pt idx="97">
                  <c:v>5.6</c:v>
                </c:pt>
                <c:pt idx="98">
                  <c:v>6.7</c:v>
                </c:pt>
                <c:pt idx="99">
                  <c:v>7.3</c:v>
                </c:pt>
                <c:pt idx="100">
                  <c:v>7.4</c:v>
                </c:pt>
                <c:pt idx="101">
                  <c:v>6.5</c:v>
                </c:pt>
                <c:pt idx="102">
                  <c:v>7.2</c:v>
                </c:pt>
                <c:pt idx="103">
                  <c:v>7.7</c:v>
                </c:pt>
                <c:pt idx="104">
                  <c:v>8.4</c:v>
                </c:pt>
                <c:pt idx="105">
                  <c:v>7.8</c:v>
                </c:pt>
                <c:pt idx="106">
                  <c:v>8.7</c:v>
                </c:pt>
                <c:pt idx="107">
                  <c:v>8.7</c:v>
                </c:pt>
                <c:pt idx="108">
                  <c:v>6.5</c:v>
                </c:pt>
                <c:pt idx="109">
                  <c:v>7.6</c:v>
                </c:pt>
                <c:pt idx="110">
                  <c:v>9.3</c:v>
                </c:pt>
                <c:pt idx="111">
                  <c:v>8.7</c:v>
                </c:pt>
                <c:pt idx="112">
                  <c:v>9.4</c:v>
                </c:pt>
                <c:pt idx="113">
                  <c:v>8.4</c:v>
                </c:pt>
                <c:pt idx="114">
                  <c:v>9.6</c:v>
                </c:pt>
                <c:pt idx="115">
                  <c:v>7.6</c:v>
                </c:pt>
                <c:pt idx="116">
                  <c:v>10.2</c:v>
                </c:pt>
                <c:pt idx="117">
                  <c:v>8.8</c:v>
                </c:pt>
                <c:pt idx="118">
                  <c:v>9.1</c:v>
                </c:pt>
                <c:pt idx="119">
                  <c:v/>
                </c:pt>
                <c:pt idx="120">
                  <c:v>8.6</c:v>
                </c:pt>
                <c:pt idx="121">
                  <c:v>8.4</c:v>
                </c:pt>
                <c:pt idx="122">
                  <c:v>8</c:v>
                </c:pt>
                <c:pt idx="123">
                  <c:v>9.8</c:v>
                </c:pt>
                <c:pt idx="124">
                  <c:v>11.1</c:v>
                </c:pt>
                <c:pt idx="125">
                  <c:v>11.6</c:v>
                </c:pt>
                <c:pt idx="126">
                  <c:v>11.7</c:v>
                </c:pt>
                <c:pt idx="127">
                  <c:v>13.2</c:v>
                </c:pt>
                <c:pt idx="128">
                  <c:v>10</c:v>
                </c:pt>
                <c:pt idx="129">
                  <c:v>10.8</c:v>
                </c:pt>
                <c:pt idx="130">
                  <c:v>11.5</c:v>
                </c:pt>
                <c:pt idx="131">
                  <c:v>12.2</c:v>
                </c:pt>
                <c:pt idx="132">
                  <c:v>12.5</c:v>
                </c:pt>
                <c:pt idx="133">
                  <c:v>11.2</c:v>
                </c:pt>
                <c:pt idx="134">
                  <c:v>9.5</c:v>
                </c:pt>
                <c:pt idx="135">
                  <c:v>8.6</c:v>
                </c:pt>
                <c:pt idx="136">
                  <c:v>8.5</c:v>
                </c:pt>
                <c:pt idx="137">
                  <c:v>7.8</c:v>
                </c:pt>
                <c:pt idx="138">
                  <c:v>4</c:v>
                </c:pt>
                <c:pt idx="139">
                  <c:v>3</c:v>
                </c:pt>
                <c:pt idx="140">
                  <c:v>7.1</c:v>
                </c:pt>
                <c:pt idx="141">
                  <c:v>8.8</c:v>
                </c:pt>
                <c:pt idx="142">
                  <c:v>10</c:v>
                </c:pt>
                <c:pt idx="143">
                  <c:v>7.5</c:v>
                </c:pt>
                <c:pt idx="144">
                  <c:v>6.5</c:v>
                </c:pt>
                <c:pt idx="145">
                  <c:v>6.7</c:v>
                </c:pt>
                <c:pt idx="146">
                  <c:v>7.7</c:v>
                </c:pt>
                <c:pt idx="147">
                  <c:v>8.3</c:v>
                </c:pt>
                <c:pt idx="148">
                  <c:v>9.1</c:v>
                </c:pt>
                <c:pt idx="149">
                  <c:v>8.8</c:v>
                </c:pt>
                <c:pt idx="150">
                  <c:v>10.2</c:v>
                </c:pt>
                <c:pt idx="151">
                  <c:v>10.2</c:v>
                </c:pt>
                <c:pt idx="152">
                  <c:v>12</c:v>
                </c:pt>
                <c:pt idx="153">
                  <c:v>12.3</c:v>
                </c:pt>
                <c:pt idx="154">
                  <c:v>11.6</c:v>
                </c:pt>
                <c:pt idx="155">
                  <c:v>7.1</c:v>
                </c:pt>
                <c:pt idx="156">
                  <c:v>7.5</c:v>
                </c:pt>
                <c:pt idx="157">
                  <c:v>9.5</c:v>
                </c:pt>
                <c:pt idx="158">
                  <c:v>12.3</c:v>
                </c:pt>
                <c:pt idx="159">
                  <c:v>12.7</c:v>
                </c:pt>
                <c:pt idx="160">
                  <c:v>12.2</c:v>
                </c:pt>
                <c:pt idx="161">
                  <c:v>11.8</c:v>
                </c:pt>
                <c:pt idx="162">
                  <c:v>13.6</c:v>
                </c:pt>
                <c:pt idx="163">
                  <c:v>12.3</c:v>
                </c:pt>
                <c:pt idx="164">
                  <c:v>10.8</c:v>
                </c:pt>
                <c:pt idx="165">
                  <c:v>10.2</c:v>
                </c:pt>
                <c:pt idx="166">
                  <c:v>10.2</c:v>
                </c:pt>
                <c:pt idx="167">
                  <c:v>11.1</c:v>
                </c:pt>
                <c:pt idx="168">
                  <c:v>10.7</c:v>
                </c:pt>
                <c:pt idx="169">
                  <c:v>11.6</c:v>
                </c:pt>
                <c:pt idx="170">
                  <c:v>10.8</c:v>
                </c:pt>
                <c:pt idx="171">
                  <c:v>11.2</c:v>
                </c:pt>
                <c:pt idx="172">
                  <c:v>9.6</c:v>
                </c:pt>
                <c:pt idx="173">
                  <c:v>11.9</c:v>
                </c:pt>
                <c:pt idx="174">
                  <c:v>13.5</c:v>
                </c:pt>
                <c:pt idx="175">
                  <c:v>13.5</c:v>
                </c:pt>
                <c:pt idx="176">
                  <c:v>13.3</c:v>
                </c:pt>
                <c:pt idx="177">
                  <c:v>12.5</c:v>
                </c:pt>
                <c:pt idx="178">
                  <c:v>11.8</c:v>
                </c:pt>
                <c:pt idx="179">
                  <c:v>11.5</c:v>
                </c:pt>
                <c:pt idx="180">
                  <c:v>11.3</c:v>
                </c:pt>
                <c:pt idx="181">
                  <c:v>10.8</c:v>
                </c:pt>
                <c:pt idx="182">
                  <c:v>11.9</c:v>
                </c:pt>
                <c:pt idx="183">
                  <c:v>11.8</c:v>
                </c:pt>
                <c:pt idx="184">
                  <c:v>10.9</c:v>
                </c:pt>
                <c:pt idx="185">
                  <c:v>11.8</c:v>
                </c:pt>
                <c:pt idx="186">
                  <c:v>12</c:v>
                </c:pt>
                <c:pt idx="187">
                  <c:v>13.1</c:v>
                </c:pt>
                <c:pt idx="188">
                  <c:v>12.4</c:v>
                </c:pt>
                <c:pt idx="189">
                  <c:v>11.6</c:v>
                </c:pt>
                <c:pt idx="190">
                  <c:v>11.6</c:v>
                </c:pt>
                <c:pt idx="191">
                  <c:v>10.7</c:v>
                </c:pt>
                <c:pt idx="192">
                  <c:v>12.3</c:v>
                </c:pt>
                <c:pt idx="193">
                  <c:v/>
                </c:pt>
                <c:pt idx="194">
                  <c:v>12.7</c:v>
                </c:pt>
                <c:pt idx="195">
                  <c:v>13.5</c:v>
                </c:pt>
                <c:pt idx="196">
                  <c:v>13.3</c:v>
                </c:pt>
                <c:pt idx="197">
                  <c:v>10.1</c:v>
                </c:pt>
                <c:pt idx="198">
                  <c:v>9.5</c:v>
                </c:pt>
                <c:pt idx="199">
                  <c:v>10</c:v>
                </c:pt>
                <c:pt idx="200">
                  <c:v>8.7</c:v>
                </c:pt>
                <c:pt idx="201">
                  <c:v>8.7</c:v>
                </c:pt>
                <c:pt idx="202">
                  <c:v>10.5</c:v>
                </c:pt>
                <c:pt idx="203">
                  <c:v>11.3</c:v>
                </c:pt>
                <c:pt idx="204">
                  <c:v>10.9</c:v>
                </c:pt>
                <c:pt idx="205">
                  <c:v>11.7</c:v>
                </c:pt>
                <c:pt idx="206">
                  <c:v>11.6</c:v>
                </c:pt>
                <c:pt idx="207">
                  <c:v>11.4</c:v>
                </c:pt>
                <c:pt idx="208">
                  <c:v>12.9</c:v>
                </c:pt>
                <c:pt idx="209">
                  <c:v>12.9</c:v>
                </c:pt>
                <c:pt idx="210">
                  <c:v>12</c:v>
                </c:pt>
                <c:pt idx="211">
                  <c:v>11.7</c:v>
                </c:pt>
                <c:pt idx="212">
                  <c:v>11.9</c:v>
                </c:pt>
                <c:pt idx="213">
                  <c:v>12.7</c:v>
                </c:pt>
                <c:pt idx="214">
                  <c:v>12.9</c:v>
                </c:pt>
                <c:pt idx="215">
                  <c:v>14.2</c:v>
                </c:pt>
                <c:pt idx="216">
                  <c:v>14.2</c:v>
                </c:pt>
                <c:pt idx="217">
                  <c:v>12.8</c:v>
                </c:pt>
                <c:pt idx="218">
                  <c:v>11.2</c:v>
                </c:pt>
                <c:pt idx="219">
                  <c:v>10.6</c:v>
                </c:pt>
                <c:pt idx="220">
                  <c:v>11.2</c:v>
                </c:pt>
                <c:pt idx="221">
                  <c:v>11</c:v>
                </c:pt>
                <c:pt idx="222">
                  <c:v>10.9</c:v>
                </c:pt>
                <c:pt idx="223">
                  <c:v>10.1</c:v>
                </c:pt>
                <c:pt idx="224">
                  <c:v>9.9</c:v>
                </c:pt>
                <c:pt idx="225">
                  <c:v>9</c:v>
                </c:pt>
                <c:pt idx="226">
                  <c:v>8.3</c:v>
                </c:pt>
                <c:pt idx="227">
                  <c:v>8.9</c:v>
                </c:pt>
                <c:pt idx="228">
                  <c:v>10.8</c:v>
                </c:pt>
                <c:pt idx="229">
                  <c:v>10.2</c:v>
                </c:pt>
                <c:pt idx="230">
                  <c:v>7.6</c:v>
                </c:pt>
                <c:pt idx="231">
                  <c:v>6.7</c:v>
                </c:pt>
                <c:pt idx="232">
                  <c:v>8.7</c:v>
                </c:pt>
                <c:pt idx="233">
                  <c:v>8.6</c:v>
                </c:pt>
                <c:pt idx="234">
                  <c:v>8.1</c:v>
                </c:pt>
                <c:pt idx="235">
                  <c:v>9.3</c:v>
                </c:pt>
                <c:pt idx="236">
                  <c:v>9.8</c:v>
                </c:pt>
                <c:pt idx="237">
                  <c:v>9.4</c:v>
                </c:pt>
                <c:pt idx="238">
                  <c:v>9.5</c:v>
                </c:pt>
                <c:pt idx="239">
                  <c:v>9.9</c:v>
                </c:pt>
                <c:pt idx="240">
                  <c:v>10.7</c:v>
                </c:pt>
                <c:pt idx="241">
                  <c:v>11.2</c:v>
                </c:pt>
                <c:pt idx="242">
                  <c:v>10.9</c:v>
                </c:pt>
                <c:pt idx="243">
                  <c:v>10.2</c:v>
                </c:pt>
                <c:pt idx="244">
                  <c:v>9</c:v>
                </c:pt>
                <c:pt idx="245">
                  <c:v>11.2</c:v>
                </c:pt>
                <c:pt idx="246">
                  <c:v>9.8</c:v>
                </c:pt>
                <c:pt idx="247">
                  <c:v>8.1</c:v>
                </c:pt>
                <c:pt idx="248">
                  <c:v>6.2</c:v>
                </c:pt>
                <c:pt idx="249">
                  <c:v>7.5</c:v>
                </c:pt>
                <c:pt idx="250">
                  <c:v>7.5</c:v>
                </c:pt>
                <c:pt idx="251">
                  <c:v>9.2</c:v>
                </c:pt>
                <c:pt idx="252">
                  <c:v>7.8</c:v>
                </c:pt>
                <c:pt idx="253">
                  <c:v>8</c:v>
                </c:pt>
                <c:pt idx="254">
                  <c:v>7.1</c:v>
                </c:pt>
                <c:pt idx="255">
                  <c:v>6.4</c:v>
                </c:pt>
                <c:pt idx="256">
                  <c:v>6.7</c:v>
                </c:pt>
                <c:pt idx="257">
                  <c:v>6.9</c:v>
                </c:pt>
                <c:pt idx="258">
                  <c:v>7.5</c:v>
                </c:pt>
                <c:pt idx="259">
                  <c:v>8</c:v>
                </c:pt>
                <c:pt idx="260">
                  <c:v>8.7</c:v>
                </c:pt>
                <c:pt idx="261">
                  <c:v>8.4</c:v>
                </c:pt>
                <c:pt idx="262">
                  <c:v>7.2</c:v>
                </c:pt>
                <c:pt idx="263">
                  <c:v>7.4</c:v>
                </c:pt>
                <c:pt idx="264">
                  <c:v>8.2</c:v>
                </c:pt>
                <c:pt idx="265">
                  <c:v>7.3</c:v>
                </c:pt>
                <c:pt idx="266">
                  <c:v>7.9</c:v>
                </c:pt>
                <c:pt idx="267">
                  <c:v>7.1</c:v>
                </c:pt>
                <c:pt idx="268">
                  <c:v>6.6</c:v>
                </c:pt>
                <c:pt idx="269">
                  <c:v>7.2</c:v>
                </c:pt>
                <c:pt idx="270">
                  <c:v>7.8</c:v>
                </c:pt>
                <c:pt idx="271">
                  <c:v>7.2</c:v>
                </c:pt>
                <c:pt idx="272">
                  <c:v>7.6</c:v>
                </c:pt>
                <c:pt idx="273">
                  <c:v>8.4</c:v>
                </c:pt>
                <c:pt idx="274">
                  <c:v>7.3</c:v>
                </c:pt>
                <c:pt idx="275">
                  <c:v>7.9</c:v>
                </c:pt>
                <c:pt idx="276">
                  <c:v>7.6</c:v>
                </c:pt>
                <c:pt idx="277">
                  <c:v>7.2</c:v>
                </c:pt>
                <c:pt idx="278">
                  <c:v>8.1</c:v>
                </c:pt>
                <c:pt idx="279">
                  <c:v>7.6</c:v>
                </c:pt>
                <c:pt idx="280">
                  <c:v>5.8</c:v>
                </c:pt>
                <c:pt idx="281">
                  <c:v>5.7</c:v>
                </c:pt>
                <c:pt idx="282">
                  <c:v>4.9</c:v>
                </c:pt>
                <c:pt idx="283">
                  <c:v>5.4</c:v>
                </c:pt>
                <c:pt idx="284">
                  <c:v>5.7</c:v>
                </c:pt>
                <c:pt idx="285">
                  <c:v>4.4</c:v>
                </c:pt>
                <c:pt idx="286">
                  <c:v>4.8</c:v>
                </c:pt>
                <c:pt idx="287">
                  <c:v>4.7</c:v>
                </c:pt>
                <c:pt idx="288">
                  <c:v>5.4</c:v>
                </c:pt>
                <c:pt idx="289">
                  <c:v>4.7</c:v>
                </c:pt>
                <c:pt idx="290">
                  <c:v>5.2</c:v>
                </c:pt>
                <c:pt idx="291">
                  <c:v>5.1</c:v>
                </c:pt>
                <c:pt idx="292">
                  <c:v>4.7</c:v>
                </c:pt>
                <c:pt idx="293">
                  <c:v>4</c:v>
                </c:pt>
                <c:pt idx="294">
                  <c:v>2</c:v>
                </c:pt>
                <c:pt idx="295">
                  <c:v>3.3</c:v>
                </c:pt>
                <c:pt idx="296">
                  <c:v>3</c:v>
                </c:pt>
                <c:pt idx="297">
                  <c:v>3.7</c:v>
                </c:pt>
                <c:pt idx="298">
                  <c:v>3.8</c:v>
                </c:pt>
                <c:pt idx="299">
                  <c:v>2.4</c:v>
                </c:pt>
                <c:pt idx="300">
                  <c:v>2.5</c:v>
                </c:pt>
                <c:pt idx="301">
                  <c:v>2.3</c:v>
                </c:pt>
                <c:pt idx="302">
                  <c:v>1.7</c:v>
                </c:pt>
                <c:pt idx="303">
                  <c:v/>
                </c:pt>
                <c:pt idx="304">
                  <c:v>1.8</c:v>
                </c:pt>
                <c:pt idx="305">
                  <c:v>2.1</c:v>
                </c:pt>
                <c:pt idx="306">
                  <c:v>2.1</c:v>
                </c:pt>
                <c:pt idx="307">
                  <c:v>1.7</c:v>
                </c:pt>
                <c:pt idx="308">
                  <c:v>2.7</c:v>
                </c:pt>
                <c:pt idx="309">
                  <c:v>2.1</c:v>
                </c:pt>
                <c:pt idx="310">
                  <c:v>2.1</c:v>
                </c:pt>
                <c:pt idx="311">
                  <c:v>2.1</c:v>
                </c:pt>
                <c:pt idx="312">
                  <c:v>2.8</c:v>
                </c:pt>
                <c:pt idx="313">
                  <c:v>1.6</c:v>
                </c:pt>
                <c:pt idx="314">
                  <c:v>0.8</c:v>
                </c:pt>
                <c:pt idx="315">
                  <c:v>0.5</c:v>
                </c:pt>
                <c:pt idx="316">
                  <c:v>0.7</c:v>
                </c:pt>
                <c:pt idx="317">
                  <c:v>1.7</c:v>
                </c:pt>
                <c:pt idx="318">
                  <c:v>1.5</c:v>
                </c:pt>
                <c:pt idx="319">
                  <c:v>1.7</c:v>
                </c:pt>
                <c:pt idx="320">
                  <c:v>1</c:v>
                </c:pt>
                <c:pt idx="321">
                  <c:v>1</c:v>
                </c:pt>
                <c:pt idx="322">
                  <c:v>1.8</c:v>
                </c:pt>
                <c:pt idx="323">
                  <c:v>2</c:v>
                </c:pt>
                <c:pt idx="324">
                  <c:v>0.5</c:v>
                </c:pt>
                <c:pt idx="325">
                  <c:v>0.7</c:v>
                </c:pt>
                <c:pt idx="326">
                  <c:v>0.9</c:v>
                </c:pt>
                <c:pt idx="327">
                  <c:v>1</c:v>
                </c:pt>
                <c:pt idx="328">
                  <c:v>0.7</c:v>
                </c:pt>
                <c:pt idx="329">
                  <c:v>1.2</c:v>
                </c:pt>
                <c:pt idx="330">
                  <c:v>1.3</c:v>
                </c:pt>
                <c:pt idx="331">
                  <c:v>1.4</c:v>
                </c:pt>
                <c:pt idx="332">
                  <c:v>1.2</c:v>
                </c:pt>
                <c:pt idx="333">
                  <c:v>1.4</c:v>
                </c:pt>
                <c:pt idx="334">
                  <c:v>2</c:v>
                </c:pt>
                <c:pt idx="335">
                  <c:v>1.6</c:v>
                </c:pt>
                <c:pt idx="336">
                  <c:v>2.1</c:v>
                </c:pt>
                <c:pt idx="337">
                  <c:v>1.5</c:v>
                </c:pt>
                <c:pt idx="338">
                  <c:v>1.4</c:v>
                </c:pt>
                <c:pt idx="339">
                  <c:v>1.3</c:v>
                </c:pt>
                <c:pt idx="340">
                  <c:v>1.9</c:v>
                </c:pt>
                <c:pt idx="341">
                  <c:v>0.7</c:v>
                </c:pt>
                <c:pt idx="342">
                  <c:v>1.1</c:v>
                </c:pt>
                <c:pt idx="343">
                  <c:v>1.4</c:v>
                </c:pt>
                <c:pt idx="344">
                  <c:v>1.2</c:v>
                </c:pt>
                <c:pt idx="345">
                  <c:v>1.1</c:v>
                </c:pt>
                <c:pt idx="346">
                  <c:v>1.4</c:v>
                </c:pt>
                <c:pt idx="347">
                  <c:v>1.1</c:v>
                </c:pt>
                <c:pt idx="348">
                  <c:v>2.3</c:v>
                </c:pt>
                <c:pt idx="349">
                  <c:v>3.3</c:v>
                </c:pt>
                <c:pt idx="350">
                  <c:v>0.6</c:v>
                </c:pt>
                <c:pt idx="351">
                  <c:v>0.9</c:v>
                </c:pt>
                <c:pt idx="352">
                  <c:v>0.7</c:v>
                </c:pt>
                <c:pt idx="353">
                  <c:v>0.3</c:v>
                </c:pt>
                <c:pt idx="354">
                  <c:v>0.1</c:v>
                </c:pt>
                <c:pt idx="355">
                  <c:v>0.2</c:v>
                </c:pt>
                <c:pt idx="356">
                  <c:v/>
                </c:pt>
                <c:pt idx="357">
                  <c:v>1</c:v>
                </c:pt>
                <c:pt idx="358">
                  <c:v>1.2</c:v>
                </c:pt>
                <c:pt idx="359">
                  <c:v>1.7</c:v>
                </c:pt>
                <c:pt idx="360">
                  <c:v>1.9</c:v>
                </c:pt>
                <c:pt idx="361">
                  <c:v>1.5</c:v>
                </c:pt>
                <c:pt idx="362">
                  <c:v>0.4</c:v>
                </c:pt>
                <c:pt idx="363">
                  <c:v>0.9</c:v>
                </c:pt>
                <c:pt idx="364">
                  <c:v>0.7</c:v>
                </c:pt>
                <c:pt idx="365">
                  <c:v>0.2</c:v>
                </c:pt>
                <c:pt idx="366">
                  <c:v>0.4</c:v>
                </c:pt>
                <c:pt idx="367">
                  <c:v>1.2</c:v>
                </c:pt>
                <c:pt idx="368">
                  <c:v>1.3</c:v>
                </c:pt>
                <c:pt idx="369">
                  <c:v>0.9</c:v>
                </c:pt>
                <c:pt idx="370">
                  <c:v>0.4</c:v>
                </c:pt>
                <c:pt idx="371">
                  <c:v>0.1</c:v>
                </c:pt>
                <c:pt idx="372">
                  <c:v>0.8</c:v>
                </c:pt>
                <c:pt idx="373">
                  <c:v>0.3</c:v>
                </c:pt>
                <c:pt idx="374">
                  <c:v>0.4</c:v>
                </c:pt>
                <c:pt idx="375">
                  <c:v>2</c:v>
                </c:pt>
                <c:pt idx="376">
                  <c:v>1.2</c:v>
                </c:pt>
                <c:pt idx="377">
                  <c:v>1.2</c:v>
                </c:pt>
                <c:pt idx="378">
                  <c:v>1.1</c:v>
                </c:pt>
                <c:pt idx="379">
                  <c:v>0.8</c:v>
                </c:pt>
                <c:pt idx="380">
                  <c:v>0.6</c:v>
                </c:pt>
                <c:pt idx="381">
                  <c:v>1.8</c:v>
                </c:pt>
                <c:pt idx="382">
                  <c:v>2.3</c:v>
                </c:pt>
                <c:pt idx="383">
                  <c:v>1.3</c:v>
                </c:pt>
                <c:pt idx="384">
                  <c:v>1.2</c:v>
                </c:pt>
                <c:pt idx="385">
                  <c:v>0.5</c:v>
                </c:pt>
                <c:pt idx="386">
                  <c:v>1.7</c:v>
                </c:pt>
                <c:pt idx="387">
                  <c:v>1.3</c:v>
                </c:pt>
                <c:pt idx="388">
                  <c:v>1.5</c:v>
                </c:pt>
                <c:pt idx="389">
                  <c:v>1.7</c:v>
                </c:pt>
                <c:pt idx="390">
                  <c:v>1.3</c:v>
                </c:pt>
                <c:pt idx="391">
                  <c:v>1.7</c:v>
                </c:pt>
                <c:pt idx="392">
                  <c:v>1.9</c:v>
                </c:pt>
                <c:pt idx="393">
                  <c:v>2.9</c:v>
                </c:pt>
                <c:pt idx="394">
                  <c:v>2.3</c:v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>1.5</c:v>
                </c:pt>
                <c:pt idx="400">
                  <c:v>1.8</c:v>
                </c:pt>
                <c:pt idx="401">
                  <c:v>1.7</c:v>
                </c:pt>
                <c:pt idx="402">
                  <c:v>1.8</c:v>
                </c:pt>
                <c:pt idx="403">
                  <c:v>1.8</c:v>
                </c:pt>
                <c:pt idx="404">
                  <c:v>1.9</c:v>
                </c:pt>
                <c:pt idx="405">
                  <c:v>2</c:v>
                </c:pt>
                <c:pt idx="406">
                  <c:v>2.3</c:v>
                </c:pt>
                <c:pt idx="407">
                  <c:v>2.6</c:v>
                </c:pt>
                <c:pt idx="408">
                  <c:v>2.6</c:v>
                </c:pt>
                <c:pt idx="409">
                  <c:v>2.5</c:v>
                </c:pt>
                <c:pt idx="410">
                  <c:v>2.8</c:v>
                </c:pt>
                <c:pt idx="411">
                  <c:v>2.2</c:v>
                </c:pt>
                <c:pt idx="412">
                  <c:v>3.1</c:v>
                </c:pt>
                <c:pt idx="413">
                  <c:v>3.7</c:v>
                </c:pt>
                <c:pt idx="414">
                  <c:v>3.3</c:v>
                </c:pt>
                <c:pt idx="415">
                  <c:v>3.6</c:v>
                </c:pt>
                <c:pt idx="416">
                  <c:v>2.9</c:v>
                </c:pt>
                <c:pt idx="417">
                  <c:v>2.8</c:v>
                </c:pt>
                <c:pt idx="418">
                  <c:v>2.9</c:v>
                </c:pt>
                <c:pt idx="419">
                  <c:v>3.2</c:v>
                </c:pt>
                <c:pt idx="420">
                  <c:v>3.4</c:v>
                </c:pt>
                <c:pt idx="421">
                  <c:v>3.3</c:v>
                </c:pt>
                <c:pt idx="422">
                  <c:v>2.7</c:v>
                </c:pt>
                <c:pt idx="423">
                  <c:v>2.6</c:v>
                </c:pt>
                <c:pt idx="424">
                  <c:v>1</c:v>
                </c:pt>
                <c:pt idx="425">
                  <c:v>1.1</c:v>
                </c:pt>
                <c:pt idx="426">
                  <c:v>1.3</c:v>
                </c:pt>
                <c:pt idx="427">
                  <c:v>2.7</c:v>
                </c:pt>
                <c:pt idx="428">
                  <c:v>2.3</c:v>
                </c:pt>
                <c:pt idx="429">
                  <c:v>2.7</c:v>
                </c:pt>
                <c:pt idx="430">
                  <c:v>3.4</c:v>
                </c:pt>
                <c:pt idx="431">
                  <c:v>3.1</c:v>
                </c:pt>
                <c:pt idx="432">
                  <c:v>4</c:v>
                </c:pt>
                <c:pt idx="433">
                  <c:v>6.8</c:v>
                </c:pt>
                <c:pt idx="434">
                  <c:v>4.7</c:v>
                </c:pt>
                <c:pt idx="435">
                  <c:v>4.1</c:v>
                </c:pt>
                <c:pt idx="436">
                  <c:v>3.8</c:v>
                </c:pt>
                <c:pt idx="437">
                  <c:v>4.4</c:v>
                </c:pt>
                <c:pt idx="438">
                  <c:v>4.3</c:v>
                </c:pt>
                <c:pt idx="439">
                  <c:v>5</c:v>
                </c:pt>
                <c:pt idx="440">
                  <c:v>4.4</c:v>
                </c:pt>
                <c:pt idx="441">
                  <c:v>4.5</c:v>
                </c:pt>
                <c:pt idx="442">
                  <c:v>5.1</c:v>
                </c:pt>
                <c:pt idx="443">
                  <c:v>5.6</c:v>
                </c:pt>
                <c:pt idx="444">
                  <c:v>6.2</c:v>
                </c:pt>
                <c:pt idx="445">
                  <c:v>6.3</c:v>
                </c:pt>
                <c:pt idx="446">
                  <c:v>6.6</c:v>
                </c:pt>
                <c:pt idx="447">
                  <c:v>6.7</c:v>
                </c:pt>
                <c:pt idx="448">
                  <c:v>5.1</c:v>
                </c:pt>
                <c:pt idx="449">
                  <c:v>5.3</c:v>
                </c:pt>
                <c:pt idx="450">
                  <c:v>7.4</c:v>
                </c:pt>
                <c:pt idx="451">
                  <c:v>9.3</c:v>
                </c:pt>
                <c:pt idx="452">
                  <c:v>5.8</c:v>
                </c:pt>
                <c:pt idx="453">
                  <c:v>6.7</c:v>
                </c:pt>
                <c:pt idx="454">
                  <c:v>6.8</c:v>
                </c:pt>
                <c:pt idx="455">
                  <c:v>7</c:v>
                </c:pt>
                <c:pt idx="456">
                  <c:v>7.2</c:v>
                </c:pt>
                <c:pt idx="457">
                  <c:v>7.1</c:v>
                </c:pt>
                <c:pt idx="458">
                  <c:v>6.5</c:v>
                </c:pt>
                <c:pt idx="459">
                  <c:v>7</c:v>
                </c:pt>
                <c:pt idx="460">
                  <c:v>6.4</c:v>
                </c:pt>
                <c:pt idx="461">
                  <c:v>7.2</c:v>
                </c:pt>
                <c:pt idx="462">
                  <c:v>9.5</c:v>
                </c:pt>
                <c:pt idx="463">
                  <c:v>6.4</c:v>
                </c:pt>
                <c:pt idx="464">
                  <c:v>7</c:v>
                </c:pt>
                <c:pt idx="465">
                  <c:v>7.4</c:v>
                </c:pt>
                <c:pt idx="466">
                  <c:v>8.4</c:v>
                </c:pt>
                <c:pt idx="467">
                  <c:v>6.7</c:v>
                </c:pt>
                <c:pt idx="468">
                  <c:v>4.4</c:v>
                </c:pt>
                <c:pt idx="469">
                  <c:v>0.8</c:v>
                </c:pt>
                <c:pt idx="470">
                  <c:v>1.8</c:v>
                </c:pt>
                <c:pt idx="471">
                  <c:v>2.5</c:v>
                </c:pt>
                <c:pt idx="472">
                  <c:v>5.6</c:v>
                </c:pt>
                <c:pt idx="473">
                  <c:v>5.3</c:v>
                </c:pt>
                <c:pt idx="474">
                  <c:v>2.1</c:v>
                </c:pt>
                <c:pt idx="475">
                  <c:v>4.2</c:v>
                </c:pt>
                <c:pt idx="476">
                  <c:v>5.2</c:v>
                </c:pt>
                <c:pt idx="477">
                  <c:v>2.1</c:v>
                </c:pt>
                <c:pt idx="478">
                  <c:v>2.9</c:v>
                </c:pt>
                <c:pt idx="479">
                  <c:v>5</c:v>
                </c:pt>
                <c:pt idx="480">
                  <c:v>6.2</c:v>
                </c:pt>
                <c:pt idx="481">
                  <c:v>5.6</c:v>
                </c:pt>
                <c:pt idx="482">
                  <c:v>6</c:v>
                </c:pt>
                <c:pt idx="483">
                  <c:v>5.3</c:v>
                </c:pt>
                <c:pt idx="484">
                  <c:v>8.2</c:v>
                </c:pt>
                <c:pt idx="485">
                  <c:v>8.8</c:v>
                </c:pt>
                <c:pt idx="486">
                  <c:v>8.1</c:v>
                </c:pt>
                <c:pt idx="487">
                  <c:v>7.2</c:v>
                </c:pt>
                <c:pt idx="488">
                  <c:v>7.7</c:v>
                </c:pt>
                <c:pt idx="489">
                  <c:v>7.9</c:v>
                </c:pt>
                <c:pt idx="490">
                  <c:v>4.5</c:v>
                </c:pt>
                <c:pt idx="491">
                  <c:v>4.3</c:v>
                </c:pt>
                <c:pt idx="492">
                  <c:v>2.9</c:v>
                </c:pt>
                <c:pt idx="493">
                  <c:v>5.5</c:v>
                </c:pt>
                <c:pt idx="494">
                  <c:v>6.6</c:v>
                </c:pt>
                <c:pt idx="495">
                  <c:v>8.4</c:v>
                </c:pt>
                <c:pt idx="496">
                  <c:v>9.2</c:v>
                </c:pt>
                <c:pt idx="497">
                  <c:v>11</c:v>
                </c:pt>
                <c:pt idx="498">
                  <c:v>10.2</c:v>
                </c:pt>
                <c:pt idx="499">
                  <c:v>8.7</c:v>
                </c:pt>
                <c:pt idx="500">
                  <c:v>10.5</c:v>
                </c:pt>
                <c:pt idx="501">
                  <c:v>5.4</c:v>
                </c:pt>
                <c:pt idx="502">
                  <c:v>8</c:v>
                </c:pt>
                <c:pt idx="503">
                  <c:v>8.8</c:v>
                </c:pt>
                <c:pt idx="504">
                  <c:v>9.9</c:v>
                </c:pt>
                <c:pt idx="505">
                  <c:v>11.1</c:v>
                </c:pt>
                <c:pt idx="506">
                  <c:v>13.7</c:v>
                </c:pt>
                <c:pt idx="507">
                  <c:v>11.7</c:v>
                </c:pt>
                <c:pt idx="508">
                  <c:v>11.2</c:v>
                </c:pt>
                <c:pt idx="509">
                  <c:v>11.6</c:v>
                </c:pt>
                <c:pt idx="510">
                  <c:v>10</c:v>
                </c:pt>
                <c:pt idx="511">
                  <c:v>10.1</c:v>
                </c:pt>
                <c:pt idx="512">
                  <c:v>10.1</c:v>
                </c:pt>
                <c:pt idx="513">
                  <c:v>7.4</c:v>
                </c:pt>
                <c:pt idx="514">
                  <c:v>8.4</c:v>
                </c:pt>
                <c:pt idx="515">
                  <c:v>9</c:v>
                </c:pt>
                <c:pt idx="516">
                  <c:v>9</c:v>
                </c:pt>
                <c:pt idx="517">
                  <c:v>9.2</c:v>
                </c:pt>
                <c:pt idx="518">
                  <c:v>12.5</c:v>
                </c:pt>
                <c:pt idx="519">
                  <c:v>11.1</c:v>
                </c:pt>
                <c:pt idx="520">
                  <c:v>8.9</c:v>
                </c:pt>
                <c:pt idx="521">
                  <c:v>9.2</c:v>
                </c:pt>
                <c:pt idx="522">
                  <c:v>7.4</c:v>
                </c:pt>
                <c:pt idx="523">
                  <c:v>7.8</c:v>
                </c:pt>
                <c:pt idx="524">
                  <c:v>8.6</c:v>
                </c:pt>
                <c:pt idx="525">
                  <c:v>10.4</c:v>
                </c:pt>
                <c:pt idx="526">
                  <c:v>10</c:v>
                </c:pt>
                <c:pt idx="527">
                  <c:v>10.8</c:v>
                </c:pt>
                <c:pt idx="528">
                  <c:v>10</c:v>
                </c:pt>
                <c:pt idx="529">
                  <c:v>10.9</c:v>
                </c:pt>
                <c:pt idx="530">
                  <c:v>11.6</c:v>
                </c:pt>
                <c:pt idx="531">
                  <c:v>12.4</c:v>
                </c:pt>
                <c:pt idx="532">
                  <c:v>10.5</c:v>
                </c:pt>
                <c:pt idx="533">
                  <c:v>11</c:v>
                </c:pt>
                <c:pt idx="534">
                  <c:v>12.3</c:v>
                </c:pt>
                <c:pt idx="535">
                  <c:v>13.1</c:v>
                </c:pt>
                <c:pt idx="536">
                  <c:v>9.5</c:v>
                </c:pt>
                <c:pt idx="537">
                  <c:v>10.2</c:v>
                </c:pt>
                <c:pt idx="538">
                  <c:v>9.9</c:v>
                </c:pt>
                <c:pt idx="539">
                  <c:v>9.4</c:v>
                </c:pt>
                <c:pt idx="540">
                  <c:v>9.6</c:v>
                </c:pt>
                <c:pt idx="541">
                  <c:v>11.2</c:v>
                </c:pt>
                <c:pt idx="542">
                  <c:v>13.8</c:v>
                </c:pt>
                <c:pt idx="543">
                  <c:v>15.6</c:v>
                </c:pt>
                <c:pt idx="544">
                  <c:v>14.4</c:v>
                </c:pt>
                <c:pt idx="545">
                  <c:v>12.8</c:v>
                </c:pt>
                <c:pt idx="546">
                  <c:v>11.6</c:v>
                </c:pt>
                <c:pt idx="547">
                  <c:v>13.4</c:v>
                </c:pt>
                <c:pt idx="548">
                  <c:v>14.2</c:v>
                </c:pt>
                <c:pt idx="549">
                  <c:v>14.1</c:v>
                </c:pt>
                <c:pt idx="550">
                  <c:v>14.1</c:v>
                </c:pt>
                <c:pt idx="551">
                  <c:v>13.4</c:v>
                </c:pt>
                <c:pt idx="552">
                  <c:v>13.5</c:v>
                </c:pt>
                <c:pt idx="553">
                  <c:v>13.4</c:v>
                </c:pt>
                <c:pt idx="554">
                  <c:v>14.3</c:v>
                </c:pt>
                <c:pt idx="555">
                  <c:v>12.8</c:v>
                </c:pt>
                <c:pt idx="556">
                  <c:v>14.4</c:v>
                </c:pt>
                <c:pt idx="557">
                  <c:v>13.3</c:v>
                </c:pt>
                <c:pt idx="558">
                  <c:v>12.2</c:v>
                </c:pt>
                <c:pt idx="559">
                  <c:v>11.8</c:v>
                </c:pt>
                <c:pt idx="560">
                  <c:v>13.9</c:v>
                </c:pt>
                <c:pt idx="561">
                  <c:v>12.4</c:v>
                </c:pt>
                <c:pt idx="562">
                  <c:v>12.3</c:v>
                </c:pt>
                <c:pt idx="563">
                  <c:v>12.7</c:v>
                </c:pt>
                <c:pt idx="564">
                  <c:v>13.4</c:v>
                </c:pt>
                <c:pt idx="565">
                  <c:v>13.3</c:v>
                </c:pt>
                <c:pt idx="566">
                  <c:v>13.1</c:v>
                </c:pt>
                <c:pt idx="567">
                  <c:v>13.4</c:v>
                </c:pt>
                <c:pt idx="568">
                  <c:v>13.2</c:v>
                </c:pt>
                <c:pt idx="569">
                  <c:v>12.6</c:v>
                </c:pt>
                <c:pt idx="570">
                  <c:v>13.5</c:v>
                </c:pt>
                <c:pt idx="571">
                  <c:v>13.6</c:v>
                </c:pt>
                <c:pt idx="572">
                  <c:v>13.9</c:v>
                </c:pt>
                <c:pt idx="573">
                  <c:v>14.9</c:v>
                </c:pt>
                <c:pt idx="574">
                  <c:v>14.3</c:v>
                </c:pt>
                <c:pt idx="575">
                  <c:v>12.3</c:v>
                </c:pt>
                <c:pt idx="576">
                  <c:v>12.8</c:v>
                </c:pt>
                <c:pt idx="577">
                  <c:v>11.9</c:v>
                </c:pt>
                <c:pt idx="578">
                  <c:v>12.4</c:v>
                </c:pt>
                <c:pt idx="579">
                  <c:v>12</c:v>
                </c:pt>
                <c:pt idx="580">
                  <c:v>10.5</c:v>
                </c:pt>
                <c:pt idx="581">
                  <c:v>9.7</c:v>
                </c:pt>
                <c:pt idx="582">
                  <c:v>11.2</c:v>
                </c:pt>
                <c:pt idx="583">
                  <c:v>9.2</c:v>
                </c:pt>
                <c:pt idx="584">
                  <c:v>9.7</c:v>
                </c:pt>
                <c:pt idx="585">
                  <c:v>12</c:v>
                </c:pt>
                <c:pt idx="586">
                  <c:v>11.7</c:v>
                </c:pt>
                <c:pt idx="587">
                  <c:v>11.2</c:v>
                </c:pt>
                <c:pt idx="588">
                  <c:v>9.4</c:v>
                </c:pt>
                <c:pt idx="589">
                  <c:v>9.2</c:v>
                </c:pt>
                <c:pt idx="590">
                  <c:v>9.3</c:v>
                </c:pt>
                <c:pt idx="591">
                  <c:v>9.9</c:v>
                </c:pt>
                <c:pt idx="592">
                  <c:v>9.2</c:v>
                </c:pt>
                <c:pt idx="593">
                  <c:v>10.4</c:v>
                </c:pt>
                <c:pt idx="594">
                  <c:v>12</c:v>
                </c:pt>
                <c:pt idx="595">
                  <c:v>11.5</c:v>
                </c:pt>
                <c:pt idx="596">
                  <c:v>10.8</c:v>
                </c:pt>
                <c:pt idx="597">
                  <c:v>10.8</c:v>
                </c:pt>
                <c:pt idx="598">
                  <c:v>10.7</c:v>
                </c:pt>
                <c:pt idx="599">
                  <c:v>10.2</c:v>
                </c:pt>
                <c:pt idx="600">
                  <c:v>10.8</c:v>
                </c:pt>
                <c:pt idx="601">
                  <c:v>9.8</c:v>
                </c:pt>
                <c:pt idx="602">
                  <c:v>8.2</c:v>
                </c:pt>
                <c:pt idx="603">
                  <c:v>12</c:v>
                </c:pt>
                <c:pt idx="604">
                  <c:v>12.3</c:v>
                </c:pt>
                <c:pt idx="605">
                  <c:v>12.3</c:v>
                </c:pt>
                <c:pt idx="606">
                  <c:v>11.7</c:v>
                </c:pt>
                <c:pt idx="607">
                  <c:v>11.1</c:v>
                </c:pt>
                <c:pt idx="608">
                  <c:v>11.5</c:v>
                </c:pt>
                <c:pt idx="609">
                  <c:v>11.7</c:v>
                </c:pt>
                <c:pt idx="610">
                  <c:v>11.5</c:v>
                </c:pt>
                <c:pt idx="611">
                  <c:v>10.8</c:v>
                </c:pt>
                <c:pt idx="612">
                  <c:v>10.3</c:v>
                </c:pt>
                <c:pt idx="613">
                  <c:v>10.1</c:v>
                </c:pt>
                <c:pt idx="614">
                  <c:v>10.3</c:v>
                </c:pt>
                <c:pt idx="615">
                  <c:v>9.7</c:v>
                </c:pt>
                <c:pt idx="616">
                  <c:v>9.3</c:v>
                </c:pt>
                <c:pt idx="617">
                  <c:v>8</c:v>
                </c:pt>
                <c:pt idx="618">
                  <c:v>7.9</c:v>
                </c:pt>
                <c:pt idx="619">
                  <c:v>8.5</c:v>
                </c:pt>
                <c:pt idx="620">
                  <c:v>8.8</c:v>
                </c:pt>
                <c:pt idx="621">
                  <c:v>8.5</c:v>
                </c:pt>
                <c:pt idx="622">
                  <c:v>8.6</c:v>
                </c:pt>
                <c:pt idx="623">
                  <c:v>8.9</c:v>
                </c:pt>
                <c:pt idx="624">
                  <c:v>8.1</c:v>
                </c:pt>
                <c:pt idx="625">
                  <c:v>8.7</c:v>
                </c:pt>
                <c:pt idx="626">
                  <c:v>7.9</c:v>
                </c:pt>
                <c:pt idx="627">
                  <c:v>8.4</c:v>
                </c:pt>
                <c:pt idx="628">
                  <c:v>6.5</c:v>
                </c:pt>
                <c:pt idx="629">
                  <c:v>6.4</c:v>
                </c:pt>
                <c:pt idx="630">
                  <c:v>6.4</c:v>
                </c:pt>
                <c:pt idx="631">
                  <c:v>7.1</c:v>
                </c:pt>
                <c:pt idx="632">
                  <c:v>7.1</c:v>
                </c:pt>
                <c:pt idx="633">
                  <c:v>6.1</c:v>
                </c:pt>
                <c:pt idx="634">
                  <c:v>6.6</c:v>
                </c:pt>
                <c:pt idx="635">
                  <c:v>6.7</c:v>
                </c:pt>
                <c:pt idx="636">
                  <c:v>6.8</c:v>
                </c:pt>
                <c:pt idx="637">
                  <c:v>6.6</c:v>
                </c:pt>
                <c:pt idx="638">
                  <c:v>7.5</c:v>
                </c:pt>
                <c:pt idx="639">
                  <c:v>8.3</c:v>
                </c:pt>
                <c:pt idx="640">
                  <c:v>6.7</c:v>
                </c:pt>
                <c:pt idx="641">
                  <c:v>5.7</c:v>
                </c:pt>
                <c:pt idx="642">
                  <c:v>6.5</c:v>
                </c:pt>
                <c:pt idx="643">
                  <c:v>5.3</c:v>
                </c:pt>
                <c:pt idx="644">
                  <c:v>4.6</c:v>
                </c:pt>
                <c:pt idx="645">
                  <c:v>4.3</c:v>
                </c:pt>
                <c:pt idx="646">
                  <c:v>5.1</c:v>
                </c:pt>
                <c:pt idx="647">
                  <c:v>5.5</c:v>
                </c:pt>
                <c:pt idx="648">
                  <c:v>7</c:v>
                </c:pt>
                <c:pt idx="649">
                  <c:v>5.7</c:v>
                </c:pt>
                <c:pt idx="650">
                  <c:v>4.2</c:v>
                </c:pt>
                <c:pt idx="651">
                  <c:v>4</c:v>
                </c:pt>
                <c:pt idx="652">
                  <c:v>3.8</c:v>
                </c:pt>
                <c:pt idx="653">
                  <c:v>4</c:v>
                </c:pt>
                <c:pt idx="654">
                  <c:v>4.9</c:v>
                </c:pt>
                <c:pt idx="655">
                  <c:v>5.2</c:v>
                </c:pt>
                <c:pt idx="656">
                  <c:v>6.3</c:v>
                </c:pt>
                <c:pt idx="657">
                  <c:v>5.2</c:v>
                </c:pt>
                <c:pt idx="658">
                  <c:v>5.1</c:v>
                </c:pt>
                <c:pt idx="659">
                  <c:v>4.8</c:v>
                </c:pt>
                <c:pt idx="660">
                  <c:v>5.1</c:v>
                </c:pt>
                <c:pt idx="661">
                  <c:v>4.3</c:v>
                </c:pt>
                <c:pt idx="662">
                  <c:v>4.7</c:v>
                </c:pt>
                <c:pt idx="663">
                  <c:v>4.6</c:v>
                </c:pt>
                <c:pt idx="664">
                  <c:v>3</c:v>
                </c:pt>
                <c:pt idx="665">
                  <c:v>2.1</c:v>
                </c:pt>
                <c:pt idx="666">
                  <c:v>2.7</c:v>
                </c:pt>
                <c:pt idx="667">
                  <c:v>2.8</c:v>
                </c:pt>
                <c:pt idx="668">
                  <c:v>3.2</c:v>
                </c:pt>
                <c:pt idx="669">
                  <c:v>3.7</c:v>
                </c:pt>
                <c:pt idx="670">
                  <c:v>2.7</c:v>
                </c:pt>
                <c:pt idx="671">
                  <c:v>3</c:v>
                </c:pt>
                <c:pt idx="672">
                  <c:v>3.3</c:v>
                </c:pt>
                <c:pt idx="673">
                  <c:v>2.9</c:v>
                </c:pt>
                <c:pt idx="674">
                  <c:v>3.9</c:v>
                </c:pt>
                <c:pt idx="675">
                  <c:v>2.6</c:v>
                </c:pt>
                <c:pt idx="676">
                  <c:v>1.9</c:v>
                </c:pt>
                <c:pt idx="677">
                  <c:v>2.4</c:v>
                </c:pt>
                <c:pt idx="678">
                  <c:v>3.4</c:v>
                </c:pt>
                <c:pt idx="679">
                  <c:v>2.3</c:v>
                </c:pt>
                <c:pt idx="680">
                  <c:v>2.5</c:v>
                </c:pt>
                <c:pt idx="681">
                  <c:v>1.6</c:v>
                </c:pt>
                <c:pt idx="682">
                  <c:v>1.9</c:v>
                </c:pt>
                <c:pt idx="683">
                  <c:v>1.6</c:v>
                </c:pt>
                <c:pt idx="684">
                  <c:v>0.6</c:v>
                </c:pt>
                <c:pt idx="685">
                  <c:v>1.8</c:v>
                </c:pt>
                <c:pt idx="686">
                  <c:v>1.4</c:v>
                </c:pt>
                <c:pt idx="687">
                  <c:v>1.4</c:v>
                </c:pt>
                <c:pt idx="688">
                  <c:v>1.5</c:v>
                </c:pt>
                <c:pt idx="689">
                  <c:v>1.7</c:v>
                </c:pt>
                <c:pt idx="690">
                  <c:v>2</c:v>
                </c:pt>
                <c:pt idx="691">
                  <c:v>2</c:v>
                </c:pt>
                <c:pt idx="692">
                  <c:v>1.7</c:v>
                </c:pt>
                <c:pt idx="693">
                  <c:v>0.2</c:v>
                </c:pt>
                <c:pt idx="694">
                  <c:v>0.3</c:v>
                </c:pt>
                <c:pt idx="695">
                  <c:v>1</c:v>
                </c:pt>
                <c:pt idx="696">
                  <c:v>0.1</c:v>
                </c:pt>
                <c:pt idx="697">
                  <c:v>1.1</c:v>
                </c:pt>
                <c:pt idx="698">
                  <c:v>1.1</c:v>
                </c:pt>
                <c:pt idx="699">
                  <c:v>0.8</c:v>
                </c:pt>
                <c:pt idx="700">
                  <c:v>0.6</c:v>
                </c:pt>
                <c:pt idx="701">
                  <c:v>0.5</c:v>
                </c:pt>
                <c:pt idx="702">
                  <c:v>0.6</c:v>
                </c:pt>
                <c:pt idx="703">
                  <c:v>0.5</c:v>
                </c:pt>
                <c:pt idx="704">
                  <c:v>0.5</c:v>
                </c:pt>
                <c:pt idx="705">
                  <c:v>0.1</c:v>
                </c:pt>
                <c:pt idx="706">
                  <c:v>0.4</c:v>
                </c:pt>
                <c:pt idx="707">
                  <c:v>0.6</c:v>
                </c:pt>
                <c:pt idx="708">
                  <c:v>1.2</c:v>
                </c:pt>
                <c:pt idx="709">
                  <c:v>0.9</c:v>
                </c:pt>
                <c:pt idx="710">
                  <c:v>1.4</c:v>
                </c:pt>
                <c:pt idx="711">
                  <c:v>0.7</c:v>
                </c:pt>
                <c:pt idx="712">
                  <c:v>0.9</c:v>
                </c:pt>
                <c:pt idx="713">
                  <c:v>1.7</c:v>
                </c:pt>
                <c:pt idx="714">
                  <c:v>0.4</c:v>
                </c:pt>
                <c:pt idx="715">
                  <c:v>0.3</c:v>
                </c:pt>
                <c:pt idx="716">
                  <c:v>0.6</c:v>
                </c:pt>
                <c:pt idx="717">
                  <c:v>0.6</c:v>
                </c:pt>
                <c:pt idx="718">
                  <c:v>0.8</c:v>
                </c:pt>
                <c:pt idx="719">
                  <c:v>1.4</c:v>
                </c:pt>
                <c:pt idx="720">
                  <c:v>0.5</c:v>
                </c:pt>
                <c:pt idx="721">
                  <c:v>1.1</c:v>
                </c:pt>
                <c:pt idx="722">
                  <c:v>1.2</c:v>
                </c:pt>
                <c:pt idx="723">
                  <c:v>0.9</c:v>
                </c:pt>
                <c:pt idx="724">
                  <c:v>0.5</c:v>
                </c:pt>
                <c:pt idx="725">
                  <c:v>0.6</c:v>
                </c:pt>
                <c:pt idx="726">
                  <c:v>0.3</c:v>
                </c:pt>
                <c:pt idx="727">
                  <c:v>0.5</c:v>
                </c:pt>
                <c:pt idx="728">
                  <c:v>0.3</c:v>
                </c:pt>
                <c:pt idx="729">
                  <c:v>0.7</c:v>
                </c:pt>
                <c:pt idx="730">
                  <c:v>0.5</c:v>
                </c:pt>
                <c:pt idx="731">
                  <c:v>0.6</c:v>
                </c:pt>
                <c:pt idx="732">
                  <c:v>0.1</c:v>
                </c:pt>
                <c:pt idx="733">
                  <c:v>0.2</c:v>
                </c:pt>
                <c:pt idx="734">
                  <c:v>0.5</c:v>
                </c:pt>
                <c:pt idx="735">
                  <c:v>1.5</c:v>
                </c:pt>
                <c:pt idx="736">
                  <c:v>1.2</c:v>
                </c:pt>
                <c:pt idx="737">
                  <c:v>0.3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1</c:v>
                </c:pt>
                <c:pt idx="742">
                  <c:v>1.3</c:v>
                </c:pt>
                <c:pt idx="743">
                  <c:v>0.5</c:v>
                </c:pt>
                <c:pt idx="744">
                  <c:v>0.4</c:v>
                </c:pt>
                <c:pt idx="745">
                  <c:v>0.9</c:v>
                </c:pt>
                <c:pt idx="746">
                  <c:v>0.8</c:v>
                </c:pt>
                <c:pt idx="747">
                  <c:v>0.9</c:v>
                </c:pt>
                <c:pt idx="748">
                  <c:v>0.9</c:v>
                </c:pt>
                <c:pt idx="749">
                  <c:v>1</c:v>
                </c:pt>
                <c:pt idx="750">
                  <c:v>0.9</c:v>
                </c:pt>
                <c:pt idx="751">
                  <c:v>1.4</c:v>
                </c:pt>
                <c:pt idx="752">
                  <c:v>0.5</c:v>
                </c:pt>
                <c:pt idx="753">
                  <c:v>1.7</c:v>
                </c:pt>
                <c:pt idx="754">
                  <c:v>0.8</c:v>
                </c:pt>
                <c:pt idx="755">
                  <c:v>1.7</c:v>
                </c:pt>
                <c:pt idx="756">
                  <c:v>1.6</c:v>
                </c:pt>
                <c:pt idx="757">
                  <c:v>1.5</c:v>
                </c:pt>
                <c:pt idx="758">
                  <c:v>1.4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1.7</c:v>
                </c:pt>
                <c:pt idx="763">
                  <c:v>0.8</c:v>
                </c:pt>
                <c:pt idx="764">
                  <c:v>1.1</c:v>
                </c:pt>
                <c:pt idx="765">
                  <c:v>1.5</c:v>
                </c:pt>
                <c:pt idx="766">
                  <c:v>1.3</c:v>
                </c:pt>
                <c:pt idx="767">
                  <c:v>2</c:v>
                </c:pt>
                <c:pt idx="768">
                  <c:v>0.6</c:v>
                </c:pt>
                <c:pt idx="769">
                  <c:v>1.2</c:v>
                </c:pt>
                <c:pt idx="770">
                  <c:v>0.5</c:v>
                </c:pt>
                <c:pt idx="771">
                  <c:v>0.8</c:v>
                </c:pt>
                <c:pt idx="772">
                  <c:v>0.9</c:v>
                </c:pt>
                <c:pt idx="773">
                  <c:v>1.9</c:v>
                </c:pt>
                <c:pt idx="774">
                  <c:v>1.9</c:v>
                </c:pt>
                <c:pt idx="775">
                  <c:v>2.3</c:v>
                </c:pt>
                <c:pt idx="776">
                  <c:v>2.4</c:v>
                </c:pt>
                <c:pt idx="777">
                  <c:v>2.1</c:v>
                </c:pt>
                <c:pt idx="778">
                  <c:v>1.5</c:v>
                </c:pt>
                <c:pt idx="779">
                  <c:v>2</c:v>
                </c:pt>
                <c:pt idx="780">
                  <c:v>2.5</c:v>
                </c:pt>
                <c:pt idx="781">
                  <c:v>2.7</c:v>
                </c:pt>
                <c:pt idx="782">
                  <c:v>3.4</c:v>
                </c:pt>
                <c:pt idx="783">
                  <c:v>2</c:v>
                </c:pt>
                <c:pt idx="784">
                  <c:v>1.2</c:v>
                </c:pt>
                <c:pt idx="785">
                  <c:v>2.5</c:v>
                </c:pt>
                <c:pt idx="786">
                  <c:v>3.3</c:v>
                </c:pt>
                <c:pt idx="787">
                  <c:v>2.9</c:v>
                </c:pt>
                <c:pt idx="788">
                  <c:v>2.5</c:v>
                </c:pt>
                <c:pt idx="789">
                  <c:v>2.1</c:v>
                </c:pt>
                <c:pt idx="790">
                  <c:v>3.1</c:v>
                </c:pt>
                <c:pt idx="791">
                  <c:v>2.7</c:v>
                </c:pt>
                <c:pt idx="792">
                  <c:v>2.6</c:v>
                </c:pt>
                <c:pt idx="793">
                  <c:v>3</c:v>
                </c:pt>
                <c:pt idx="794">
                  <c:v>2.6</c:v>
                </c:pt>
                <c:pt idx="795">
                  <c:v>1.9</c:v>
                </c:pt>
                <c:pt idx="796">
                  <c:v>2.8</c:v>
                </c:pt>
                <c:pt idx="797">
                  <c:v>5.1</c:v>
                </c:pt>
                <c:pt idx="798">
                  <c:v>4.1</c:v>
                </c:pt>
                <c:pt idx="799">
                  <c:v>4.6</c:v>
                </c:pt>
                <c:pt idx="800">
                  <c:v>5.3</c:v>
                </c:pt>
                <c:pt idx="801">
                  <c:v>4.7</c:v>
                </c:pt>
                <c:pt idx="802">
                  <c:v>2.8</c:v>
                </c:pt>
                <c:pt idx="803">
                  <c:v>2.2</c:v>
                </c:pt>
                <c:pt idx="804">
                  <c:v>3.7</c:v>
                </c:pt>
                <c:pt idx="805">
                  <c:v>3.1</c:v>
                </c:pt>
                <c:pt idx="806">
                  <c:v>4.3</c:v>
                </c:pt>
                <c:pt idx="807">
                  <c:v>3.7</c:v>
                </c:pt>
                <c:pt idx="808">
                  <c:v>3.7</c:v>
                </c:pt>
                <c:pt idx="809">
                  <c:v>4.5</c:v>
                </c:pt>
                <c:pt idx="810">
                  <c:v>3.9</c:v>
                </c:pt>
                <c:pt idx="811">
                  <c:v>3.7</c:v>
                </c:pt>
                <c:pt idx="812">
                  <c:v>3.4</c:v>
                </c:pt>
                <c:pt idx="813">
                  <c:v>3.6</c:v>
                </c:pt>
                <c:pt idx="814">
                  <c:v>4.2</c:v>
                </c:pt>
                <c:pt idx="815">
                  <c:v>4</c:v>
                </c:pt>
                <c:pt idx="816">
                  <c:v>5.9</c:v>
                </c:pt>
                <c:pt idx="817">
                  <c:v>5.6</c:v>
                </c:pt>
                <c:pt idx="818">
                  <c:v>5.2</c:v>
                </c:pt>
                <c:pt idx="819">
                  <c:v>5.3</c:v>
                </c:pt>
                <c:pt idx="820">
                  <c:v>7.4</c:v>
                </c:pt>
                <c:pt idx="821">
                  <c:v>6.1</c:v>
                </c:pt>
                <c:pt idx="822">
                  <c:v>7.2</c:v>
                </c:pt>
                <c:pt idx="823">
                  <c:v>5.7</c:v>
                </c:pt>
                <c:pt idx="824">
                  <c:v>6.3</c:v>
                </c:pt>
                <c:pt idx="825">
                  <c:v>7.2</c:v>
                </c:pt>
                <c:pt idx="826">
                  <c:v>7.1</c:v>
                </c:pt>
                <c:pt idx="827">
                  <c:v>7.6</c:v>
                </c:pt>
                <c:pt idx="828">
                  <c:v>8.1</c:v>
                </c:pt>
                <c:pt idx="829">
                  <c:v>9.2</c:v>
                </c:pt>
                <c:pt idx="830">
                  <c:v>8</c:v>
                </c:pt>
                <c:pt idx="831">
                  <c:v>7</c:v>
                </c:pt>
                <c:pt idx="832">
                  <c:v>7.9</c:v>
                </c:pt>
                <c:pt idx="833">
                  <c:v>7.4</c:v>
                </c:pt>
                <c:pt idx="834">
                  <c:v>7.4</c:v>
                </c:pt>
                <c:pt idx="835">
                  <c:v>6.6</c:v>
                </c:pt>
                <c:pt idx="836">
                  <c:v>8.1</c:v>
                </c:pt>
                <c:pt idx="837">
                  <c:v>7.3</c:v>
                </c:pt>
                <c:pt idx="838">
                  <c:v>8.2</c:v>
                </c:pt>
                <c:pt idx="839">
                  <c:v>8.1</c:v>
                </c:pt>
                <c:pt idx="840">
                  <c:v>8</c:v>
                </c:pt>
                <c:pt idx="841">
                  <c:v>8.2</c:v>
                </c:pt>
                <c:pt idx="842">
                  <c:v>6.1</c:v>
                </c:pt>
                <c:pt idx="843">
                  <c:v>5.7</c:v>
                </c:pt>
                <c:pt idx="844">
                  <c:v>5.3</c:v>
                </c:pt>
                <c:pt idx="845">
                  <c:v>5</c:v>
                </c:pt>
                <c:pt idx="846">
                  <c:v>7.8</c:v>
                </c:pt>
                <c:pt idx="847">
                  <c:v>7.9</c:v>
                </c:pt>
                <c:pt idx="848">
                  <c:v>6.7</c:v>
                </c:pt>
                <c:pt idx="849">
                  <c:v>8.5</c:v>
                </c:pt>
                <c:pt idx="850">
                  <c:v>9.6</c:v>
                </c:pt>
                <c:pt idx="851">
                  <c:v>10.6</c:v>
                </c:pt>
                <c:pt idx="852">
                  <c:v>10.5</c:v>
                </c:pt>
                <c:pt idx="853">
                  <c:v>10.4</c:v>
                </c:pt>
                <c:pt idx="854">
                  <c:v>10.6</c:v>
                </c:pt>
                <c:pt idx="855">
                  <c:v>10.1</c:v>
                </c:pt>
                <c:pt idx="856">
                  <c:v>10.2</c:v>
                </c:pt>
                <c:pt idx="857">
                  <c:v>12.3</c:v>
                </c:pt>
                <c:pt idx="858">
                  <c:v>4.6</c:v>
                </c:pt>
                <c:pt idx="859">
                  <c:v>4.7</c:v>
                </c:pt>
                <c:pt idx="860">
                  <c:v>4.1</c:v>
                </c:pt>
                <c:pt idx="861">
                  <c:v>8.7</c:v>
                </c:pt>
                <c:pt idx="862">
                  <c:v>8.3</c:v>
                </c:pt>
                <c:pt idx="863">
                  <c:v/>
                </c:pt>
                <c:pt idx="864">
                  <c:v>7.6</c:v>
                </c:pt>
                <c:pt idx="865">
                  <c:v>10</c:v>
                </c:pt>
                <c:pt idx="866">
                  <c:v>11</c:v>
                </c:pt>
                <c:pt idx="867">
                  <c:v>11.7</c:v>
                </c:pt>
                <c:pt idx="868">
                  <c:v>10.1</c:v>
                </c:pt>
                <c:pt idx="869">
                  <c:v>9.9</c:v>
                </c:pt>
                <c:pt idx="870">
                  <c:v>11.3</c:v>
                </c:pt>
                <c:pt idx="871">
                  <c:v>9.9</c:v>
                </c:pt>
                <c:pt idx="872">
                  <c:v>11.9</c:v>
                </c:pt>
                <c:pt idx="873">
                  <c:v>11.7</c:v>
                </c:pt>
                <c:pt idx="874">
                  <c:v>11.7</c:v>
                </c:pt>
                <c:pt idx="875">
                  <c:v>11.5</c:v>
                </c:pt>
                <c:pt idx="876">
                  <c:v>12.3</c:v>
                </c:pt>
                <c:pt idx="877">
                  <c:v>11.4</c:v>
                </c:pt>
                <c:pt idx="878">
                  <c:v>9.4</c:v>
                </c:pt>
                <c:pt idx="879">
                  <c:v>9.8</c:v>
                </c:pt>
                <c:pt idx="880">
                  <c:v>11.7</c:v>
                </c:pt>
                <c:pt idx="881">
                  <c:v>14.2</c:v>
                </c:pt>
                <c:pt idx="882">
                  <c:v>11.5</c:v>
                </c:pt>
                <c:pt idx="883">
                  <c:v>12.6</c:v>
                </c:pt>
                <c:pt idx="884">
                  <c:v>8</c:v>
                </c:pt>
                <c:pt idx="885">
                  <c:v>8.6</c:v>
                </c:pt>
                <c:pt idx="886">
                  <c:v>11</c:v>
                </c:pt>
                <c:pt idx="887">
                  <c:v>10.1</c:v>
                </c:pt>
                <c:pt idx="888">
                  <c:v>10.2</c:v>
                </c:pt>
                <c:pt idx="889">
                  <c:v>12.3</c:v>
                </c:pt>
                <c:pt idx="890">
                  <c:v>10.3</c:v>
                </c:pt>
                <c:pt idx="891">
                  <c:v>11</c:v>
                </c:pt>
                <c:pt idx="892">
                  <c:v>11.1</c:v>
                </c:pt>
                <c:pt idx="893">
                  <c:v>13.7</c:v>
                </c:pt>
                <c:pt idx="894">
                  <c:v>13.7</c:v>
                </c:pt>
                <c:pt idx="895">
                  <c:v>13.8</c:v>
                </c:pt>
                <c:pt idx="896">
                  <c:v>14.4</c:v>
                </c:pt>
                <c:pt idx="897">
                  <c:v>14.1</c:v>
                </c:pt>
                <c:pt idx="898">
                  <c:v>14.8</c:v>
                </c:pt>
                <c:pt idx="899">
                  <c:v>14.9</c:v>
                </c:pt>
                <c:pt idx="900">
                  <c:v>13.2</c:v>
                </c:pt>
                <c:pt idx="901">
                  <c:v>12.4</c:v>
                </c:pt>
                <c:pt idx="902">
                  <c:v>14</c:v>
                </c:pt>
                <c:pt idx="903">
                  <c:v>14.1</c:v>
                </c:pt>
                <c:pt idx="904">
                  <c:v>11.3</c:v>
                </c:pt>
                <c:pt idx="905">
                  <c:v>11.3</c:v>
                </c:pt>
                <c:pt idx="906">
                  <c:v>11.9</c:v>
                </c:pt>
                <c:pt idx="907">
                  <c:v>11.1</c:v>
                </c:pt>
                <c:pt idx="908">
                  <c:v>11</c:v>
                </c:pt>
                <c:pt idx="909">
                  <c:v>10.8</c:v>
                </c:pt>
                <c:pt idx="910">
                  <c:v>12</c:v>
                </c:pt>
                <c:pt idx="911">
                  <c:v>13.6</c:v>
                </c:pt>
                <c:pt idx="912">
                  <c:v>13</c:v>
                </c:pt>
                <c:pt idx="913">
                  <c:v>13.7</c:v>
                </c:pt>
                <c:pt idx="914">
                  <c:v>15.1</c:v>
                </c:pt>
                <c:pt idx="915">
                  <c:v>14.8</c:v>
                </c:pt>
                <c:pt idx="916">
                  <c:v>13.9</c:v>
                </c:pt>
                <c:pt idx="917">
                  <c:v>15.2</c:v>
                </c:pt>
                <c:pt idx="918">
                  <c:v>15.9</c:v>
                </c:pt>
                <c:pt idx="919">
                  <c:v>14.8</c:v>
                </c:pt>
                <c:pt idx="920">
                  <c:v>14</c:v>
                </c:pt>
                <c:pt idx="921">
                  <c:v>13.6</c:v>
                </c:pt>
                <c:pt idx="922">
                  <c:v>13.4</c:v>
                </c:pt>
                <c:pt idx="923">
                  <c:v>13.7</c:v>
                </c:pt>
                <c:pt idx="924">
                  <c:v>15.1</c:v>
                </c:pt>
                <c:pt idx="925">
                  <c:v>14.4</c:v>
                </c:pt>
                <c:pt idx="926">
                  <c:v>13.6</c:v>
                </c:pt>
                <c:pt idx="927">
                  <c:v>12.6</c:v>
                </c:pt>
                <c:pt idx="928">
                  <c:v>13.6</c:v>
                </c:pt>
                <c:pt idx="929">
                  <c:v>15.3</c:v>
                </c:pt>
                <c:pt idx="930">
                  <c:v>13.5</c:v>
                </c:pt>
                <c:pt idx="931">
                  <c:v>11.4</c:v>
                </c:pt>
                <c:pt idx="932">
                  <c:v>13.4</c:v>
                </c:pt>
                <c:pt idx="933">
                  <c:v>14.5</c:v>
                </c:pt>
                <c:pt idx="934">
                  <c:v>15.2</c:v>
                </c:pt>
                <c:pt idx="935">
                  <c:v>14.9</c:v>
                </c:pt>
                <c:pt idx="936">
                  <c:v>13.8</c:v>
                </c:pt>
                <c:pt idx="937">
                  <c:v>13.6</c:v>
                </c:pt>
                <c:pt idx="938">
                  <c:v>13.6</c:v>
                </c:pt>
                <c:pt idx="939">
                  <c:v>12.4</c:v>
                </c:pt>
                <c:pt idx="940">
                  <c:v>13.2</c:v>
                </c:pt>
                <c:pt idx="941">
                  <c:v>14.1</c:v>
                </c:pt>
                <c:pt idx="942">
                  <c:v>12.6</c:v>
                </c:pt>
                <c:pt idx="943">
                  <c:v>12.2</c:v>
                </c:pt>
                <c:pt idx="944">
                  <c:v>11.6</c:v>
                </c:pt>
                <c:pt idx="945">
                  <c:v>11.8</c:v>
                </c:pt>
                <c:pt idx="946">
                  <c:v>12.4</c:v>
                </c:pt>
                <c:pt idx="947">
                  <c:v>12.8</c:v>
                </c:pt>
                <c:pt idx="948">
                  <c:v>10.4</c:v>
                </c:pt>
                <c:pt idx="949">
                  <c:v>9</c:v>
                </c:pt>
                <c:pt idx="950">
                  <c:v>12.8</c:v>
                </c:pt>
                <c:pt idx="951">
                  <c:v>13.3</c:v>
                </c:pt>
                <c:pt idx="952">
                  <c:v>13.3</c:v>
                </c:pt>
                <c:pt idx="953">
                  <c:v>13.7</c:v>
                </c:pt>
                <c:pt idx="954">
                  <c:v>12.6</c:v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>9.6</c:v>
                </c:pt>
                <c:pt idx="960">
                  <c:v>10.5</c:v>
                </c:pt>
                <c:pt idx="961">
                  <c:v>8.5</c:v>
                </c:pt>
                <c:pt idx="962">
                  <c:v>8.9</c:v>
                </c:pt>
                <c:pt idx="963">
                  <c:v>10.4</c:v>
                </c:pt>
                <c:pt idx="964">
                  <c:v>9.5</c:v>
                </c:pt>
                <c:pt idx="965">
                  <c:v>8.7</c:v>
                </c:pt>
                <c:pt idx="966">
                  <c:v>10.2</c:v>
                </c:pt>
                <c:pt idx="967">
                  <c:v>10.7</c:v>
                </c:pt>
                <c:pt idx="968">
                  <c:v>10.5</c:v>
                </c:pt>
                <c:pt idx="969">
                  <c:v>10.4</c:v>
                </c:pt>
                <c:pt idx="970">
                  <c:v>10.3</c:v>
                </c:pt>
                <c:pt idx="971">
                  <c:v>8.9</c:v>
                </c:pt>
                <c:pt idx="972">
                  <c:v>8.9</c:v>
                </c:pt>
                <c:pt idx="973">
                  <c:v>10</c:v>
                </c:pt>
                <c:pt idx="974">
                  <c:v>10.8</c:v>
                </c:pt>
                <c:pt idx="975">
                  <c:v>10.6</c:v>
                </c:pt>
                <c:pt idx="976">
                  <c:v>10.4</c:v>
                </c:pt>
                <c:pt idx="977">
                  <c:v>10.5</c:v>
                </c:pt>
                <c:pt idx="978">
                  <c:v>10.7</c:v>
                </c:pt>
                <c:pt idx="979">
                  <c:v>7.6</c:v>
                </c:pt>
                <c:pt idx="980">
                  <c:v>8.6</c:v>
                </c:pt>
                <c:pt idx="981">
                  <c:v>9.5</c:v>
                </c:pt>
                <c:pt idx="982">
                  <c:v>9.1</c:v>
                </c:pt>
                <c:pt idx="983">
                  <c:v>8.1</c:v>
                </c:pt>
                <c:pt idx="984">
                  <c:v>7.5</c:v>
                </c:pt>
                <c:pt idx="985">
                  <c:v>9.4</c:v>
                </c:pt>
                <c:pt idx="986">
                  <c:v>10.2</c:v>
                </c:pt>
                <c:pt idx="987">
                  <c:v>9.8</c:v>
                </c:pt>
                <c:pt idx="988">
                  <c:v>3.9</c:v>
                </c:pt>
                <c:pt idx="989">
                  <c:v>5.5</c:v>
                </c:pt>
                <c:pt idx="990">
                  <c:v>2.4</c:v>
                </c:pt>
                <c:pt idx="991">
                  <c:v>4.1</c:v>
                </c:pt>
                <c:pt idx="992">
                  <c:v>5.8</c:v>
                </c:pt>
                <c:pt idx="993">
                  <c:v>5.7</c:v>
                </c:pt>
                <c:pt idx="994">
                  <c:v>6.1</c:v>
                </c:pt>
                <c:pt idx="995">
                  <c:v>7.9</c:v>
                </c:pt>
                <c:pt idx="996">
                  <c:v>6.2</c:v>
                </c:pt>
                <c:pt idx="997">
                  <c:v>6.6</c:v>
                </c:pt>
                <c:pt idx="998">
                  <c:v>6.4</c:v>
                </c:pt>
                <c:pt idx="999">
                  <c:v>5.9</c:v>
                </c:pt>
                <c:pt idx="1000">
                  <c:v>3.3</c:v>
                </c:pt>
                <c:pt idx="1001">
                  <c:v>4.6</c:v>
                </c:pt>
                <c:pt idx="1002">
                  <c:v>5.6</c:v>
                </c:pt>
                <c:pt idx="1003">
                  <c:v>4.8</c:v>
                </c:pt>
                <c:pt idx="1004">
                  <c:v>4.7</c:v>
                </c:pt>
                <c:pt idx="1005">
                  <c:v>3.9</c:v>
                </c:pt>
                <c:pt idx="1006">
                  <c:v>4.5</c:v>
                </c:pt>
                <c:pt idx="1007">
                  <c:v>5.6</c:v>
                </c:pt>
                <c:pt idx="1008">
                  <c:v>6.4</c:v>
                </c:pt>
                <c:pt idx="1009">
                  <c:v>5.9</c:v>
                </c:pt>
                <c:pt idx="1010">
                  <c:v>6.3</c:v>
                </c:pt>
                <c:pt idx="1011">
                  <c:v>6.2</c:v>
                </c:pt>
                <c:pt idx="1012">
                  <c:v>5.8</c:v>
                </c:pt>
                <c:pt idx="1013">
                  <c:v>6.5</c:v>
                </c:pt>
                <c:pt idx="1014">
                  <c:v>5.9</c:v>
                </c:pt>
                <c:pt idx="1015">
                  <c:v>5.2</c:v>
                </c:pt>
                <c:pt idx="1016">
                  <c:v>4.8</c:v>
                </c:pt>
                <c:pt idx="1017">
                  <c:v>4.3</c:v>
                </c:pt>
                <c:pt idx="1018">
                  <c:v>4.1</c:v>
                </c:pt>
                <c:pt idx="1019">
                  <c:v>4.5</c:v>
                </c:pt>
                <c:pt idx="1020">
                  <c:v>5.2</c:v>
                </c:pt>
                <c:pt idx="1021">
                  <c:v>6.1</c:v>
                </c:pt>
                <c:pt idx="1022">
                  <c:v>7</c:v>
                </c:pt>
                <c:pt idx="1023">
                  <c:v>2.8</c:v>
                </c:pt>
                <c:pt idx="1024">
                  <c:v>3.6</c:v>
                </c:pt>
                <c:pt idx="1025">
                  <c:v>4.7</c:v>
                </c:pt>
                <c:pt idx="1026">
                  <c:v>2.3</c:v>
                </c:pt>
                <c:pt idx="1027">
                  <c:v>2.7</c:v>
                </c:pt>
                <c:pt idx="1028">
                  <c:v>2.6</c:v>
                </c:pt>
                <c:pt idx="1029">
                  <c:v>2.9</c:v>
                </c:pt>
                <c:pt idx="1030">
                  <c:v>1.9</c:v>
                </c:pt>
                <c:pt idx="1031">
                  <c:v>2.8</c:v>
                </c:pt>
                <c:pt idx="1032">
                  <c:v>3.3</c:v>
                </c:pt>
                <c:pt idx="1033">
                  <c:v>2.9</c:v>
                </c:pt>
                <c:pt idx="1034">
                  <c:v>3.1</c:v>
                </c:pt>
                <c:pt idx="1035">
                  <c:v>2.8</c:v>
                </c:pt>
                <c:pt idx="1036">
                  <c:v>3.1</c:v>
                </c:pt>
                <c:pt idx="1037">
                  <c:v>3.5</c:v>
                </c:pt>
                <c:pt idx="1038">
                  <c:v>3.6</c:v>
                </c:pt>
                <c:pt idx="1039">
                  <c:v>2.4</c:v>
                </c:pt>
                <c:pt idx="1040">
                  <c:v>2.2</c:v>
                </c:pt>
                <c:pt idx="1041">
                  <c:v>2.3</c:v>
                </c:pt>
                <c:pt idx="1042">
                  <c:v>2.2</c:v>
                </c:pt>
                <c:pt idx="1043">
                  <c:v>2.2</c:v>
                </c:pt>
                <c:pt idx="1044">
                  <c:v>2.5</c:v>
                </c:pt>
                <c:pt idx="1045">
                  <c:v>1.9</c:v>
                </c:pt>
                <c:pt idx="1046">
                  <c:v>0.8</c:v>
                </c:pt>
                <c:pt idx="1047">
                  <c:v>0.8</c:v>
                </c:pt>
                <c:pt idx="1048">
                  <c:v>0.3</c:v>
                </c:pt>
                <c:pt idx="1049">
                  <c:v>1.4</c:v>
                </c:pt>
                <c:pt idx="1050">
                  <c:v>2.2</c:v>
                </c:pt>
                <c:pt idx="1051">
                  <c:v>2.6</c:v>
                </c:pt>
                <c:pt idx="1052">
                  <c:v>2.6</c:v>
                </c:pt>
                <c:pt idx="1053">
                  <c:v>1.9</c:v>
                </c:pt>
                <c:pt idx="1054">
                  <c:v>1.9</c:v>
                </c:pt>
                <c:pt idx="1055">
                  <c:v>1.4</c:v>
                </c:pt>
                <c:pt idx="1056">
                  <c:v>1.1</c:v>
                </c:pt>
                <c:pt idx="1057">
                  <c:v>0.9</c:v>
                </c:pt>
                <c:pt idx="1058">
                  <c:v>2.3</c:v>
                </c:pt>
                <c:pt idx="1059">
                  <c:v>1</c:v>
                </c:pt>
                <c:pt idx="1060">
                  <c:v>1.6</c:v>
                </c:pt>
                <c:pt idx="1061">
                  <c:v>1.7</c:v>
                </c:pt>
                <c:pt idx="1062">
                  <c:v>1.7</c:v>
                </c:pt>
                <c:pt idx="1063">
                  <c:v>1.4</c:v>
                </c:pt>
                <c:pt idx="1064">
                  <c:v>1.7</c:v>
                </c:pt>
                <c:pt idx="1065">
                  <c:v>1.7</c:v>
                </c:pt>
                <c:pt idx="1066">
                  <c:v>1.3</c:v>
                </c:pt>
                <c:pt idx="1067">
                  <c:v>1.3</c:v>
                </c:pt>
                <c:pt idx="1068">
                  <c:v>1.4</c:v>
                </c:pt>
                <c:pt idx="1069">
                  <c:v>1.2</c:v>
                </c:pt>
                <c:pt idx="1070">
                  <c:v>1.5</c:v>
                </c:pt>
                <c:pt idx="1071">
                  <c:v>0</c:v>
                </c:pt>
                <c:pt idx="1072">
                  <c:v>0.1</c:v>
                </c:pt>
                <c:pt idx="1073">
                  <c:v>0.9</c:v>
                </c:pt>
                <c:pt idx="1074">
                  <c:v>0.9</c:v>
                </c:pt>
                <c:pt idx="1075">
                  <c:v>1.3</c:v>
                </c:pt>
                <c:pt idx="1076">
                  <c:v>1.2</c:v>
                </c:pt>
                <c:pt idx="1077">
                  <c:v>1.3</c:v>
                </c:pt>
                <c:pt idx="1078">
                  <c:v>1.1</c:v>
                </c:pt>
                <c:pt idx="1079">
                  <c:v>1.3</c:v>
                </c:pt>
                <c:pt idx="1080">
                  <c:v>0.3</c:v>
                </c:pt>
                <c:pt idx="1081">
                  <c:v>0.6</c:v>
                </c:pt>
                <c:pt idx="1082">
                  <c:v>0.5</c:v>
                </c:pt>
                <c:pt idx="1083">
                  <c:v>0</c:v>
                </c:pt>
                <c:pt idx="1084">
                  <c:v>0</c:v>
                </c:pt>
                <c:pt idx="1085">
                  <c:v>0.1</c:v>
                </c:pt>
                <c:pt idx="1086">
                  <c:v>0.1</c:v>
                </c:pt>
                <c:pt idx="1087">
                  <c:v>0.3</c:v>
                </c:pt>
                <c:pt idx="1088">
                  <c:v>0.2</c:v>
                </c:pt>
                <c:pt idx="1089">
                  <c:v>0.8</c:v>
                </c:pt>
                <c:pt idx="1090">
                  <c:v>0.3</c:v>
                </c:pt>
                <c:pt idx="1091">
                  <c:v>0.2</c:v>
                </c:pt>
                <c:pt idx="1092">
                  <c:v>1</c:v>
                </c:pt>
                <c:pt idx="1093">
                  <c:v>1.3</c:v>
                </c:pt>
                <c:pt idx="1094">
                  <c:v>0.7</c:v>
                </c:pt>
                <c:pt idx="1095">
                  <c:v>0.6</c:v>
                </c:pt>
                <c:pt idx="1096">
                  <c:v>1.2</c:v>
                </c:pt>
                <c:pt idx="1097">
                  <c:v>0.8</c:v>
                </c:pt>
                <c:pt idx="1098">
                  <c:v>0.8</c:v>
                </c:pt>
                <c:pt idx="1099">
                  <c:v>0.9</c:v>
                </c:pt>
                <c:pt idx="1100">
                  <c:v>1.5</c:v>
                </c:pt>
                <c:pt idx="1101">
                  <c:v>1.4</c:v>
                </c:pt>
                <c:pt idx="1102">
                  <c:v>1.5</c:v>
                </c:pt>
                <c:pt idx="1103">
                  <c:v>1.3</c:v>
                </c:pt>
                <c:pt idx="1104">
                  <c:v>1.7</c:v>
                </c:pt>
                <c:pt idx="1105">
                  <c:v>1.3</c:v>
                </c:pt>
                <c:pt idx="1106">
                  <c:v>1.2</c:v>
                </c:pt>
                <c:pt idx="1107">
                  <c:v>0.9</c:v>
                </c:pt>
                <c:pt idx="1108">
                  <c:v>0.6</c:v>
                </c:pt>
                <c:pt idx="1109">
                  <c:v>0.2</c:v>
                </c:pt>
                <c:pt idx="1110">
                  <c:v>0.3</c:v>
                </c:pt>
                <c:pt idx="1111">
                  <c:v>0.9</c:v>
                </c:pt>
                <c:pt idx="1112">
                  <c:v>1.2</c:v>
                </c:pt>
                <c:pt idx="1113">
                  <c:v>0.7</c:v>
                </c:pt>
                <c:pt idx="1114">
                  <c:v>0.9</c:v>
                </c:pt>
                <c:pt idx="1115">
                  <c:v>0.3</c:v>
                </c:pt>
                <c:pt idx="1116">
                  <c:v>0</c:v>
                </c:pt>
                <c:pt idx="1117">
                  <c:v>0.1</c:v>
                </c:pt>
                <c:pt idx="1118">
                  <c:v>0.7</c:v>
                </c:pt>
                <c:pt idx="1119">
                  <c:v>2.1</c:v>
                </c:pt>
                <c:pt idx="1120">
                  <c:v>1.5</c:v>
                </c:pt>
                <c:pt idx="1121">
                  <c:v>1.5</c:v>
                </c:pt>
                <c:pt idx="1122">
                  <c:v>1.8</c:v>
                </c:pt>
                <c:pt idx="1123">
                  <c:v>1.2</c:v>
                </c:pt>
                <c:pt idx="1124">
                  <c:v>1.5</c:v>
                </c:pt>
                <c:pt idx="1125">
                  <c:v/>
                </c:pt>
                <c:pt idx="1126">
                  <c:v>1</c:v>
                </c:pt>
                <c:pt idx="1127">
                  <c:v>2.5</c:v>
                </c:pt>
                <c:pt idx="1128">
                  <c:v>1.3</c:v>
                </c:pt>
                <c:pt idx="1129">
                  <c:v>1.7</c:v>
                </c:pt>
                <c:pt idx="1130">
                  <c:v>0.8</c:v>
                </c:pt>
                <c:pt idx="1131">
                  <c:v>2.4</c:v>
                </c:pt>
                <c:pt idx="1132">
                  <c:v>1.8</c:v>
                </c:pt>
                <c:pt idx="1133">
                  <c:v>2.3</c:v>
                </c:pt>
                <c:pt idx="1134">
                  <c:v>1.9</c:v>
                </c:pt>
                <c:pt idx="1135">
                  <c:v>1.6</c:v>
                </c:pt>
                <c:pt idx="1136">
                  <c:v>3</c:v>
                </c:pt>
                <c:pt idx="1137">
                  <c:v>5.1</c:v>
                </c:pt>
                <c:pt idx="1138">
                  <c:v>3.8</c:v>
                </c:pt>
                <c:pt idx="1139">
                  <c:v>2.8</c:v>
                </c:pt>
                <c:pt idx="1140">
                  <c:v>3.6</c:v>
                </c:pt>
                <c:pt idx="1141">
                  <c:v>1.3</c:v>
                </c:pt>
                <c:pt idx="1142">
                  <c:v>1.4</c:v>
                </c:pt>
                <c:pt idx="1143">
                  <c:v>1.7</c:v>
                </c:pt>
                <c:pt idx="1144">
                  <c:v>1.9</c:v>
                </c:pt>
                <c:pt idx="1145">
                  <c:v>1.5</c:v>
                </c:pt>
                <c:pt idx="1146">
                  <c:v>2.5</c:v>
                </c:pt>
                <c:pt idx="1147">
                  <c:v>2.8</c:v>
                </c:pt>
                <c:pt idx="1148">
                  <c:v>2.4</c:v>
                </c:pt>
                <c:pt idx="1149">
                  <c:v>2.8</c:v>
                </c:pt>
                <c:pt idx="1150">
                  <c:v>3.2</c:v>
                </c:pt>
                <c:pt idx="1151">
                  <c:v>2.8</c:v>
                </c:pt>
                <c:pt idx="1152">
                  <c:v>2.8</c:v>
                </c:pt>
                <c:pt idx="1153">
                  <c:v>1.2</c:v>
                </c:pt>
                <c:pt idx="1154">
                  <c:v>1.1</c:v>
                </c:pt>
                <c:pt idx="1155">
                  <c:v>1.8</c:v>
                </c:pt>
                <c:pt idx="1156">
                  <c:v>2.4</c:v>
                </c:pt>
                <c:pt idx="1157">
                  <c:v>2.1</c:v>
                </c:pt>
                <c:pt idx="1158">
                  <c:v>3.6</c:v>
                </c:pt>
                <c:pt idx="1159">
                  <c:v>3.7</c:v>
                </c:pt>
                <c:pt idx="1160">
                  <c:v>4</c:v>
                </c:pt>
                <c:pt idx="1161">
                  <c:v>3.3</c:v>
                </c:pt>
                <c:pt idx="1162">
                  <c:v>1.6</c:v>
                </c:pt>
                <c:pt idx="1163">
                  <c:v>2.7</c:v>
                </c:pt>
                <c:pt idx="1164">
                  <c:v>2</c:v>
                </c:pt>
                <c:pt idx="1165">
                  <c:v>3.2</c:v>
                </c:pt>
                <c:pt idx="1166">
                  <c:v>3.4</c:v>
                </c:pt>
                <c:pt idx="1167">
                  <c:v>2.2</c:v>
                </c:pt>
                <c:pt idx="1168">
                  <c:v>3.7</c:v>
                </c:pt>
                <c:pt idx="1169">
                  <c:v>5.6</c:v>
                </c:pt>
                <c:pt idx="1170">
                  <c:v>4.6</c:v>
                </c:pt>
                <c:pt idx="1171">
                  <c:v>3.1</c:v>
                </c:pt>
                <c:pt idx="1172">
                  <c:v>5.2</c:v>
                </c:pt>
                <c:pt idx="1173">
                  <c:v>4.9</c:v>
                </c:pt>
                <c:pt idx="1174">
                  <c:v>4.8</c:v>
                </c:pt>
                <c:pt idx="1175">
                  <c:v>5.3</c:v>
                </c:pt>
                <c:pt idx="1176">
                  <c:v>5</c:v>
                </c:pt>
                <c:pt idx="1177">
                  <c:v>6.4</c:v>
                </c:pt>
                <c:pt idx="1178">
                  <c:v>5.6</c:v>
                </c:pt>
                <c:pt idx="1179">
                  <c:v>5.6</c:v>
                </c:pt>
                <c:pt idx="1180">
                  <c:v>4.3</c:v>
                </c:pt>
                <c:pt idx="1181">
                  <c:v>5.5</c:v>
                </c:pt>
                <c:pt idx="1182">
                  <c:v>5.7</c:v>
                </c:pt>
                <c:pt idx="1183">
                  <c:v>5.8</c:v>
                </c:pt>
                <c:pt idx="1184">
                  <c:v>6.9</c:v>
                </c:pt>
                <c:pt idx="1185">
                  <c:v>6.4</c:v>
                </c:pt>
                <c:pt idx="1186">
                  <c:v>7.4</c:v>
                </c:pt>
                <c:pt idx="1187">
                  <c:v>6.8</c:v>
                </c:pt>
                <c:pt idx="1188">
                  <c:v>6.6</c:v>
                </c:pt>
                <c:pt idx="1189">
                  <c:v>5.5</c:v>
                </c:pt>
                <c:pt idx="1190">
                  <c:v>2.7</c:v>
                </c:pt>
                <c:pt idx="1191">
                  <c:v>5.7</c:v>
                </c:pt>
                <c:pt idx="1192">
                  <c:v>6.3</c:v>
                </c:pt>
                <c:pt idx="1193">
                  <c:v>7.5</c:v>
                </c:pt>
                <c:pt idx="1194">
                  <c:v>10.9</c:v>
                </c:pt>
                <c:pt idx="1195">
                  <c:v>7.4</c:v>
                </c:pt>
                <c:pt idx="1196">
                  <c:v>7.4</c:v>
                </c:pt>
                <c:pt idx="1197">
                  <c:v>7.1</c:v>
                </c:pt>
                <c:pt idx="1198">
                  <c:v>6.2</c:v>
                </c:pt>
                <c:pt idx="1199">
                  <c:v>2.9</c:v>
                </c:pt>
                <c:pt idx="1200">
                  <c:v>5.6</c:v>
                </c:pt>
                <c:pt idx="1201">
                  <c:v>5.9</c:v>
                </c:pt>
                <c:pt idx="1202">
                  <c:v>6.5</c:v>
                </c:pt>
                <c:pt idx="1203">
                  <c:v>5.5</c:v>
                </c:pt>
                <c:pt idx="1204">
                  <c:v>8.1</c:v>
                </c:pt>
                <c:pt idx="1205">
                  <c:v>7.2</c:v>
                </c:pt>
                <c:pt idx="1206">
                  <c:v>3.8</c:v>
                </c:pt>
                <c:pt idx="1207">
                  <c:v>5.8</c:v>
                </c:pt>
                <c:pt idx="1208">
                  <c:v>6.2</c:v>
                </c:pt>
                <c:pt idx="1209">
                  <c:v>8.4</c:v>
                </c:pt>
                <c:pt idx="1210">
                  <c:v>8.5</c:v>
                </c:pt>
                <c:pt idx="1211">
                  <c:v>11.2</c:v>
                </c:pt>
                <c:pt idx="1212">
                  <c:v>11.9</c:v>
                </c:pt>
                <c:pt idx="1213">
                  <c:v>6.7</c:v>
                </c:pt>
                <c:pt idx="1214">
                  <c:v>8.2</c:v>
                </c:pt>
                <c:pt idx="1215">
                  <c:v>9.8</c:v>
                </c:pt>
                <c:pt idx="1216">
                  <c:v>11.1</c:v>
                </c:pt>
                <c:pt idx="1217">
                  <c:v/>
                </c:pt>
                <c:pt idx="1218">
                  <c:v>12.6</c:v>
                </c:pt>
                <c:pt idx="1219">
                  <c:v>12.8</c:v>
                </c:pt>
                <c:pt idx="1220">
                  <c:v>13.2</c:v>
                </c:pt>
                <c:pt idx="1221">
                  <c:v>10.7</c:v>
                </c:pt>
                <c:pt idx="1222">
                  <c:v>9.3</c:v>
                </c:pt>
                <c:pt idx="1223">
                  <c:v>5</c:v>
                </c:pt>
                <c:pt idx="1224">
                  <c:v>8.2</c:v>
                </c:pt>
                <c:pt idx="1225">
                  <c:v>9.5</c:v>
                </c:pt>
                <c:pt idx="1226">
                  <c:v>8.8</c:v>
                </c:pt>
                <c:pt idx="1227">
                  <c:v>10.8</c:v>
                </c:pt>
                <c:pt idx="1228">
                  <c:v>9.3</c:v>
                </c:pt>
                <c:pt idx="1229">
                  <c:v>9.4</c:v>
                </c:pt>
                <c:pt idx="1230">
                  <c:v>11.4</c:v>
                </c:pt>
                <c:pt idx="1231">
                  <c:v>9</c:v>
                </c:pt>
                <c:pt idx="1232">
                  <c:v>9.7</c:v>
                </c:pt>
                <c:pt idx="1233">
                  <c:v>10.2</c:v>
                </c:pt>
                <c:pt idx="1234">
                  <c:v>8.3</c:v>
                </c:pt>
                <c:pt idx="1235">
                  <c:v>9.5</c:v>
                </c:pt>
                <c:pt idx="1236">
                  <c:v>3.9</c:v>
                </c:pt>
                <c:pt idx="1237">
                  <c:v>9.1</c:v>
                </c:pt>
                <c:pt idx="1238">
                  <c:v>9.1</c:v>
                </c:pt>
                <c:pt idx="1239">
                  <c:v>9.1</c:v>
                </c:pt>
                <c:pt idx="1240">
                  <c:v>2</c:v>
                </c:pt>
                <c:pt idx="1241">
                  <c:v>4.9</c:v>
                </c:pt>
                <c:pt idx="1242">
                  <c:v>8</c:v>
                </c:pt>
                <c:pt idx="1243">
                  <c:v>7.7</c:v>
                </c:pt>
                <c:pt idx="1244">
                  <c:v>8.2</c:v>
                </c:pt>
                <c:pt idx="1245">
                  <c:v>9.3</c:v>
                </c:pt>
                <c:pt idx="1246">
                  <c:v>10.5</c:v>
                </c:pt>
                <c:pt idx="1247">
                  <c:v>12</c:v>
                </c:pt>
                <c:pt idx="1248">
                  <c:v>12.6</c:v>
                </c:pt>
                <c:pt idx="1249">
                  <c:v>13.1</c:v>
                </c:pt>
                <c:pt idx="1250">
                  <c:v>13.9</c:v>
                </c:pt>
                <c:pt idx="1251">
                  <c:v>12.1</c:v>
                </c:pt>
                <c:pt idx="1252">
                  <c:v>11.1</c:v>
                </c:pt>
                <c:pt idx="1253">
                  <c:v>9.6</c:v>
                </c:pt>
                <c:pt idx="1254">
                  <c:v>14.5</c:v>
                </c:pt>
                <c:pt idx="1255">
                  <c:v>13.1</c:v>
                </c:pt>
                <c:pt idx="1256">
                  <c:v>14.3</c:v>
                </c:pt>
                <c:pt idx="1257">
                  <c:v>12.4</c:v>
                </c:pt>
                <c:pt idx="1258">
                  <c:v>9.8</c:v>
                </c:pt>
                <c:pt idx="1259">
                  <c:v>8.1</c:v>
                </c:pt>
                <c:pt idx="1260">
                  <c:v>11.2</c:v>
                </c:pt>
                <c:pt idx="1261">
                  <c:v>12.5</c:v>
                </c:pt>
                <c:pt idx="1262">
                  <c:v>12.6</c:v>
                </c:pt>
                <c:pt idx="1263">
                  <c:v>10.9</c:v>
                </c:pt>
                <c:pt idx="1264">
                  <c:v>13.8</c:v>
                </c:pt>
                <c:pt idx="1265">
                  <c:v>13.4</c:v>
                </c:pt>
                <c:pt idx="1266">
                  <c:v>13.2</c:v>
                </c:pt>
                <c:pt idx="1267">
                  <c:v>12.1</c:v>
                </c:pt>
                <c:pt idx="1268">
                  <c:v>13.6</c:v>
                </c:pt>
                <c:pt idx="1269">
                  <c:v>14.6</c:v>
                </c:pt>
                <c:pt idx="1270">
                  <c:v>14.1</c:v>
                </c:pt>
                <c:pt idx="1271">
                  <c:v>16.1</c:v>
                </c:pt>
                <c:pt idx="1272">
                  <c:v>12.4</c:v>
                </c:pt>
                <c:pt idx="1273">
                  <c:v>13.2</c:v>
                </c:pt>
                <c:pt idx="1274">
                  <c:v>12.5</c:v>
                </c:pt>
                <c:pt idx="1275">
                  <c:v>14.7</c:v>
                </c:pt>
                <c:pt idx="1276">
                  <c:v>15.5</c:v>
                </c:pt>
                <c:pt idx="1277">
                  <c:v>12.6</c:v>
                </c:pt>
                <c:pt idx="1278">
                  <c:v>13.4</c:v>
                </c:pt>
                <c:pt idx="1279">
                  <c:v>13.2</c:v>
                </c:pt>
                <c:pt idx="1280">
                  <c:v>12.5</c:v>
                </c:pt>
                <c:pt idx="1281">
                  <c:v>12.7</c:v>
                </c:pt>
                <c:pt idx="1282">
                  <c:v>12.8</c:v>
                </c:pt>
                <c:pt idx="1283">
                  <c:v>12.8</c:v>
                </c:pt>
                <c:pt idx="1284">
                  <c:v>11.8</c:v>
                </c:pt>
                <c:pt idx="1285">
                  <c:v>9.1</c:v>
                </c:pt>
                <c:pt idx="1286">
                  <c:v>14</c:v>
                </c:pt>
                <c:pt idx="1287">
                  <c:v>15.3</c:v>
                </c:pt>
                <c:pt idx="1288">
                  <c:v>15.2</c:v>
                </c:pt>
                <c:pt idx="1289">
                  <c:v>12.5</c:v>
                </c:pt>
                <c:pt idx="1290">
                  <c:v>12.4</c:v>
                </c:pt>
                <c:pt idx="1291">
                  <c:v>12.8</c:v>
                </c:pt>
                <c:pt idx="1292">
                  <c:v>13.7</c:v>
                </c:pt>
                <c:pt idx="1293">
                  <c:v>14.8</c:v>
                </c:pt>
                <c:pt idx="1294">
                  <c:v>14.7</c:v>
                </c:pt>
                <c:pt idx="1295">
                  <c:v>15.6</c:v>
                </c:pt>
                <c:pt idx="1296">
                  <c:v>14.5</c:v>
                </c:pt>
                <c:pt idx="1297">
                  <c:v>12.8</c:v>
                </c:pt>
                <c:pt idx="1298">
                  <c:v>12.3</c:v>
                </c:pt>
                <c:pt idx="1299">
                  <c:v>11.5</c:v>
                </c:pt>
                <c:pt idx="1300">
                  <c:v>11.7</c:v>
                </c:pt>
                <c:pt idx="1301">
                  <c:v>12.2</c:v>
                </c:pt>
                <c:pt idx="1302">
                  <c:v>12.7</c:v>
                </c:pt>
                <c:pt idx="1303">
                  <c:v>13</c:v>
                </c:pt>
                <c:pt idx="1304">
                  <c:v>12.9</c:v>
                </c:pt>
                <c:pt idx="1305">
                  <c:v>12.1</c:v>
                </c:pt>
                <c:pt idx="1306">
                  <c:v>11.9</c:v>
                </c:pt>
                <c:pt idx="1307">
                  <c:v>11.6</c:v>
                </c:pt>
                <c:pt idx="1308">
                  <c:v>12.1</c:v>
                </c:pt>
                <c:pt idx="1309">
                  <c:v>12</c:v>
                </c:pt>
                <c:pt idx="1310">
                  <c:v>11.3</c:v>
                </c:pt>
                <c:pt idx="1311">
                  <c:v>12.3</c:v>
                </c:pt>
                <c:pt idx="1312">
                  <c:v>13.7</c:v>
                </c:pt>
                <c:pt idx="1313">
                  <c:v>12.6</c:v>
                </c:pt>
                <c:pt idx="1314">
                  <c:v>12.9</c:v>
                </c:pt>
                <c:pt idx="1315">
                  <c:v>11.7</c:v>
                </c:pt>
                <c:pt idx="1316">
                  <c:v>11.7</c:v>
                </c:pt>
                <c:pt idx="1317">
                  <c:v>12.9</c:v>
                </c:pt>
                <c:pt idx="1318">
                  <c:v>11.6</c:v>
                </c:pt>
                <c:pt idx="1319">
                  <c:v>11.3</c:v>
                </c:pt>
                <c:pt idx="1320">
                  <c:v>9.8</c:v>
                </c:pt>
                <c:pt idx="1321">
                  <c:v>10.7</c:v>
                </c:pt>
                <c:pt idx="1322">
                  <c:v>10.7</c:v>
                </c:pt>
                <c:pt idx="1323">
                  <c:v>7.5</c:v>
                </c:pt>
                <c:pt idx="1324">
                  <c:v>8.7</c:v>
                </c:pt>
                <c:pt idx="1325">
                  <c:v>8.4</c:v>
                </c:pt>
                <c:pt idx="1326">
                  <c:v>9.3</c:v>
                </c:pt>
                <c:pt idx="1327">
                  <c:v>10</c:v>
                </c:pt>
                <c:pt idx="1328">
                  <c:v>10.2</c:v>
                </c:pt>
                <c:pt idx="1329">
                  <c:v>10.9</c:v>
                </c:pt>
                <c:pt idx="1330">
                  <c:v>8.5</c:v>
                </c:pt>
                <c:pt idx="1331">
                  <c:v>7.3</c:v>
                </c:pt>
                <c:pt idx="1332">
                  <c:v>9.1</c:v>
                </c:pt>
                <c:pt idx="1333">
                  <c:v>9</c:v>
                </c:pt>
                <c:pt idx="1334">
                  <c:v>10.8</c:v>
                </c:pt>
                <c:pt idx="1335">
                  <c:v>12.1</c:v>
                </c:pt>
                <c:pt idx="1336">
                  <c:v>9.9</c:v>
                </c:pt>
                <c:pt idx="1337">
                  <c:v>9.6</c:v>
                </c:pt>
                <c:pt idx="1338">
                  <c:v>10.2</c:v>
                </c:pt>
                <c:pt idx="1339">
                  <c:v>10.9</c:v>
                </c:pt>
                <c:pt idx="1340">
                  <c:v>9.7</c:v>
                </c:pt>
                <c:pt idx="1341">
                  <c:v>9.3</c:v>
                </c:pt>
                <c:pt idx="1342">
                  <c:v>10.7</c:v>
                </c:pt>
                <c:pt idx="1343">
                  <c:v>10.7</c:v>
                </c:pt>
                <c:pt idx="1344">
                  <c:v>9.9</c:v>
                </c:pt>
                <c:pt idx="1345">
                  <c:v>8.9</c:v>
                </c:pt>
                <c:pt idx="1346">
                  <c:v>10</c:v>
                </c:pt>
                <c:pt idx="1347">
                  <c:v>10.4</c:v>
                </c:pt>
                <c:pt idx="1348">
                  <c:v>10.3</c:v>
                </c:pt>
                <c:pt idx="1349">
                  <c:v/>
                </c:pt>
                <c:pt idx="1350">
                  <c:v>9.6</c:v>
                </c:pt>
                <c:pt idx="1351">
                  <c:v>9.3</c:v>
                </c:pt>
                <c:pt idx="1352">
                  <c:v>7.8</c:v>
                </c:pt>
                <c:pt idx="1353">
                  <c:v>7.1</c:v>
                </c:pt>
                <c:pt idx="1354">
                  <c:v>6.9</c:v>
                </c:pt>
                <c:pt idx="1355">
                  <c:v>6.1</c:v>
                </c:pt>
                <c:pt idx="1356">
                  <c:v>6.8</c:v>
                </c:pt>
                <c:pt idx="1357">
                  <c:v>7</c:v>
                </c:pt>
                <c:pt idx="1358">
                  <c:v>6</c:v>
                </c:pt>
                <c:pt idx="1359">
                  <c:v>4.2</c:v>
                </c:pt>
                <c:pt idx="1360">
                  <c:v>6.4</c:v>
                </c:pt>
                <c:pt idx="1361">
                  <c:v>6.3</c:v>
                </c:pt>
                <c:pt idx="1362">
                  <c:v>6.4</c:v>
                </c:pt>
                <c:pt idx="1363">
                  <c:v>7</c:v>
                </c:pt>
                <c:pt idx="1364">
                  <c:v>5.8</c:v>
                </c:pt>
                <c:pt idx="1365">
                  <c:v>6.5</c:v>
                </c:pt>
                <c:pt idx="1366">
                  <c:v>7.2</c:v>
                </c:pt>
                <c:pt idx="1367">
                  <c:v>7.5</c:v>
                </c:pt>
                <c:pt idx="1368">
                  <c:v>7.4</c:v>
                </c:pt>
                <c:pt idx="1369">
                  <c:v>6.5</c:v>
                </c:pt>
                <c:pt idx="1370">
                  <c:v>9</c:v>
                </c:pt>
                <c:pt idx="1371">
                  <c:v>6.8</c:v>
                </c:pt>
                <c:pt idx="1372">
                  <c:v>5.9</c:v>
                </c:pt>
                <c:pt idx="1373">
                  <c:v>6.6</c:v>
                </c:pt>
                <c:pt idx="1374">
                  <c:v>5.8</c:v>
                </c:pt>
                <c:pt idx="1375">
                  <c:v>6.2</c:v>
                </c:pt>
                <c:pt idx="1376">
                  <c:v>6.2</c:v>
                </c:pt>
                <c:pt idx="1377">
                  <c:v>5.7</c:v>
                </c:pt>
                <c:pt idx="1378">
                  <c:v>5.7</c:v>
                </c:pt>
                <c:pt idx="1379">
                  <c:v>5.8</c:v>
                </c:pt>
                <c:pt idx="1380">
                  <c:v>5</c:v>
                </c:pt>
                <c:pt idx="1381">
                  <c:v>5.8</c:v>
                </c:pt>
                <c:pt idx="1382">
                  <c:v>5.5</c:v>
                </c:pt>
                <c:pt idx="1383">
                  <c:v>4.8</c:v>
                </c:pt>
                <c:pt idx="1384">
                  <c:v>6.3</c:v>
                </c:pt>
                <c:pt idx="1385">
                  <c:v>4.5</c:v>
                </c:pt>
                <c:pt idx="1386">
                  <c:v>3.9</c:v>
                </c:pt>
                <c:pt idx="1387">
                  <c:v>4.3</c:v>
                </c:pt>
                <c:pt idx="1388">
                  <c:v>4.4</c:v>
                </c:pt>
                <c:pt idx="1389">
                  <c:v>4.6</c:v>
                </c:pt>
                <c:pt idx="1390">
                  <c:v>4.6</c:v>
                </c:pt>
                <c:pt idx="1391">
                  <c:v>4.9</c:v>
                </c:pt>
                <c:pt idx="1392">
                  <c:v>3.3</c:v>
                </c:pt>
                <c:pt idx="1393">
                  <c:v>4.2</c:v>
                </c:pt>
                <c:pt idx="1394">
                  <c:v>3.9</c:v>
                </c:pt>
                <c:pt idx="1395">
                  <c:v>4.2</c:v>
                </c:pt>
                <c:pt idx="1396">
                  <c:v>3.2</c:v>
                </c:pt>
                <c:pt idx="1397">
                  <c:v>2.4</c:v>
                </c:pt>
                <c:pt idx="1398">
                  <c:v>3.8</c:v>
                </c:pt>
                <c:pt idx="1399">
                  <c:v>3.2</c:v>
                </c:pt>
                <c:pt idx="1400">
                  <c:v>3.4</c:v>
                </c:pt>
                <c:pt idx="1401">
                  <c:v>3.6</c:v>
                </c:pt>
                <c:pt idx="1402">
                  <c:v>4.6</c:v>
                </c:pt>
                <c:pt idx="1403">
                  <c:v>3.2</c:v>
                </c:pt>
                <c:pt idx="1404">
                  <c:v>3.2</c:v>
                </c:pt>
                <c:pt idx="1405">
                  <c:v>3.6</c:v>
                </c:pt>
                <c:pt idx="1406">
                  <c:v>3.5</c:v>
                </c:pt>
                <c:pt idx="1407">
                  <c:v>3.3</c:v>
                </c:pt>
                <c:pt idx="1408">
                  <c:v>3.3</c:v>
                </c:pt>
                <c:pt idx="1409">
                  <c:v>3.4</c:v>
                </c:pt>
                <c:pt idx="1410">
                  <c:v>4.1</c:v>
                </c:pt>
                <c:pt idx="1411">
                  <c:v>3.3</c:v>
                </c:pt>
                <c:pt idx="1412">
                  <c:v>1.1</c:v>
                </c:pt>
                <c:pt idx="1413">
                  <c:v>1.9</c:v>
                </c:pt>
                <c:pt idx="1414">
                  <c:v>2.2</c:v>
                </c:pt>
                <c:pt idx="1415">
                  <c:v>2.3</c:v>
                </c:pt>
                <c:pt idx="1416">
                  <c:v>2.3</c:v>
                </c:pt>
                <c:pt idx="1417">
                  <c:v>2.9</c:v>
                </c:pt>
                <c:pt idx="1418">
                  <c:v>1.9</c:v>
                </c:pt>
                <c:pt idx="1419">
                  <c:v>1.8</c:v>
                </c:pt>
                <c:pt idx="1420">
                  <c:v>2</c:v>
                </c:pt>
                <c:pt idx="1421">
                  <c:v>1.8</c:v>
                </c:pt>
                <c:pt idx="1422">
                  <c:v>2.3</c:v>
                </c:pt>
                <c:pt idx="1423">
                  <c:v>1.7</c:v>
                </c:pt>
                <c:pt idx="1424">
                  <c:v>1.3</c:v>
                </c:pt>
                <c:pt idx="1425">
                  <c:v>1.2</c:v>
                </c:pt>
                <c:pt idx="1426">
                  <c:v>1.4</c:v>
                </c:pt>
                <c:pt idx="1427">
                  <c:v>1.7</c:v>
                </c:pt>
                <c:pt idx="1428">
                  <c:v>1.2</c:v>
                </c:pt>
                <c:pt idx="1429">
                  <c:v>1.3</c:v>
                </c:pt>
                <c:pt idx="1430">
                  <c:v>1.2</c:v>
                </c:pt>
                <c:pt idx="1431">
                  <c:v>1.2</c:v>
                </c:pt>
                <c:pt idx="1432">
                  <c:v>1.1</c:v>
                </c:pt>
                <c:pt idx="1433">
                  <c:v>1.3</c:v>
                </c:pt>
                <c:pt idx="1434">
                  <c:v>1.4</c:v>
                </c:pt>
                <c:pt idx="1435">
                  <c:v>1.5</c:v>
                </c:pt>
                <c:pt idx="1436">
                  <c:v>1.8</c:v>
                </c:pt>
                <c:pt idx="1437">
                  <c:v>3</c:v>
                </c:pt>
                <c:pt idx="1438">
                  <c:v>1.4</c:v>
                </c:pt>
                <c:pt idx="1439">
                  <c:v>0.7</c:v>
                </c:pt>
                <c:pt idx="1440">
                  <c:v>0.8</c:v>
                </c:pt>
                <c:pt idx="1441">
                  <c:v>0.3</c:v>
                </c:pt>
                <c:pt idx="1442">
                  <c:v>0.5</c:v>
                </c:pt>
                <c:pt idx="1443">
                  <c:v>1</c:v>
                </c:pt>
                <c:pt idx="1444">
                  <c:v>0.6</c:v>
                </c:pt>
                <c:pt idx="1445">
                  <c:v>0.9</c:v>
                </c:pt>
                <c:pt idx="1446">
                  <c:v>0.5</c:v>
                </c:pt>
                <c:pt idx="1447">
                  <c:v>0.9</c:v>
                </c:pt>
                <c:pt idx="1448">
                  <c:v>1.4</c:v>
                </c:pt>
                <c:pt idx="1449">
                  <c:v>0.9</c:v>
                </c:pt>
                <c:pt idx="1450">
                  <c:v>0.8</c:v>
                </c:pt>
                <c:pt idx="1451">
                  <c:v>1</c:v>
                </c:pt>
                <c:pt idx="1452">
                  <c:v>1.1</c:v>
                </c:pt>
                <c:pt idx="1453">
                  <c:v>1</c:v>
                </c:pt>
                <c:pt idx="1454">
                  <c:v>1.2</c:v>
                </c:pt>
                <c:pt idx="1455">
                  <c:v>1.3</c:v>
                </c:pt>
                <c:pt idx="1456">
                  <c:v>0.6</c:v>
                </c:pt>
                <c:pt idx="1457">
                  <c:v>1.1</c:v>
                </c:pt>
                <c:pt idx="1458">
                  <c:v>1</c:v>
                </c:pt>
              </c:numCache>
            </c:numRef>
          </c:yVal>
          <c:smooth val="0"/>
        </c:ser>
        <c:axId val="77105246"/>
        <c:axId val="35044082"/>
      </c:scatterChart>
      <c:valAx>
        <c:axId val="771052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044082"/>
        <c:crosses val="autoZero"/>
        <c:crossBetween val="midCat"/>
      </c:valAx>
      <c:valAx>
        <c:axId val="350440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1052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DSP vs PanE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PanE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Sheet1!$E$2:$E$1460</c:f>
              <c:numCache>
                <c:formatCode>General</c:formatCode>
                <c:ptCount val="1459"/>
                <c:pt idx="0">
                  <c:v>101</c:v>
                </c:pt>
                <c:pt idx="1">
                  <c:v>101</c:v>
                </c:pt>
                <c:pt idx="2">
                  <c:v>100.4</c:v>
                </c:pt>
                <c:pt idx="3">
                  <c:v>99.8</c:v>
                </c:pt>
                <c:pt idx="4">
                  <c:v>100.4</c:v>
                </c:pt>
                <c:pt idx="5">
                  <c:v>100.6</c:v>
                </c:pt>
                <c:pt idx="6">
                  <c:v>100.9</c:v>
                </c:pt>
                <c:pt idx="7">
                  <c:v>101.5</c:v>
                </c:pt>
                <c:pt idx="8">
                  <c:v>101.8</c:v>
                </c:pt>
                <c:pt idx="9">
                  <c:v>101.7</c:v>
                </c:pt>
                <c:pt idx="10">
                  <c:v>101.4</c:v>
                </c:pt>
                <c:pt idx="11">
                  <c:v>101.3</c:v>
                </c:pt>
                <c:pt idx="12">
                  <c:v>101.4</c:v>
                </c:pt>
                <c:pt idx="13">
                  <c:v>101</c:v>
                </c:pt>
                <c:pt idx="14">
                  <c:v>100.2</c:v>
                </c:pt>
                <c:pt idx="15">
                  <c:v>100.7</c:v>
                </c:pt>
                <c:pt idx="16">
                  <c:v>101.2</c:v>
                </c:pt>
                <c:pt idx="17">
                  <c:v>101.3</c:v>
                </c:pt>
                <c:pt idx="18">
                  <c:v>100.9</c:v>
                </c:pt>
                <c:pt idx="19">
                  <c:v>101.3</c:v>
                </c:pt>
                <c:pt idx="20">
                  <c:v>101.4</c:v>
                </c:pt>
                <c:pt idx="21">
                  <c:v>100.7</c:v>
                </c:pt>
                <c:pt idx="22">
                  <c:v>100.5</c:v>
                </c:pt>
                <c:pt idx="23">
                  <c:v>101.2</c:v>
                </c:pt>
                <c:pt idx="24">
                  <c:v>101.5</c:v>
                </c:pt>
                <c:pt idx="25">
                  <c:v>101.1</c:v>
                </c:pt>
                <c:pt idx="26">
                  <c:v>100.4</c:v>
                </c:pt>
                <c:pt idx="27">
                  <c:v>100.8</c:v>
                </c:pt>
                <c:pt idx="28">
                  <c:v>100.7</c:v>
                </c:pt>
                <c:pt idx="29">
                  <c:v>100.5</c:v>
                </c:pt>
                <c:pt idx="30">
                  <c:v>101.2</c:v>
                </c:pt>
                <c:pt idx="31">
                  <c:v>100.7</c:v>
                </c:pt>
                <c:pt idx="32">
                  <c:v>100.2</c:v>
                </c:pt>
                <c:pt idx="33">
                  <c:v>100.6</c:v>
                </c:pt>
                <c:pt idx="34">
                  <c:v>101.1</c:v>
                </c:pt>
                <c:pt idx="35">
                  <c:v>101.3</c:v>
                </c:pt>
                <c:pt idx="36">
                  <c:v>101.2</c:v>
                </c:pt>
                <c:pt idx="37">
                  <c:v>100.8</c:v>
                </c:pt>
                <c:pt idx="38">
                  <c:v>100.3</c:v>
                </c:pt>
                <c:pt idx="39">
                  <c:v>100.2</c:v>
                </c:pt>
                <c:pt idx="40">
                  <c:v>100.3</c:v>
                </c:pt>
                <c:pt idx="41">
                  <c:v>100.9</c:v>
                </c:pt>
                <c:pt idx="42">
                  <c:v>101</c:v>
                </c:pt>
                <c:pt idx="43">
                  <c:v>100.6</c:v>
                </c:pt>
                <c:pt idx="44">
                  <c:v>100.9</c:v>
                </c:pt>
                <c:pt idx="45">
                  <c:v>100.5</c:v>
                </c:pt>
                <c:pt idx="46">
                  <c:v>101.1</c:v>
                </c:pt>
                <c:pt idx="47">
                  <c:v>101.1</c:v>
                </c:pt>
                <c:pt idx="48">
                  <c:v>100.7</c:v>
                </c:pt>
                <c:pt idx="49">
                  <c:v>100.8</c:v>
                </c:pt>
                <c:pt idx="50">
                  <c:v>101.1</c:v>
                </c:pt>
                <c:pt idx="51">
                  <c:v>100.4</c:v>
                </c:pt>
                <c:pt idx="52">
                  <c:v>100.4</c:v>
                </c:pt>
                <c:pt idx="53">
                  <c:v>98.9</c:v>
                </c:pt>
                <c:pt idx="54">
                  <c:v>99.2</c:v>
                </c:pt>
                <c:pt idx="55">
                  <c:v>99.7</c:v>
                </c:pt>
                <c:pt idx="56">
                  <c:v>100.5</c:v>
                </c:pt>
                <c:pt idx="57">
                  <c:v>100.9</c:v>
                </c:pt>
                <c:pt idx="58">
                  <c:v>100.8</c:v>
                </c:pt>
                <c:pt idx="59">
                  <c:v>100.4</c:v>
                </c:pt>
                <c:pt idx="60">
                  <c:v>100.8</c:v>
                </c:pt>
                <c:pt idx="61">
                  <c:v>100.7</c:v>
                </c:pt>
                <c:pt idx="62">
                  <c:v>100.3</c:v>
                </c:pt>
                <c:pt idx="63">
                  <c:v>100.3</c:v>
                </c:pt>
                <c:pt idx="64">
                  <c:v>100.6</c:v>
                </c:pt>
                <c:pt idx="65">
                  <c:v>100.5</c:v>
                </c:pt>
                <c:pt idx="66">
                  <c:v>100.6</c:v>
                </c:pt>
                <c:pt idx="67">
                  <c:v>100.8</c:v>
                </c:pt>
                <c:pt idx="68">
                  <c:v>100.8</c:v>
                </c:pt>
                <c:pt idx="69">
                  <c:v>101.1</c:v>
                </c:pt>
                <c:pt idx="70">
                  <c:v>100.6</c:v>
                </c:pt>
                <c:pt idx="71">
                  <c:v>100.9</c:v>
                </c:pt>
                <c:pt idx="72">
                  <c:v>100.1</c:v>
                </c:pt>
                <c:pt idx="73">
                  <c:v>99.8</c:v>
                </c:pt>
                <c:pt idx="74">
                  <c:v>100.4</c:v>
                </c:pt>
                <c:pt idx="75">
                  <c:v>100.6</c:v>
                </c:pt>
                <c:pt idx="76">
                  <c:v>100.3</c:v>
                </c:pt>
                <c:pt idx="77">
                  <c:v>100.1</c:v>
                </c:pt>
                <c:pt idx="78">
                  <c:v>100.6</c:v>
                </c:pt>
                <c:pt idx="79">
                  <c:v>99.9</c:v>
                </c:pt>
                <c:pt idx="80">
                  <c:v>100.7</c:v>
                </c:pt>
                <c:pt idx="81">
                  <c:v>100.6</c:v>
                </c:pt>
                <c:pt idx="82">
                  <c:v>100.5</c:v>
                </c:pt>
                <c:pt idx="83">
                  <c:v>100.7</c:v>
                </c:pt>
                <c:pt idx="84">
                  <c:v>100.9</c:v>
                </c:pt>
                <c:pt idx="85">
                  <c:v>100.7</c:v>
                </c:pt>
                <c:pt idx="86">
                  <c:v>100.5</c:v>
                </c:pt>
                <c:pt idx="87">
                  <c:v>100.6</c:v>
                </c:pt>
                <c:pt idx="88">
                  <c:v>100.8</c:v>
                </c:pt>
                <c:pt idx="89">
                  <c:v>100.3</c:v>
                </c:pt>
                <c:pt idx="90">
                  <c:v>100.4</c:v>
                </c:pt>
                <c:pt idx="91">
                  <c:v>100.3</c:v>
                </c:pt>
                <c:pt idx="92">
                  <c:v>99.9</c:v>
                </c:pt>
                <c:pt idx="93">
                  <c:v>100.3</c:v>
                </c:pt>
                <c:pt idx="94">
                  <c:v>100.7</c:v>
                </c:pt>
                <c:pt idx="95">
                  <c:v>100.8</c:v>
                </c:pt>
                <c:pt idx="96">
                  <c:v>100.8</c:v>
                </c:pt>
                <c:pt idx="97">
                  <c:v>100.8</c:v>
                </c:pt>
                <c:pt idx="98">
                  <c:v>100.6</c:v>
                </c:pt>
                <c:pt idx="99">
                  <c:v>100.4</c:v>
                </c:pt>
                <c:pt idx="100">
                  <c:v>100.2</c:v>
                </c:pt>
                <c:pt idx="101">
                  <c:v>100.4</c:v>
                </c:pt>
                <c:pt idx="102">
                  <c:v>100.5</c:v>
                </c:pt>
                <c:pt idx="103">
                  <c:v>100.4</c:v>
                </c:pt>
                <c:pt idx="104">
                  <c:v>100.5</c:v>
                </c:pt>
                <c:pt idx="105">
                  <c:v>100.3</c:v>
                </c:pt>
                <c:pt idx="106">
                  <c:v>99.8</c:v>
                </c:pt>
                <c:pt idx="107">
                  <c:v>100.2</c:v>
                </c:pt>
                <c:pt idx="108">
                  <c:v>100.8</c:v>
                </c:pt>
                <c:pt idx="109">
                  <c:v>100.9</c:v>
                </c:pt>
                <c:pt idx="110">
                  <c:v>100.7</c:v>
                </c:pt>
                <c:pt idx="111">
                  <c:v>100.2</c:v>
                </c:pt>
                <c:pt idx="112">
                  <c:v>100.2</c:v>
                </c:pt>
                <c:pt idx="113">
                  <c:v>100.3</c:v>
                </c:pt>
                <c:pt idx="114">
                  <c:v>100.2</c:v>
                </c:pt>
                <c:pt idx="115">
                  <c:v>100.4</c:v>
                </c:pt>
                <c:pt idx="116">
                  <c:v>100.2</c:v>
                </c:pt>
                <c:pt idx="117">
                  <c:v>100.1</c:v>
                </c:pt>
                <c:pt idx="118">
                  <c:v>99.9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18</c:v>
                </c:pt>
                <c:pt idx="137">
                  <c:v>19</c:v>
                </c:pt>
                <c:pt idx="138">
                  <c:v>20</c:v>
                </c:pt>
                <c:pt idx="139">
                  <c:v>21</c:v>
                </c:pt>
                <c:pt idx="140">
                  <c:v>22</c:v>
                </c:pt>
                <c:pt idx="141">
                  <c:v>23</c:v>
                </c:pt>
                <c:pt idx="142">
                  <c:v>24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28</c:v>
                </c:pt>
                <c:pt idx="147">
                  <c:v>29</c:v>
                </c:pt>
                <c:pt idx="148">
                  <c:v>30</c:v>
                </c:pt>
                <c:pt idx="149">
                  <c:v>31</c:v>
                </c:pt>
                <c:pt idx="150">
                  <c:v>32</c:v>
                </c:pt>
                <c:pt idx="151">
                  <c:v>33</c:v>
                </c:pt>
                <c:pt idx="152">
                  <c:v>34</c:v>
                </c:pt>
                <c:pt idx="153">
                  <c:v>35</c:v>
                </c:pt>
                <c:pt idx="154">
                  <c:v>36</c:v>
                </c:pt>
                <c:pt idx="155">
                  <c:v>37</c:v>
                </c:pt>
                <c:pt idx="156">
                  <c:v>38</c:v>
                </c:pt>
                <c:pt idx="157">
                  <c:v>39</c:v>
                </c:pt>
                <c:pt idx="158">
                  <c:v>40</c:v>
                </c:pt>
                <c:pt idx="159">
                  <c:v>41</c:v>
                </c:pt>
                <c:pt idx="160">
                  <c:v>42</c:v>
                </c:pt>
                <c:pt idx="161">
                  <c:v>43</c:v>
                </c:pt>
                <c:pt idx="162">
                  <c:v>44</c:v>
                </c:pt>
                <c:pt idx="163">
                  <c:v>45</c:v>
                </c:pt>
                <c:pt idx="164">
                  <c:v>46</c:v>
                </c:pt>
                <c:pt idx="165">
                  <c:v>47</c:v>
                </c:pt>
                <c:pt idx="166">
                  <c:v>48</c:v>
                </c:pt>
                <c:pt idx="167">
                  <c:v>49</c:v>
                </c:pt>
                <c:pt idx="168">
                  <c:v>50</c:v>
                </c:pt>
                <c:pt idx="169">
                  <c:v>51</c:v>
                </c:pt>
                <c:pt idx="170">
                  <c:v>52</c:v>
                </c:pt>
                <c:pt idx="171">
                  <c:v>53</c:v>
                </c:pt>
                <c:pt idx="172">
                  <c:v>54</c:v>
                </c:pt>
                <c:pt idx="173">
                  <c:v>55</c:v>
                </c:pt>
                <c:pt idx="174">
                  <c:v>56</c:v>
                </c:pt>
                <c:pt idx="175">
                  <c:v>57</c:v>
                </c:pt>
                <c:pt idx="176">
                  <c:v>58</c:v>
                </c:pt>
                <c:pt idx="177">
                  <c:v>59</c:v>
                </c:pt>
                <c:pt idx="178">
                  <c:v>60</c:v>
                </c:pt>
                <c:pt idx="179">
                  <c:v>61</c:v>
                </c:pt>
                <c:pt idx="180">
                  <c:v>62</c:v>
                </c:pt>
                <c:pt idx="181">
                  <c:v>63</c:v>
                </c:pt>
                <c:pt idx="182">
                  <c:v>64</c:v>
                </c:pt>
                <c:pt idx="183">
                  <c:v>65</c:v>
                </c:pt>
                <c:pt idx="184">
                  <c:v>66</c:v>
                </c:pt>
                <c:pt idx="185">
                  <c:v>67</c:v>
                </c:pt>
                <c:pt idx="186">
                  <c:v>68</c:v>
                </c:pt>
                <c:pt idx="187">
                  <c:v>69</c:v>
                </c:pt>
                <c:pt idx="188">
                  <c:v>70</c:v>
                </c:pt>
                <c:pt idx="189">
                  <c:v>71</c:v>
                </c:pt>
                <c:pt idx="190">
                  <c:v>72</c:v>
                </c:pt>
                <c:pt idx="191">
                  <c:v>73</c:v>
                </c:pt>
                <c:pt idx="192">
                  <c:v>74</c:v>
                </c:pt>
                <c:pt idx="193">
                  <c:v>75</c:v>
                </c:pt>
                <c:pt idx="194">
                  <c:v>76</c:v>
                </c:pt>
                <c:pt idx="195">
                  <c:v>77</c:v>
                </c:pt>
                <c:pt idx="196">
                  <c:v>78</c:v>
                </c:pt>
                <c:pt idx="197">
                  <c:v>79</c:v>
                </c:pt>
                <c:pt idx="198">
                  <c:v>80</c:v>
                </c:pt>
                <c:pt idx="199">
                  <c:v>81</c:v>
                </c:pt>
                <c:pt idx="200">
                  <c:v>82</c:v>
                </c:pt>
                <c:pt idx="201">
                  <c:v>83</c:v>
                </c:pt>
                <c:pt idx="202">
                  <c:v>84</c:v>
                </c:pt>
                <c:pt idx="203">
                  <c:v>85</c:v>
                </c:pt>
                <c:pt idx="204">
                  <c:v>86</c:v>
                </c:pt>
                <c:pt idx="205">
                  <c:v>87</c:v>
                </c:pt>
                <c:pt idx="206">
                  <c:v>88</c:v>
                </c:pt>
                <c:pt idx="207">
                  <c:v>89</c:v>
                </c:pt>
                <c:pt idx="208">
                  <c:v>90</c:v>
                </c:pt>
                <c:pt idx="209">
                  <c:v>91</c:v>
                </c:pt>
                <c:pt idx="210">
                  <c:v>92</c:v>
                </c:pt>
                <c:pt idx="211">
                  <c:v>93</c:v>
                </c:pt>
                <c:pt idx="212">
                  <c:v>94</c:v>
                </c:pt>
                <c:pt idx="213">
                  <c:v>95</c:v>
                </c:pt>
                <c:pt idx="214">
                  <c:v>96</c:v>
                </c:pt>
                <c:pt idx="215">
                  <c:v>97</c:v>
                </c:pt>
                <c:pt idx="216">
                  <c:v>98</c:v>
                </c:pt>
                <c:pt idx="217">
                  <c:v>99</c:v>
                </c:pt>
                <c:pt idx="218">
                  <c:v>100</c:v>
                </c:pt>
                <c:pt idx="219">
                  <c:v>101</c:v>
                </c:pt>
                <c:pt idx="220">
                  <c:v>102</c:v>
                </c:pt>
                <c:pt idx="221">
                  <c:v>103</c:v>
                </c:pt>
                <c:pt idx="222">
                  <c:v>104</c:v>
                </c:pt>
                <c:pt idx="223">
                  <c:v>105</c:v>
                </c:pt>
                <c:pt idx="224">
                  <c:v>106</c:v>
                </c:pt>
                <c:pt idx="225">
                  <c:v>107</c:v>
                </c:pt>
                <c:pt idx="226">
                  <c:v>108</c:v>
                </c:pt>
                <c:pt idx="227">
                  <c:v>109</c:v>
                </c:pt>
                <c:pt idx="228">
                  <c:v>110</c:v>
                </c:pt>
                <c:pt idx="229">
                  <c:v>111</c:v>
                </c:pt>
                <c:pt idx="230">
                  <c:v>112</c:v>
                </c:pt>
                <c:pt idx="231">
                  <c:v>113</c:v>
                </c:pt>
                <c:pt idx="232">
                  <c:v>114</c:v>
                </c:pt>
                <c:pt idx="233">
                  <c:v>115</c:v>
                </c:pt>
                <c:pt idx="234">
                  <c:v>116</c:v>
                </c:pt>
                <c:pt idx="235">
                  <c:v>117</c:v>
                </c:pt>
                <c:pt idx="236">
                  <c:v>118</c:v>
                </c:pt>
                <c:pt idx="237">
                  <c:v>119</c:v>
                </c:pt>
                <c:pt idx="238">
                  <c:v>120</c:v>
                </c:pt>
                <c:pt idx="239">
                  <c:v>121</c:v>
                </c:pt>
                <c:pt idx="240">
                  <c:v>122</c:v>
                </c:pt>
                <c:pt idx="241">
                  <c:v>123</c:v>
                </c:pt>
                <c:pt idx="242">
                  <c:v>124</c:v>
                </c:pt>
                <c:pt idx="243">
                  <c:v>125</c:v>
                </c:pt>
                <c:pt idx="244">
                  <c:v>126</c:v>
                </c:pt>
                <c:pt idx="245">
                  <c:v>127</c:v>
                </c:pt>
                <c:pt idx="246">
                  <c:v>128</c:v>
                </c:pt>
                <c:pt idx="247">
                  <c:v>129</c:v>
                </c:pt>
                <c:pt idx="248">
                  <c:v>130</c:v>
                </c:pt>
                <c:pt idx="249">
                  <c:v>131</c:v>
                </c:pt>
                <c:pt idx="250">
                  <c:v>132</c:v>
                </c:pt>
                <c:pt idx="251">
                  <c:v>133</c:v>
                </c:pt>
                <c:pt idx="252">
                  <c:v>134</c:v>
                </c:pt>
                <c:pt idx="253">
                  <c:v>135</c:v>
                </c:pt>
                <c:pt idx="254">
                  <c:v>136</c:v>
                </c:pt>
                <c:pt idx="255">
                  <c:v>137</c:v>
                </c:pt>
                <c:pt idx="256">
                  <c:v>138</c:v>
                </c:pt>
                <c:pt idx="257">
                  <c:v>139</c:v>
                </c:pt>
                <c:pt idx="258">
                  <c:v>140</c:v>
                </c:pt>
                <c:pt idx="259">
                  <c:v>141</c:v>
                </c:pt>
                <c:pt idx="260">
                  <c:v>142</c:v>
                </c:pt>
                <c:pt idx="261">
                  <c:v>143</c:v>
                </c:pt>
                <c:pt idx="262">
                  <c:v>144</c:v>
                </c:pt>
                <c:pt idx="263">
                  <c:v>145</c:v>
                </c:pt>
                <c:pt idx="264">
                  <c:v>146</c:v>
                </c:pt>
                <c:pt idx="265">
                  <c:v>147</c:v>
                </c:pt>
                <c:pt idx="266">
                  <c:v>148</c:v>
                </c:pt>
                <c:pt idx="267">
                  <c:v>149</c:v>
                </c:pt>
                <c:pt idx="268">
                  <c:v>150</c:v>
                </c:pt>
                <c:pt idx="269">
                  <c:v>151</c:v>
                </c:pt>
                <c:pt idx="270">
                  <c:v>152</c:v>
                </c:pt>
                <c:pt idx="271">
                  <c:v>153</c:v>
                </c:pt>
                <c:pt idx="272">
                  <c:v>154</c:v>
                </c:pt>
                <c:pt idx="273">
                  <c:v>155</c:v>
                </c:pt>
                <c:pt idx="274">
                  <c:v>156</c:v>
                </c:pt>
                <c:pt idx="275">
                  <c:v>157</c:v>
                </c:pt>
                <c:pt idx="276">
                  <c:v>158</c:v>
                </c:pt>
                <c:pt idx="277">
                  <c:v>159</c:v>
                </c:pt>
                <c:pt idx="278">
                  <c:v>160</c:v>
                </c:pt>
                <c:pt idx="279">
                  <c:v>161</c:v>
                </c:pt>
                <c:pt idx="280">
                  <c:v>162</c:v>
                </c:pt>
                <c:pt idx="281">
                  <c:v>163</c:v>
                </c:pt>
                <c:pt idx="282">
                  <c:v>164</c:v>
                </c:pt>
                <c:pt idx="283">
                  <c:v>165</c:v>
                </c:pt>
                <c:pt idx="284">
                  <c:v>166</c:v>
                </c:pt>
                <c:pt idx="285">
                  <c:v>167</c:v>
                </c:pt>
                <c:pt idx="286">
                  <c:v>168</c:v>
                </c:pt>
                <c:pt idx="287">
                  <c:v>169</c:v>
                </c:pt>
                <c:pt idx="288">
                  <c:v>170</c:v>
                </c:pt>
                <c:pt idx="289">
                  <c:v>171</c:v>
                </c:pt>
                <c:pt idx="290">
                  <c:v>172</c:v>
                </c:pt>
                <c:pt idx="291">
                  <c:v>173</c:v>
                </c:pt>
                <c:pt idx="292">
                  <c:v>174</c:v>
                </c:pt>
                <c:pt idx="293">
                  <c:v>175</c:v>
                </c:pt>
                <c:pt idx="294">
                  <c:v>176</c:v>
                </c:pt>
                <c:pt idx="295">
                  <c:v>177</c:v>
                </c:pt>
                <c:pt idx="296">
                  <c:v>178</c:v>
                </c:pt>
                <c:pt idx="297">
                  <c:v>179</c:v>
                </c:pt>
                <c:pt idx="298">
                  <c:v>180</c:v>
                </c:pt>
                <c:pt idx="299">
                  <c:v>181</c:v>
                </c:pt>
                <c:pt idx="300">
                  <c:v>182</c:v>
                </c:pt>
                <c:pt idx="301">
                  <c:v>183</c:v>
                </c:pt>
                <c:pt idx="302">
                  <c:v>184</c:v>
                </c:pt>
                <c:pt idx="303">
                  <c:v>185</c:v>
                </c:pt>
                <c:pt idx="304">
                  <c:v>186</c:v>
                </c:pt>
                <c:pt idx="305">
                  <c:v>187</c:v>
                </c:pt>
                <c:pt idx="306">
                  <c:v>188</c:v>
                </c:pt>
                <c:pt idx="307">
                  <c:v>189</c:v>
                </c:pt>
                <c:pt idx="308">
                  <c:v>190</c:v>
                </c:pt>
                <c:pt idx="309">
                  <c:v>191</c:v>
                </c:pt>
                <c:pt idx="310">
                  <c:v>192</c:v>
                </c:pt>
                <c:pt idx="311">
                  <c:v>193</c:v>
                </c:pt>
                <c:pt idx="312">
                  <c:v>194</c:v>
                </c:pt>
                <c:pt idx="313">
                  <c:v>195</c:v>
                </c:pt>
                <c:pt idx="314">
                  <c:v>196</c:v>
                </c:pt>
                <c:pt idx="315">
                  <c:v>197</c:v>
                </c:pt>
                <c:pt idx="316">
                  <c:v>198</c:v>
                </c:pt>
                <c:pt idx="317">
                  <c:v>199</c:v>
                </c:pt>
                <c:pt idx="318">
                  <c:v>200</c:v>
                </c:pt>
                <c:pt idx="319">
                  <c:v>201</c:v>
                </c:pt>
                <c:pt idx="320">
                  <c:v>202</c:v>
                </c:pt>
                <c:pt idx="321">
                  <c:v>203</c:v>
                </c:pt>
                <c:pt idx="322">
                  <c:v>204</c:v>
                </c:pt>
                <c:pt idx="323">
                  <c:v>205</c:v>
                </c:pt>
                <c:pt idx="324">
                  <c:v>206</c:v>
                </c:pt>
                <c:pt idx="325">
                  <c:v>207</c:v>
                </c:pt>
                <c:pt idx="326">
                  <c:v>208</c:v>
                </c:pt>
                <c:pt idx="327">
                  <c:v>209</c:v>
                </c:pt>
                <c:pt idx="328">
                  <c:v>210</c:v>
                </c:pt>
                <c:pt idx="329">
                  <c:v>211</c:v>
                </c:pt>
                <c:pt idx="330">
                  <c:v>212</c:v>
                </c:pt>
                <c:pt idx="331">
                  <c:v>213</c:v>
                </c:pt>
                <c:pt idx="332">
                  <c:v>214</c:v>
                </c:pt>
                <c:pt idx="333">
                  <c:v>215</c:v>
                </c:pt>
                <c:pt idx="334">
                  <c:v>216</c:v>
                </c:pt>
                <c:pt idx="335">
                  <c:v>217</c:v>
                </c:pt>
                <c:pt idx="336">
                  <c:v>218</c:v>
                </c:pt>
                <c:pt idx="337">
                  <c:v>219</c:v>
                </c:pt>
                <c:pt idx="338">
                  <c:v>220</c:v>
                </c:pt>
                <c:pt idx="339">
                  <c:v>221</c:v>
                </c:pt>
                <c:pt idx="340">
                  <c:v>222</c:v>
                </c:pt>
                <c:pt idx="341">
                  <c:v>223</c:v>
                </c:pt>
                <c:pt idx="342">
                  <c:v>224</c:v>
                </c:pt>
                <c:pt idx="343">
                  <c:v>225</c:v>
                </c:pt>
                <c:pt idx="344">
                  <c:v>226</c:v>
                </c:pt>
                <c:pt idx="345">
                  <c:v>227</c:v>
                </c:pt>
                <c:pt idx="346">
                  <c:v>228</c:v>
                </c:pt>
                <c:pt idx="347">
                  <c:v>229</c:v>
                </c:pt>
                <c:pt idx="348">
                  <c:v>230</c:v>
                </c:pt>
                <c:pt idx="349">
                  <c:v>231</c:v>
                </c:pt>
                <c:pt idx="350">
                  <c:v>232</c:v>
                </c:pt>
                <c:pt idx="351">
                  <c:v>233</c:v>
                </c:pt>
                <c:pt idx="352">
                  <c:v>234</c:v>
                </c:pt>
                <c:pt idx="353">
                  <c:v>235</c:v>
                </c:pt>
                <c:pt idx="354">
                  <c:v>236</c:v>
                </c:pt>
                <c:pt idx="355">
                  <c:v>237</c:v>
                </c:pt>
                <c:pt idx="356">
                  <c:v>238</c:v>
                </c:pt>
                <c:pt idx="357">
                  <c:v>239</c:v>
                </c:pt>
                <c:pt idx="358">
                  <c:v>240</c:v>
                </c:pt>
                <c:pt idx="359">
                  <c:v>241</c:v>
                </c:pt>
                <c:pt idx="360">
                  <c:v>242</c:v>
                </c:pt>
                <c:pt idx="361">
                  <c:v>243</c:v>
                </c:pt>
                <c:pt idx="362">
                  <c:v>244</c:v>
                </c:pt>
                <c:pt idx="363">
                  <c:v>245</c:v>
                </c:pt>
                <c:pt idx="364">
                  <c:v>246</c:v>
                </c:pt>
                <c:pt idx="365">
                  <c:v>247</c:v>
                </c:pt>
                <c:pt idx="366">
                  <c:v>248</c:v>
                </c:pt>
                <c:pt idx="367">
                  <c:v>249</c:v>
                </c:pt>
                <c:pt idx="368">
                  <c:v>250</c:v>
                </c:pt>
                <c:pt idx="369">
                  <c:v>251</c:v>
                </c:pt>
                <c:pt idx="370">
                  <c:v>252</c:v>
                </c:pt>
                <c:pt idx="371">
                  <c:v>253</c:v>
                </c:pt>
                <c:pt idx="372">
                  <c:v>254</c:v>
                </c:pt>
                <c:pt idx="373">
                  <c:v>255</c:v>
                </c:pt>
                <c:pt idx="374">
                  <c:v>256</c:v>
                </c:pt>
                <c:pt idx="375">
                  <c:v>257</c:v>
                </c:pt>
                <c:pt idx="376">
                  <c:v>258</c:v>
                </c:pt>
                <c:pt idx="377">
                  <c:v>259</c:v>
                </c:pt>
                <c:pt idx="378">
                  <c:v>260</c:v>
                </c:pt>
                <c:pt idx="379">
                  <c:v>261</c:v>
                </c:pt>
                <c:pt idx="380">
                  <c:v>262</c:v>
                </c:pt>
                <c:pt idx="381">
                  <c:v>263</c:v>
                </c:pt>
                <c:pt idx="382">
                  <c:v>264</c:v>
                </c:pt>
                <c:pt idx="383">
                  <c:v>265</c:v>
                </c:pt>
                <c:pt idx="384">
                  <c:v>266</c:v>
                </c:pt>
                <c:pt idx="385">
                  <c:v>267</c:v>
                </c:pt>
                <c:pt idx="386">
                  <c:v>268</c:v>
                </c:pt>
                <c:pt idx="387">
                  <c:v>269</c:v>
                </c:pt>
                <c:pt idx="388">
                  <c:v>270</c:v>
                </c:pt>
                <c:pt idx="389">
                  <c:v>271</c:v>
                </c:pt>
                <c:pt idx="390">
                  <c:v>272</c:v>
                </c:pt>
                <c:pt idx="391">
                  <c:v>273</c:v>
                </c:pt>
                <c:pt idx="392">
                  <c:v>274</c:v>
                </c:pt>
                <c:pt idx="393">
                  <c:v>275</c:v>
                </c:pt>
                <c:pt idx="394">
                  <c:v>276</c:v>
                </c:pt>
                <c:pt idx="395">
                  <c:v>277</c:v>
                </c:pt>
                <c:pt idx="396">
                  <c:v>278</c:v>
                </c:pt>
                <c:pt idx="397">
                  <c:v>279</c:v>
                </c:pt>
                <c:pt idx="398">
                  <c:v>280</c:v>
                </c:pt>
                <c:pt idx="399">
                  <c:v>281</c:v>
                </c:pt>
                <c:pt idx="400">
                  <c:v>282</c:v>
                </c:pt>
                <c:pt idx="401">
                  <c:v>283</c:v>
                </c:pt>
                <c:pt idx="402">
                  <c:v>284</c:v>
                </c:pt>
                <c:pt idx="403">
                  <c:v>285</c:v>
                </c:pt>
                <c:pt idx="404">
                  <c:v>286</c:v>
                </c:pt>
                <c:pt idx="405">
                  <c:v>287</c:v>
                </c:pt>
                <c:pt idx="406">
                  <c:v>288</c:v>
                </c:pt>
                <c:pt idx="407">
                  <c:v>289</c:v>
                </c:pt>
                <c:pt idx="408">
                  <c:v>290</c:v>
                </c:pt>
                <c:pt idx="409">
                  <c:v>291</c:v>
                </c:pt>
                <c:pt idx="410">
                  <c:v>292</c:v>
                </c:pt>
                <c:pt idx="411">
                  <c:v>293</c:v>
                </c:pt>
                <c:pt idx="412">
                  <c:v>294</c:v>
                </c:pt>
                <c:pt idx="413">
                  <c:v>295</c:v>
                </c:pt>
                <c:pt idx="414">
                  <c:v>296</c:v>
                </c:pt>
                <c:pt idx="415">
                  <c:v>297</c:v>
                </c:pt>
                <c:pt idx="416">
                  <c:v>298</c:v>
                </c:pt>
                <c:pt idx="417">
                  <c:v>299</c:v>
                </c:pt>
                <c:pt idx="418">
                  <c:v>300</c:v>
                </c:pt>
                <c:pt idx="419">
                  <c:v>301</c:v>
                </c:pt>
                <c:pt idx="420">
                  <c:v>302</c:v>
                </c:pt>
                <c:pt idx="421">
                  <c:v>303</c:v>
                </c:pt>
                <c:pt idx="422">
                  <c:v>304</c:v>
                </c:pt>
                <c:pt idx="423">
                  <c:v>305</c:v>
                </c:pt>
                <c:pt idx="424">
                  <c:v>306</c:v>
                </c:pt>
                <c:pt idx="425">
                  <c:v>307</c:v>
                </c:pt>
                <c:pt idx="426">
                  <c:v>308</c:v>
                </c:pt>
                <c:pt idx="427">
                  <c:v>309</c:v>
                </c:pt>
                <c:pt idx="428">
                  <c:v>310</c:v>
                </c:pt>
                <c:pt idx="429">
                  <c:v>311</c:v>
                </c:pt>
                <c:pt idx="430">
                  <c:v>312</c:v>
                </c:pt>
                <c:pt idx="431">
                  <c:v>313</c:v>
                </c:pt>
                <c:pt idx="432">
                  <c:v>314</c:v>
                </c:pt>
                <c:pt idx="433">
                  <c:v>315</c:v>
                </c:pt>
                <c:pt idx="434">
                  <c:v>316</c:v>
                </c:pt>
                <c:pt idx="435">
                  <c:v>317</c:v>
                </c:pt>
                <c:pt idx="436">
                  <c:v>318</c:v>
                </c:pt>
                <c:pt idx="437">
                  <c:v>319</c:v>
                </c:pt>
                <c:pt idx="438">
                  <c:v>320</c:v>
                </c:pt>
                <c:pt idx="439">
                  <c:v>321</c:v>
                </c:pt>
                <c:pt idx="440">
                  <c:v>322</c:v>
                </c:pt>
                <c:pt idx="441">
                  <c:v>323</c:v>
                </c:pt>
                <c:pt idx="442">
                  <c:v>324</c:v>
                </c:pt>
                <c:pt idx="443">
                  <c:v>325</c:v>
                </c:pt>
                <c:pt idx="444">
                  <c:v>326</c:v>
                </c:pt>
                <c:pt idx="445">
                  <c:v>327</c:v>
                </c:pt>
                <c:pt idx="446">
                  <c:v>328</c:v>
                </c:pt>
                <c:pt idx="447">
                  <c:v>329</c:v>
                </c:pt>
                <c:pt idx="448">
                  <c:v>330</c:v>
                </c:pt>
                <c:pt idx="449">
                  <c:v>331</c:v>
                </c:pt>
                <c:pt idx="450">
                  <c:v>332</c:v>
                </c:pt>
                <c:pt idx="451">
                  <c:v>333</c:v>
                </c:pt>
                <c:pt idx="452">
                  <c:v>334</c:v>
                </c:pt>
                <c:pt idx="453">
                  <c:v>335</c:v>
                </c:pt>
                <c:pt idx="454">
                  <c:v>336</c:v>
                </c:pt>
                <c:pt idx="455">
                  <c:v>337</c:v>
                </c:pt>
                <c:pt idx="456">
                  <c:v>338</c:v>
                </c:pt>
                <c:pt idx="457">
                  <c:v>339</c:v>
                </c:pt>
                <c:pt idx="458">
                  <c:v>340</c:v>
                </c:pt>
                <c:pt idx="459">
                  <c:v>341</c:v>
                </c:pt>
                <c:pt idx="460">
                  <c:v>342</c:v>
                </c:pt>
                <c:pt idx="461">
                  <c:v>343</c:v>
                </c:pt>
                <c:pt idx="462">
                  <c:v>344</c:v>
                </c:pt>
                <c:pt idx="463">
                  <c:v>345</c:v>
                </c:pt>
                <c:pt idx="464">
                  <c:v>346</c:v>
                </c:pt>
                <c:pt idx="465">
                  <c:v>347</c:v>
                </c:pt>
                <c:pt idx="466">
                  <c:v>348</c:v>
                </c:pt>
                <c:pt idx="467">
                  <c:v>349</c:v>
                </c:pt>
                <c:pt idx="468">
                  <c:v>350</c:v>
                </c:pt>
                <c:pt idx="469">
                  <c:v>351</c:v>
                </c:pt>
                <c:pt idx="470">
                  <c:v>352</c:v>
                </c:pt>
                <c:pt idx="471">
                  <c:v>353</c:v>
                </c:pt>
                <c:pt idx="472">
                  <c:v>354</c:v>
                </c:pt>
                <c:pt idx="473">
                  <c:v>355</c:v>
                </c:pt>
                <c:pt idx="474">
                  <c:v>356</c:v>
                </c:pt>
                <c:pt idx="475">
                  <c:v>357</c:v>
                </c:pt>
                <c:pt idx="476">
                  <c:v>358</c:v>
                </c:pt>
                <c:pt idx="477">
                  <c:v>359</c:v>
                </c:pt>
                <c:pt idx="478">
                  <c:v>360</c:v>
                </c:pt>
                <c:pt idx="479">
                  <c:v>361</c:v>
                </c:pt>
                <c:pt idx="480">
                  <c:v>362</c:v>
                </c:pt>
                <c:pt idx="481">
                  <c:v>363</c:v>
                </c:pt>
                <c:pt idx="482">
                  <c:v>364</c:v>
                </c:pt>
                <c:pt idx="483">
                  <c:v>365</c:v>
                </c:pt>
                <c:pt idx="484">
                  <c:v>366</c:v>
                </c:pt>
                <c:pt idx="485">
                  <c:v>367</c:v>
                </c:pt>
                <c:pt idx="486">
                  <c:v>368</c:v>
                </c:pt>
                <c:pt idx="487">
                  <c:v>369</c:v>
                </c:pt>
                <c:pt idx="488">
                  <c:v>370</c:v>
                </c:pt>
                <c:pt idx="489">
                  <c:v>371</c:v>
                </c:pt>
                <c:pt idx="490">
                  <c:v>372</c:v>
                </c:pt>
                <c:pt idx="491">
                  <c:v>373</c:v>
                </c:pt>
                <c:pt idx="492">
                  <c:v>374</c:v>
                </c:pt>
                <c:pt idx="493">
                  <c:v>375</c:v>
                </c:pt>
                <c:pt idx="494">
                  <c:v>376</c:v>
                </c:pt>
                <c:pt idx="495">
                  <c:v>377</c:v>
                </c:pt>
                <c:pt idx="496">
                  <c:v>378</c:v>
                </c:pt>
                <c:pt idx="497">
                  <c:v>379</c:v>
                </c:pt>
                <c:pt idx="498">
                  <c:v>380</c:v>
                </c:pt>
                <c:pt idx="499">
                  <c:v>381</c:v>
                </c:pt>
                <c:pt idx="500">
                  <c:v>382</c:v>
                </c:pt>
                <c:pt idx="501">
                  <c:v>383</c:v>
                </c:pt>
                <c:pt idx="502">
                  <c:v>384</c:v>
                </c:pt>
                <c:pt idx="503">
                  <c:v>385</c:v>
                </c:pt>
                <c:pt idx="504">
                  <c:v>386</c:v>
                </c:pt>
                <c:pt idx="505">
                  <c:v>387</c:v>
                </c:pt>
                <c:pt idx="506">
                  <c:v>388</c:v>
                </c:pt>
                <c:pt idx="507">
                  <c:v>389</c:v>
                </c:pt>
                <c:pt idx="508">
                  <c:v>390</c:v>
                </c:pt>
                <c:pt idx="509">
                  <c:v>391</c:v>
                </c:pt>
                <c:pt idx="510">
                  <c:v>392</c:v>
                </c:pt>
                <c:pt idx="511">
                  <c:v>393</c:v>
                </c:pt>
                <c:pt idx="512">
                  <c:v>394</c:v>
                </c:pt>
                <c:pt idx="513">
                  <c:v>395</c:v>
                </c:pt>
                <c:pt idx="514">
                  <c:v>396</c:v>
                </c:pt>
                <c:pt idx="515">
                  <c:v>397</c:v>
                </c:pt>
                <c:pt idx="516">
                  <c:v>398</c:v>
                </c:pt>
                <c:pt idx="517">
                  <c:v>399</c:v>
                </c:pt>
                <c:pt idx="518">
                  <c:v>400</c:v>
                </c:pt>
                <c:pt idx="519">
                  <c:v>401</c:v>
                </c:pt>
                <c:pt idx="520">
                  <c:v>402</c:v>
                </c:pt>
                <c:pt idx="521">
                  <c:v>403</c:v>
                </c:pt>
                <c:pt idx="522">
                  <c:v>404</c:v>
                </c:pt>
                <c:pt idx="523">
                  <c:v>405</c:v>
                </c:pt>
                <c:pt idx="524">
                  <c:v>406</c:v>
                </c:pt>
                <c:pt idx="525">
                  <c:v>407</c:v>
                </c:pt>
                <c:pt idx="526">
                  <c:v>408</c:v>
                </c:pt>
                <c:pt idx="527">
                  <c:v>409</c:v>
                </c:pt>
                <c:pt idx="528">
                  <c:v>410</c:v>
                </c:pt>
                <c:pt idx="529">
                  <c:v>411</c:v>
                </c:pt>
                <c:pt idx="530">
                  <c:v>412</c:v>
                </c:pt>
                <c:pt idx="531">
                  <c:v>413</c:v>
                </c:pt>
                <c:pt idx="532">
                  <c:v>414</c:v>
                </c:pt>
                <c:pt idx="533">
                  <c:v>415</c:v>
                </c:pt>
                <c:pt idx="534">
                  <c:v>416</c:v>
                </c:pt>
                <c:pt idx="535">
                  <c:v>417</c:v>
                </c:pt>
                <c:pt idx="536">
                  <c:v>418</c:v>
                </c:pt>
                <c:pt idx="537">
                  <c:v>419</c:v>
                </c:pt>
                <c:pt idx="538">
                  <c:v>420</c:v>
                </c:pt>
                <c:pt idx="539">
                  <c:v>421</c:v>
                </c:pt>
                <c:pt idx="540">
                  <c:v>422</c:v>
                </c:pt>
                <c:pt idx="541">
                  <c:v>423</c:v>
                </c:pt>
                <c:pt idx="542">
                  <c:v>424</c:v>
                </c:pt>
                <c:pt idx="543">
                  <c:v>425</c:v>
                </c:pt>
                <c:pt idx="544">
                  <c:v>426</c:v>
                </c:pt>
                <c:pt idx="545">
                  <c:v>427</c:v>
                </c:pt>
                <c:pt idx="546">
                  <c:v>428</c:v>
                </c:pt>
                <c:pt idx="547">
                  <c:v>429</c:v>
                </c:pt>
                <c:pt idx="548">
                  <c:v>430</c:v>
                </c:pt>
                <c:pt idx="549">
                  <c:v>431</c:v>
                </c:pt>
                <c:pt idx="550">
                  <c:v>432</c:v>
                </c:pt>
                <c:pt idx="551">
                  <c:v>433</c:v>
                </c:pt>
                <c:pt idx="552">
                  <c:v>434</c:v>
                </c:pt>
                <c:pt idx="553">
                  <c:v>435</c:v>
                </c:pt>
                <c:pt idx="554">
                  <c:v>436</c:v>
                </c:pt>
                <c:pt idx="555">
                  <c:v>437</c:v>
                </c:pt>
                <c:pt idx="556">
                  <c:v>438</c:v>
                </c:pt>
                <c:pt idx="557">
                  <c:v>439</c:v>
                </c:pt>
                <c:pt idx="558">
                  <c:v>440</c:v>
                </c:pt>
                <c:pt idx="559">
                  <c:v>441</c:v>
                </c:pt>
                <c:pt idx="560">
                  <c:v>442</c:v>
                </c:pt>
                <c:pt idx="561">
                  <c:v>443</c:v>
                </c:pt>
                <c:pt idx="562">
                  <c:v>444</c:v>
                </c:pt>
                <c:pt idx="563">
                  <c:v>445</c:v>
                </c:pt>
                <c:pt idx="564">
                  <c:v>446</c:v>
                </c:pt>
                <c:pt idx="565">
                  <c:v>447</c:v>
                </c:pt>
                <c:pt idx="566">
                  <c:v>448</c:v>
                </c:pt>
                <c:pt idx="567">
                  <c:v>449</c:v>
                </c:pt>
                <c:pt idx="568">
                  <c:v>450</c:v>
                </c:pt>
                <c:pt idx="569">
                  <c:v>451</c:v>
                </c:pt>
                <c:pt idx="570">
                  <c:v>452</c:v>
                </c:pt>
                <c:pt idx="571">
                  <c:v>453</c:v>
                </c:pt>
                <c:pt idx="572">
                  <c:v>454</c:v>
                </c:pt>
                <c:pt idx="573">
                  <c:v>455</c:v>
                </c:pt>
                <c:pt idx="574">
                  <c:v>456</c:v>
                </c:pt>
                <c:pt idx="575">
                  <c:v>457</c:v>
                </c:pt>
                <c:pt idx="576">
                  <c:v>458</c:v>
                </c:pt>
                <c:pt idx="577">
                  <c:v>459</c:v>
                </c:pt>
                <c:pt idx="578">
                  <c:v>460</c:v>
                </c:pt>
                <c:pt idx="579">
                  <c:v>461</c:v>
                </c:pt>
                <c:pt idx="580">
                  <c:v>462</c:v>
                </c:pt>
                <c:pt idx="581">
                  <c:v>463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467</c:v>
                </c:pt>
                <c:pt idx="586">
                  <c:v>468</c:v>
                </c:pt>
                <c:pt idx="587">
                  <c:v>469</c:v>
                </c:pt>
                <c:pt idx="588">
                  <c:v>470</c:v>
                </c:pt>
                <c:pt idx="589">
                  <c:v>471</c:v>
                </c:pt>
                <c:pt idx="590">
                  <c:v>472</c:v>
                </c:pt>
                <c:pt idx="591">
                  <c:v>473</c:v>
                </c:pt>
                <c:pt idx="592">
                  <c:v>474</c:v>
                </c:pt>
                <c:pt idx="593">
                  <c:v>475</c:v>
                </c:pt>
                <c:pt idx="594">
                  <c:v>476</c:v>
                </c:pt>
                <c:pt idx="595">
                  <c:v>477</c:v>
                </c:pt>
                <c:pt idx="596">
                  <c:v>478</c:v>
                </c:pt>
                <c:pt idx="597">
                  <c:v>479</c:v>
                </c:pt>
                <c:pt idx="598">
                  <c:v>480</c:v>
                </c:pt>
                <c:pt idx="599">
                  <c:v>481</c:v>
                </c:pt>
                <c:pt idx="600">
                  <c:v>482</c:v>
                </c:pt>
                <c:pt idx="601">
                  <c:v>483</c:v>
                </c:pt>
                <c:pt idx="602">
                  <c:v>484</c:v>
                </c:pt>
                <c:pt idx="603">
                  <c:v>485</c:v>
                </c:pt>
                <c:pt idx="604">
                  <c:v>486</c:v>
                </c:pt>
                <c:pt idx="605">
                  <c:v>487</c:v>
                </c:pt>
                <c:pt idx="606">
                  <c:v>488</c:v>
                </c:pt>
                <c:pt idx="607">
                  <c:v>489</c:v>
                </c:pt>
                <c:pt idx="608">
                  <c:v>490</c:v>
                </c:pt>
                <c:pt idx="609">
                  <c:v>491</c:v>
                </c:pt>
                <c:pt idx="610">
                  <c:v>492</c:v>
                </c:pt>
                <c:pt idx="611">
                  <c:v>493</c:v>
                </c:pt>
                <c:pt idx="612">
                  <c:v>494</c:v>
                </c:pt>
                <c:pt idx="613">
                  <c:v>495</c:v>
                </c:pt>
                <c:pt idx="614">
                  <c:v>496</c:v>
                </c:pt>
                <c:pt idx="615">
                  <c:v>497</c:v>
                </c:pt>
                <c:pt idx="616">
                  <c:v>498</c:v>
                </c:pt>
                <c:pt idx="617">
                  <c:v>499</c:v>
                </c:pt>
                <c:pt idx="618">
                  <c:v>500</c:v>
                </c:pt>
                <c:pt idx="619">
                  <c:v>501</c:v>
                </c:pt>
                <c:pt idx="620">
                  <c:v>502</c:v>
                </c:pt>
                <c:pt idx="621">
                  <c:v>503</c:v>
                </c:pt>
                <c:pt idx="622">
                  <c:v>504</c:v>
                </c:pt>
                <c:pt idx="623">
                  <c:v>505</c:v>
                </c:pt>
                <c:pt idx="624">
                  <c:v>506</c:v>
                </c:pt>
                <c:pt idx="625">
                  <c:v>507</c:v>
                </c:pt>
                <c:pt idx="626">
                  <c:v>508</c:v>
                </c:pt>
                <c:pt idx="627">
                  <c:v>509</c:v>
                </c:pt>
                <c:pt idx="628">
                  <c:v>510</c:v>
                </c:pt>
                <c:pt idx="629">
                  <c:v>511</c:v>
                </c:pt>
                <c:pt idx="630">
                  <c:v>512</c:v>
                </c:pt>
                <c:pt idx="631">
                  <c:v>513</c:v>
                </c:pt>
                <c:pt idx="632">
                  <c:v>514</c:v>
                </c:pt>
                <c:pt idx="633">
                  <c:v>515</c:v>
                </c:pt>
                <c:pt idx="634">
                  <c:v>516</c:v>
                </c:pt>
                <c:pt idx="635">
                  <c:v>517</c:v>
                </c:pt>
                <c:pt idx="636">
                  <c:v>518</c:v>
                </c:pt>
                <c:pt idx="637">
                  <c:v>519</c:v>
                </c:pt>
                <c:pt idx="638">
                  <c:v>520</c:v>
                </c:pt>
                <c:pt idx="639">
                  <c:v>521</c:v>
                </c:pt>
                <c:pt idx="640">
                  <c:v>522</c:v>
                </c:pt>
                <c:pt idx="641">
                  <c:v>523</c:v>
                </c:pt>
                <c:pt idx="642">
                  <c:v>524</c:v>
                </c:pt>
                <c:pt idx="643">
                  <c:v>525</c:v>
                </c:pt>
                <c:pt idx="644">
                  <c:v>526</c:v>
                </c:pt>
                <c:pt idx="645">
                  <c:v>527</c:v>
                </c:pt>
                <c:pt idx="646">
                  <c:v>528</c:v>
                </c:pt>
                <c:pt idx="647">
                  <c:v>529</c:v>
                </c:pt>
                <c:pt idx="648">
                  <c:v>530</c:v>
                </c:pt>
                <c:pt idx="649">
                  <c:v>531</c:v>
                </c:pt>
                <c:pt idx="650">
                  <c:v>532</c:v>
                </c:pt>
                <c:pt idx="651">
                  <c:v>533</c:v>
                </c:pt>
                <c:pt idx="652">
                  <c:v>534</c:v>
                </c:pt>
                <c:pt idx="653">
                  <c:v>535</c:v>
                </c:pt>
                <c:pt idx="654">
                  <c:v>536</c:v>
                </c:pt>
                <c:pt idx="655">
                  <c:v>537</c:v>
                </c:pt>
                <c:pt idx="656">
                  <c:v>538</c:v>
                </c:pt>
                <c:pt idx="657">
                  <c:v>539</c:v>
                </c:pt>
                <c:pt idx="658">
                  <c:v>540</c:v>
                </c:pt>
                <c:pt idx="659">
                  <c:v>541</c:v>
                </c:pt>
                <c:pt idx="660">
                  <c:v>542</c:v>
                </c:pt>
                <c:pt idx="661">
                  <c:v>543</c:v>
                </c:pt>
                <c:pt idx="662">
                  <c:v>544</c:v>
                </c:pt>
                <c:pt idx="663">
                  <c:v>545</c:v>
                </c:pt>
                <c:pt idx="664">
                  <c:v>546</c:v>
                </c:pt>
                <c:pt idx="665">
                  <c:v>547</c:v>
                </c:pt>
                <c:pt idx="666">
                  <c:v>548</c:v>
                </c:pt>
                <c:pt idx="667">
                  <c:v>549</c:v>
                </c:pt>
                <c:pt idx="668">
                  <c:v>550</c:v>
                </c:pt>
                <c:pt idx="669">
                  <c:v>551</c:v>
                </c:pt>
                <c:pt idx="670">
                  <c:v>552</c:v>
                </c:pt>
                <c:pt idx="671">
                  <c:v>553</c:v>
                </c:pt>
                <c:pt idx="672">
                  <c:v>554</c:v>
                </c:pt>
                <c:pt idx="673">
                  <c:v>555</c:v>
                </c:pt>
                <c:pt idx="674">
                  <c:v>556</c:v>
                </c:pt>
                <c:pt idx="675">
                  <c:v>557</c:v>
                </c:pt>
                <c:pt idx="676">
                  <c:v>558</c:v>
                </c:pt>
                <c:pt idx="677">
                  <c:v>559</c:v>
                </c:pt>
                <c:pt idx="678">
                  <c:v>560</c:v>
                </c:pt>
                <c:pt idx="679">
                  <c:v>561</c:v>
                </c:pt>
                <c:pt idx="680">
                  <c:v>562</c:v>
                </c:pt>
                <c:pt idx="681">
                  <c:v>563</c:v>
                </c:pt>
                <c:pt idx="682">
                  <c:v>564</c:v>
                </c:pt>
                <c:pt idx="683">
                  <c:v>565</c:v>
                </c:pt>
                <c:pt idx="684">
                  <c:v>566</c:v>
                </c:pt>
                <c:pt idx="685">
                  <c:v>567</c:v>
                </c:pt>
                <c:pt idx="686">
                  <c:v>568</c:v>
                </c:pt>
                <c:pt idx="687">
                  <c:v>569</c:v>
                </c:pt>
                <c:pt idx="688">
                  <c:v>570</c:v>
                </c:pt>
                <c:pt idx="689">
                  <c:v>571</c:v>
                </c:pt>
                <c:pt idx="690">
                  <c:v>572</c:v>
                </c:pt>
                <c:pt idx="691">
                  <c:v>573</c:v>
                </c:pt>
                <c:pt idx="692">
                  <c:v>574</c:v>
                </c:pt>
                <c:pt idx="693">
                  <c:v>575</c:v>
                </c:pt>
                <c:pt idx="694">
                  <c:v>576</c:v>
                </c:pt>
                <c:pt idx="695">
                  <c:v>577</c:v>
                </c:pt>
                <c:pt idx="696">
                  <c:v>578</c:v>
                </c:pt>
                <c:pt idx="697">
                  <c:v>579</c:v>
                </c:pt>
                <c:pt idx="698">
                  <c:v>580</c:v>
                </c:pt>
                <c:pt idx="699">
                  <c:v>581</c:v>
                </c:pt>
                <c:pt idx="700">
                  <c:v>582</c:v>
                </c:pt>
                <c:pt idx="701">
                  <c:v>583</c:v>
                </c:pt>
                <c:pt idx="702">
                  <c:v>584</c:v>
                </c:pt>
                <c:pt idx="703">
                  <c:v>585</c:v>
                </c:pt>
                <c:pt idx="704">
                  <c:v>586</c:v>
                </c:pt>
                <c:pt idx="705">
                  <c:v>587</c:v>
                </c:pt>
                <c:pt idx="706">
                  <c:v>588</c:v>
                </c:pt>
                <c:pt idx="707">
                  <c:v>589</c:v>
                </c:pt>
                <c:pt idx="708">
                  <c:v>590</c:v>
                </c:pt>
                <c:pt idx="709">
                  <c:v>591</c:v>
                </c:pt>
                <c:pt idx="710">
                  <c:v>592</c:v>
                </c:pt>
                <c:pt idx="711">
                  <c:v>593</c:v>
                </c:pt>
                <c:pt idx="712">
                  <c:v>594</c:v>
                </c:pt>
                <c:pt idx="713">
                  <c:v>595</c:v>
                </c:pt>
                <c:pt idx="714">
                  <c:v>596</c:v>
                </c:pt>
                <c:pt idx="715">
                  <c:v>597</c:v>
                </c:pt>
                <c:pt idx="716">
                  <c:v>598</c:v>
                </c:pt>
                <c:pt idx="717">
                  <c:v>599</c:v>
                </c:pt>
                <c:pt idx="718">
                  <c:v>600</c:v>
                </c:pt>
                <c:pt idx="719">
                  <c:v>601</c:v>
                </c:pt>
                <c:pt idx="720">
                  <c:v>602</c:v>
                </c:pt>
                <c:pt idx="721">
                  <c:v>603</c:v>
                </c:pt>
                <c:pt idx="722">
                  <c:v>604</c:v>
                </c:pt>
                <c:pt idx="723">
                  <c:v>605</c:v>
                </c:pt>
                <c:pt idx="724">
                  <c:v>606</c:v>
                </c:pt>
                <c:pt idx="725">
                  <c:v>607</c:v>
                </c:pt>
                <c:pt idx="726">
                  <c:v>608</c:v>
                </c:pt>
                <c:pt idx="727">
                  <c:v>609</c:v>
                </c:pt>
                <c:pt idx="728">
                  <c:v>610</c:v>
                </c:pt>
                <c:pt idx="729">
                  <c:v>611</c:v>
                </c:pt>
                <c:pt idx="730">
                  <c:v>612</c:v>
                </c:pt>
                <c:pt idx="731">
                  <c:v>613</c:v>
                </c:pt>
                <c:pt idx="732">
                  <c:v>614</c:v>
                </c:pt>
                <c:pt idx="733">
                  <c:v>615</c:v>
                </c:pt>
                <c:pt idx="734">
                  <c:v>616</c:v>
                </c:pt>
                <c:pt idx="735">
                  <c:v>617</c:v>
                </c:pt>
                <c:pt idx="736">
                  <c:v>618</c:v>
                </c:pt>
                <c:pt idx="737">
                  <c:v>619</c:v>
                </c:pt>
                <c:pt idx="738">
                  <c:v>620</c:v>
                </c:pt>
                <c:pt idx="739">
                  <c:v>621</c:v>
                </c:pt>
                <c:pt idx="740">
                  <c:v>622</c:v>
                </c:pt>
                <c:pt idx="741">
                  <c:v>623</c:v>
                </c:pt>
                <c:pt idx="742">
                  <c:v>624</c:v>
                </c:pt>
                <c:pt idx="743">
                  <c:v>625</c:v>
                </c:pt>
                <c:pt idx="744">
                  <c:v>626</c:v>
                </c:pt>
                <c:pt idx="745">
                  <c:v>627</c:v>
                </c:pt>
                <c:pt idx="746">
                  <c:v>628</c:v>
                </c:pt>
                <c:pt idx="747">
                  <c:v>629</c:v>
                </c:pt>
                <c:pt idx="748">
                  <c:v>630</c:v>
                </c:pt>
                <c:pt idx="749">
                  <c:v>631</c:v>
                </c:pt>
                <c:pt idx="750">
                  <c:v>632</c:v>
                </c:pt>
                <c:pt idx="751">
                  <c:v>633</c:v>
                </c:pt>
                <c:pt idx="752">
                  <c:v>634</c:v>
                </c:pt>
                <c:pt idx="753">
                  <c:v>635</c:v>
                </c:pt>
                <c:pt idx="754">
                  <c:v>636</c:v>
                </c:pt>
                <c:pt idx="755">
                  <c:v>637</c:v>
                </c:pt>
                <c:pt idx="756">
                  <c:v>638</c:v>
                </c:pt>
                <c:pt idx="757">
                  <c:v>639</c:v>
                </c:pt>
                <c:pt idx="758">
                  <c:v>640</c:v>
                </c:pt>
                <c:pt idx="759">
                  <c:v>641</c:v>
                </c:pt>
                <c:pt idx="760">
                  <c:v>642</c:v>
                </c:pt>
                <c:pt idx="761">
                  <c:v>643</c:v>
                </c:pt>
                <c:pt idx="762">
                  <c:v>644</c:v>
                </c:pt>
                <c:pt idx="763">
                  <c:v>645</c:v>
                </c:pt>
                <c:pt idx="764">
                  <c:v>646</c:v>
                </c:pt>
                <c:pt idx="765">
                  <c:v>647</c:v>
                </c:pt>
                <c:pt idx="766">
                  <c:v>648</c:v>
                </c:pt>
                <c:pt idx="767">
                  <c:v>649</c:v>
                </c:pt>
                <c:pt idx="768">
                  <c:v>650</c:v>
                </c:pt>
                <c:pt idx="769">
                  <c:v>651</c:v>
                </c:pt>
                <c:pt idx="770">
                  <c:v>652</c:v>
                </c:pt>
                <c:pt idx="771">
                  <c:v>653</c:v>
                </c:pt>
                <c:pt idx="772">
                  <c:v>654</c:v>
                </c:pt>
                <c:pt idx="773">
                  <c:v>655</c:v>
                </c:pt>
                <c:pt idx="774">
                  <c:v>656</c:v>
                </c:pt>
                <c:pt idx="775">
                  <c:v>657</c:v>
                </c:pt>
                <c:pt idx="776">
                  <c:v>658</c:v>
                </c:pt>
                <c:pt idx="777">
                  <c:v>659</c:v>
                </c:pt>
                <c:pt idx="778">
                  <c:v>660</c:v>
                </c:pt>
                <c:pt idx="779">
                  <c:v>661</c:v>
                </c:pt>
                <c:pt idx="780">
                  <c:v>662</c:v>
                </c:pt>
                <c:pt idx="781">
                  <c:v>663</c:v>
                </c:pt>
                <c:pt idx="782">
                  <c:v>664</c:v>
                </c:pt>
                <c:pt idx="783">
                  <c:v>665</c:v>
                </c:pt>
                <c:pt idx="784">
                  <c:v>666</c:v>
                </c:pt>
                <c:pt idx="785">
                  <c:v>667</c:v>
                </c:pt>
                <c:pt idx="786">
                  <c:v>668</c:v>
                </c:pt>
                <c:pt idx="787">
                  <c:v>669</c:v>
                </c:pt>
                <c:pt idx="788">
                  <c:v>670</c:v>
                </c:pt>
                <c:pt idx="789">
                  <c:v>671</c:v>
                </c:pt>
                <c:pt idx="790">
                  <c:v>672</c:v>
                </c:pt>
                <c:pt idx="791">
                  <c:v>673</c:v>
                </c:pt>
                <c:pt idx="792">
                  <c:v>674</c:v>
                </c:pt>
                <c:pt idx="793">
                  <c:v>675</c:v>
                </c:pt>
                <c:pt idx="794">
                  <c:v>676</c:v>
                </c:pt>
                <c:pt idx="795">
                  <c:v>677</c:v>
                </c:pt>
                <c:pt idx="796">
                  <c:v>678</c:v>
                </c:pt>
                <c:pt idx="797">
                  <c:v>679</c:v>
                </c:pt>
                <c:pt idx="798">
                  <c:v>680</c:v>
                </c:pt>
                <c:pt idx="799">
                  <c:v>681</c:v>
                </c:pt>
                <c:pt idx="800">
                  <c:v>682</c:v>
                </c:pt>
                <c:pt idx="801">
                  <c:v>683</c:v>
                </c:pt>
                <c:pt idx="802">
                  <c:v>684</c:v>
                </c:pt>
                <c:pt idx="803">
                  <c:v>685</c:v>
                </c:pt>
                <c:pt idx="804">
                  <c:v>686</c:v>
                </c:pt>
                <c:pt idx="805">
                  <c:v>687</c:v>
                </c:pt>
                <c:pt idx="806">
                  <c:v>688</c:v>
                </c:pt>
                <c:pt idx="807">
                  <c:v>689</c:v>
                </c:pt>
                <c:pt idx="808">
                  <c:v>690</c:v>
                </c:pt>
                <c:pt idx="809">
                  <c:v>691</c:v>
                </c:pt>
                <c:pt idx="810">
                  <c:v>692</c:v>
                </c:pt>
                <c:pt idx="811">
                  <c:v>693</c:v>
                </c:pt>
                <c:pt idx="812">
                  <c:v>694</c:v>
                </c:pt>
                <c:pt idx="813">
                  <c:v>695</c:v>
                </c:pt>
                <c:pt idx="814">
                  <c:v>696</c:v>
                </c:pt>
                <c:pt idx="815">
                  <c:v>697</c:v>
                </c:pt>
                <c:pt idx="816">
                  <c:v>698</c:v>
                </c:pt>
                <c:pt idx="817">
                  <c:v>699</c:v>
                </c:pt>
                <c:pt idx="818">
                  <c:v>700</c:v>
                </c:pt>
                <c:pt idx="819">
                  <c:v>701</c:v>
                </c:pt>
                <c:pt idx="820">
                  <c:v>702</c:v>
                </c:pt>
                <c:pt idx="821">
                  <c:v>703</c:v>
                </c:pt>
                <c:pt idx="822">
                  <c:v>704</c:v>
                </c:pt>
                <c:pt idx="823">
                  <c:v>705</c:v>
                </c:pt>
                <c:pt idx="824">
                  <c:v>706</c:v>
                </c:pt>
                <c:pt idx="825">
                  <c:v>707</c:v>
                </c:pt>
                <c:pt idx="826">
                  <c:v>708</c:v>
                </c:pt>
                <c:pt idx="827">
                  <c:v>709</c:v>
                </c:pt>
                <c:pt idx="828">
                  <c:v>710</c:v>
                </c:pt>
                <c:pt idx="829">
                  <c:v>711</c:v>
                </c:pt>
                <c:pt idx="830">
                  <c:v>712</c:v>
                </c:pt>
                <c:pt idx="831">
                  <c:v>713</c:v>
                </c:pt>
                <c:pt idx="832">
                  <c:v>714</c:v>
                </c:pt>
                <c:pt idx="833">
                  <c:v>715</c:v>
                </c:pt>
                <c:pt idx="834">
                  <c:v>716</c:v>
                </c:pt>
                <c:pt idx="835">
                  <c:v>717</c:v>
                </c:pt>
                <c:pt idx="836">
                  <c:v>718</c:v>
                </c:pt>
                <c:pt idx="837">
                  <c:v>719</c:v>
                </c:pt>
                <c:pt idx="838">
                  <c:v>720</c:v>
                </c:pt>
                <c:pt idx="839">
                  <c:v>721</c:v>
                </c:pt>
                <c:pt idx="840">
                  <c:v>722</c:v>
                </c:pt>
                <c:pt idx="841">
                  <c:v>723</c:v>
                </c:pt>
                <c:pt idx="842">
                  <c:v>724</c:v>
                </c:pt>
                <c:pt idx="843">
                  <c:v>725</c:v>
                </c:pt>
                <c:pt idx="844">
                  <c:v>726</c:v>
                </c:pt>
                <c:pt idx="845">
                  <c:v>727</c:v>
                </c:pt>
                <c:pt idx="846">
                  <c:v>728</c:v>
                </c:pt>
                <c:pt idx="847">
                  <c:v>729</c:v>
                </c:pt>
                <c:pt idx="848">
                  <c:v>730</c:v>
                </c:pt>
                <c:pt idx="849">
                  <c:v>731</c:v>
                </c:pt>
                <c:pt idx="850">
                  <c:v>732</c:v>
                </c:pt>
                <c:pt idx="851">
                  <c:v>733</c:v>
                </c:pt>
                <c:pt idx="852">
                  <c:v>734</c:v>
                </c:pt>
                <c:pt idx="853">
                  <c:v>735</c:v>
                </c:pt>
                <c:pt idx="854">
                  <c:v>736</c:v>
                </c:pt>
                <c:pt idx="855">
                  <c:v>737</c:v>
                </c:pt>
                <c:pt idx="856">
                  <c:v>738</c:v>
                </c:pt>
                <c:pt idx="857">
                  <c:v>739</c:v>
                </c:pt>
                <c:pt idx="858">
                  <c:v>740</c:v>
                </c:pt>
                <c:pt idx="859">
                  <c:v>741</c:v>
                </c:pt>
                <c:pt idx="860">
                  <c:v>742</c:v>
                </c:pt>
                <c:pt idx="861">
                  <c:v>743</c:v>
                </c:pt>
                <c:pt idx="862">
                  <c:v>744</c:v>
                </c:pt>
                <c:pt idx="863">
                  <c:v>745</c:v>
                </c:pt>
                <c:pt idx="864">
                  <c:v>746</c:v>
                </c:pt>
                <c:pt idx="865">
                  <c:v>747</c:v>
                </c:pt>
                <c:pt idx="866">
                  <c:v>748</c:v>
                </c:pt>
                <c:pt idx="867">
                  <c:v>749</c:v>
                </c:pt>
                <c:pt idx="868">
                  <c:v>750</c:v>
                </c:pt>
                <c:pt idx="869">
                  <c:v>751</c:v>
                </c:pt>
                <c:pt idx="870">
                  <c:v>752</c:v>
                </c:pt>
                <c:pt idx="871">
                  <c:v>753</c:v>
                </c:pt>
                <c:pt idx="872">
                  <c:v>754</c:v>
                </c:pt>
                <c:pt idx="873">
                  <c:v>755</c:v>
                </c:pt>
                <c:pt idx="874">
                  <c:v>756</c:v>
                </c:pt>
                <c:pt idx="875">
                  <c:v>757</c:v>
                </c:pt>
                <c:pt idx="876">
                  <c:v>758</c:v>
                </c:pt>
                <c:pt idx="877">
                  <c:v>759</c:v>
                </c:pt>
                <c:pt idx="878">
                  <c:v>760</c:v>
                </c:pt>
                <c:pt idx="879">
                  <c:v>761</c:v>
                </c:pt>
                <c:pt idx="880">
                  <c:v>762</c:v>
                </c:pt>
                <c:pt idx="881">
                  <c:v>763</c:v>
                </c:pt>
                <c:pt idx="882">
                  <c:v>764</c:v>
                </c:pt>
                <c:pt idx="883">
                  <c:v>765</c:v>
                </c:pt>
                <c:pt idx="884">
                  <c:v>766</c:v>
                </c:pt>
                <c:pt idx="885">
                  <c:v>767</c:v>
                </c:pt>
                <c:pt idx="886">
                  <c:v>768</c:v>
                </c:pt>
                <c:pt idx="887">
                  <c:v>769</c:v>
                </c:pt>
                <c:pt idx="888">
                  <c:v>770</c:v>
                </c:pt>
                <c:pt idx="889">
                  <c:v>771</c:v>
                </c:pt>
                <c:pt idx="890">
                  <c:v>772</c:v>
                </c:pt>
                <c:pt idx="891">
                  <c:v>773</c:v>
                </c:pt>
                <c:pt idx="892">
                  <c:v>774</c:v>
                </c:pt>
                <c:pt idx="893">
                  <c:v>775</c:v>
                </c:pt>
                <c:pt idx="894">
                  <c:v>776</c:v>
                </c:pt>
                <c:pt idx="895">
                  <c:v>777</c:v>
                </c:pt>
                <c:pt idx="896">
                  <c:v>778</c:v>
                </c:pt>
                <c:pt idx="897">
                  <c:v>779</c:v>
                </c:pt>
                <c:pt idx="898">
                  <c:v>780</c:v>
                </c:pt>
                <c:pt idx="899">
                  <c:v>781</c:v>
                </c:pt>
                <c:pt idx="900">
                  <c:v>782</c:v>
                </c:pt>
                <c:pt idx="901">
                  <c:v>783</c:v>
                </c:pt>
                <c:pt idx="902">
                  <c:v>784</c:v>
                </c:pt>
                <c:pt idx="903">
                  <c:v>785</c:v>
                </c:pt>
                <c:pt idx="904">
                  <c:v>786</c:v>
                </c:pt>
                <c:pt idx="905">
                  <c:v>787</c:v>
                </c:pt>
                <c:pt idx="906">
                  <c:v>788</c:v>
                </c:pt>
                <c:pt idx="907">
                  <c:v>789</c:v>
                </c:pt>
                <c:pt idx="908">
                  <c:v>790</c:v>
                </c:pt>
                <c:pt idx="909">
                  <c:v>791</c:v>
                </c:pt>
                <c:pt idx="910">
                  <c:v>792</c:v>
                </c:pt>
                <c:pt idx="911">
                  <c:v>793</c:v>
                </c:pt>
                <c:pt idx="912">
                  <c:v>794</c:v>
                </c:pt>
                <c:pt idx="913">
                  <c:v>795</c:v>
                </c:pt>
                <c:pt idx="914">
                  <c:v>796</c:v>
                </c:pt>
                <c:pt idx="915">
                  <c:v>797</c:v>
                </c:pt>
                <c:pt idx="916">
                  <c:v>798</c:v>
                </c:pt>
                <c:pt idx="917">
                  <c:v>799</c:v>
                </c:pt>
                <c:pt idx="918">
                  <c:v>800</c:v>
                </c:pt>
                <c:pt idx="919">
                  <c:v>801</c:v>
                </c:pt>
                <c:pt idx="920">
                  <c:v>802</c:v>
                </c:pt>
                <c:pt idx="921">
                  <c:v>803</c:v>
                </c:pt>
                <c:pt idx="922">
                  <c:v>804</c:v>
                </c:pt>
                <c:pt idx="923">
                  <c:v>805</c:v>
                </c:pt>
                <c:pt idx="924">
                  <c:v>806</c:v>
                </c:pt>
                <c:pt idx="925">
                  <c:v>807</c:v>
                </c:pt>
                <c:pt idx="926">
                  <c:v>808</c:v>
                </c:pt>
                <c:pt idx="927">
                  <c:v>809</c:v>
                </c:pt>
                <c:pt idx="928">
                  <c:v>810</c:v>
                </c:pt>
                <c:pt idx="929">
                  <c:v>811</c:v>
                </c:pt>
                <c:pt idx="930">
                  <c:v>812</c:v>
                </c:pt>
                <c:pt idx="931">
                  <c:v>813</c:v>
                </c:pt>
                <c:pt idx="932">
                  <c:v>814</c:v>
                </c:pt>
                <c:pt idx="933">
                  <c:v>815</c:v>
                </c:pt>
                <c:pt idx="934">
                  <c:v>816</c:v>
                </c:pt>
                <c:pt idx="935">
                  <c:v>817</c:v>
                </c:pt>
                <c:pt idx="936">
                  <c:v>818</c:v>
                </c:pt>
                <c:pt idx="937">
                  <c:v>819</c:v>
                </c:pt>
                <c:pt idx="938">
                  <c:v>820</c:v>
                </c:pt>
                <c:pt idx="939">
                  <c:v>821</c:v>
                </c:pt>
                <c:pt idx="940">
                  <c:v>822</c:v>
                </c:pt>
                <c:pt idx="941">
                  <c:v>823</c:v>
                </c:pt>
                <c:pt idx="942">
                  <c:v>824</c:v>
                </c:pt>
                <c:pt idx="943">
                  <c:v>825</c:v>
                </c:pt>
                <c:pt idx="944">
                  <c:v>826</c:v>
                </c:pt>
                <c:pt idx="945">
                  <c:v>827</c:v>
                </c:pt>
                <c:pt idx="946">
                  <c:v>828</c:v>
                </c:pt>
                <c:pt idx="947">
                  <c:v>829</c:v>
                </c:pt>
                <c:pt idx="948">
                  <c:v>830</c:v>
                </c:pt>
                <c:pt idx="949">
                  <c:v>831</c:v>
                </c:pt>
                <c:pt idx="950">
                  <c:v>832</c:v>
                </c:pt>
                <c:pt idx="951">
                  <c:v>833</c:v>
                </c:pt>
                <c:pt idx="952">
                  <c:v>834</c:v>
                </c:pt>
                <c:pt idx="953">
                  <c:v>835</c:v>
                </c:pt>
                <c:pt idx="954">
                  <c:v>836</c:v>
                </c:pt>
                <c:pt idx="955">
                  <c:v>837</c:v>
                </c:pt>
                <c:pt idx="956">
                  <c:v>838</c:v>
                </c:pt>
                <c:pt idx="957">
                  <c:v>839</c:v>
                </c:pt>
                <c:pt idx="958">
                  <c:v>840</c:v>
                </c:pt>
                <c:pt idx="959">
                  <c:v>841</c:v>
                </c:pt>
                <c:pt idx="960">
                  <c:v>842</c:v>
                </c:pt>
                <c:pt idx="961">
                  <c:v>843</c:v>
                </c:pt>
                <c:pt idx="962">
                  <c:v>844</c:v>
                </c:pt>
                <c:pt idx="963">
                  <c:v>845</c:v>
                </c:pt>
                <c:pt idx="964">
                  <c:v>846</c:v>
                </c:pt>
                <c:pt idx="965">
                  <c:v>847</c:v>
                </c:pt>
                <c:pt idx="966">
                  <c:v>848</c:v>
                </c:pt>
                <c:pt idx="967">
                  <c:v>849</c:v>
                </c:pt>
                <c:pt idx="968">
                  <c:v>850</c:v>
                </c:pt>
                <c:pt idx="969">
                  <c:v>851</c:v>
                </c:pt>
                <c:pt idx="970">
                  <c:v>852</c:v>
                </c:pt>
                <c:pt idx="971">
                  <c:v>853</c:v>
                </c:pt>
                <c:pt idx="972">
                  <c:v>854</c:v>
                </c:pt>
                <c:pt idx="973">
                  <c:v>855</c:v>
                </c:pt>
                <c:pt idx="974">
                  <c:v>856</c:v>
                </c:pt>
                <c:pt idx="975">
                  <c:v>857</c:v>
                </c:pt>
                <c:pt idx="976">
                  <c:v>858</c:v>
                </c:pt>
                <c:pt idx="977">
                  <c:v>859</c:v>
                </c:pt>
                <c:pt idx="978">
                  <c:v>860</c:v>
                </c:pt>
                <c:pt idx="979">
                  <c:v>861</c:v>
                </c:pt>
                <c:pt idx="980">
                  <c:v>862</c:v>
                </c:pt>
                <c:pt idx="981">
                  <c:v>863</c:v>
                </c:pt>
                <c:pt idx="982">
                  <c:v>864</c:v>
                </c:pt>
                <c:pt idx="983">
                  <c:v>865</c:v>
                </c:pt>
                <c:pt idx="984">
                  <c:v>866</c:v>
                </c:pt>
                <c:pt idx="985">
                  <c:v>867</c:v>
                </c:pt>
                <c:pt idx="986">
                  <c:v>868</c:v>
                </c:pt>
                <c:pt idx="987">
                  <c:v>869</c:v>
                </c:pt>
                <c:pt idx="988">
                  <c:v>870</c:v>
                </c:pt>
                <c:pt idx="989">
                  <c:v>871</c:v>
                </c:pt>
                <c:pt idx="990">
                  <c:v>872</c:v>
                </c:pt>
                <c:pt idx="991">
                  <c:v>873</c:v>
                </c:pt>
                <c:pt idx="992">
                  <c:v>874</c:v>
                </c:pt>
                <c:pt idx="993">
                  <c:v>875</c:v>
                </c:pt>
                <c:pt idx="994">
                  <c:v>876</c:v>
                </c:pt>
                <c:pt idx="995">
                  <c:v>877</c:v>
                </c:pt>
                <c:pt idx="996">
                  <c:v>878</c:v>
                </c:pt>
                <c:pt idx="997">
                  <c:v>879</c:v>
                </c:pt>
                <c:pt idx="998">
                  <c:v>880</c:v>
                </c:pt>
                <c:pt idx="999">
                  <c:v>881</c:v>
                </c:pt>
                <c:pt idx="1000">
                  <c:v>882</c:v>
                </c:pt>
                <c:pt idx="1001">
                  <c:v>883</c:v>
                </c:pt>
                <c:pt idx="1002">
                  <c:v>884</c:v>
                </c:pt>
                <c:pt idx="1003">
                  <c:v>885</c:v>
                </c:pt>
                <c:pt idx="1004">
                  <c:v>886</c:v>
                </c:pt>
                <c:pt idx="1005">
                  <c:v>887</c:v>
                </c:pt>
                <c:pt idx="1006">
                  <c:v>888</c:v>
                </c:pt>
                <c:pt idx="1007">
                  <c:v>889</c:v>
                </c:pt>
                <c:pt idx="1008">
                  <c:v>890</c:v>
                </c:pt>
                <c:pt idx="1009">
                  <c:v>891</c:v>
                </c:pt>
                <c:pt idx="1010">
                  <c:v>892</c:v>
                </c:pt>
                <c:pt idx="1011">
                  <c:v>893</c:v>
                </c:pt>
                <c:pt idx="1012">
                  <c:v>894</c:v>
                </c:pt>
                <c:pt idx="1013">
                  <c:v>895</c:v>
                </c:pt>
                <c:pt idx="1014">
                  <c:v>896</c:v>
                </c:pt>
                <c:pt idx="1015">
                  <c:v>897</c:v>
                </c:pt>
                <c:pt idx="1016">
                  <c:v>898</c:v>
                </c:pt>
                <c:pt idx="1017">
                  <c:v>899</c:v>
                </c:pt>
                <c:pt idx="1018">
                  <c:v>900</c:v>
                </c:pt>
                <c:pt idx="1019">
                  <c:v>901</c:v>
                </c:pt>
                <c:pt idx="1020">
                  <c:v>902</c:v>
                </c:pt>
                <c:pt idx="1021">
                  <c:v>903</c:v>
                </c:pt>
                <c:pt idx="1022">
                  <c:v>904</c:v>
                </c:pt>
                <c:pt idx="1023">
                  <c:v>905</c:v>
                </c:pt>
                <c:pt idx="1024">
                  <c:v>906</c:v>
                </c:pt>
                <c:pt idx="1025">
                  <c:v>907</c:v>
                </c:pt>
                <c:pt idx="1026">
                  <c:v>908</c:v>
                </c:pt>
                <c:pt idx="1027">
                  <c:v>909</c:v>
                </c:pt>
                <c:pt idx="1028">
                  <c:v>910</c:v>
                </c:pt>
                <c:pt idx="1029">
                  <c:v>911</c:v>
                </c:pt>
                <c:pt idx="1030">
                  <c:v>912</c:v>
                </c:pt>
                <c:pt idx="1031">
                  <c:v>913</c:v>
                </c:pt>
                <c:pt idx="1032">
                  <c:v>914</c:v>
                </c:pt>
                <c:pt idx="1033">
                  <c:v>915</c:v>
                </c:pt>
                <c:pt idx="1034">
                  <c:v>916</c:v>
                </c:pt>
                <c:pt idx="1035">
                  <c:v>917</c:v>
                </c:pt>
                <c:pt idx="1036">
                  <c:v>918</c:v>
                </c:pt>
                <c:pt idx="1037">
                  <c:v>919</c:v>
                </c:pt>
                <c:pt idx="1038">
                  <c:v>920</c:v>
                </c:pt>
                <c:pt idx="1039">
                  <c:v>921</c:v>
                </c:pt>
                <c:pt idx="1040">
                  <c:v>922</c:v>
                </c:pt>
                <c:pt idx="1041">
                  <c:v>923</c:v>
                </c:pt>
                <c:pt idx="1042">
                  <c:v>924</c:v>
                </c:pt>
                <c:pt idx="1043">
                  <c:v>925</c:v>
                </c:pt>
                <c:pt idx="1044">
                  <c:v>926</c:v>
                </c:pt>
                <c:pt idx="1045">
                  <c:v>927</c:v>
                </c:pt>
                <c:pt idx="1046">
                  <c:v>928</c:v>
                </c:pt>
                <c:pt idx="1047">
                  <c:v>929</c:v>
                </c:pt>
                <c:pt idx="1048">
                  <c:v>930</c:v>
                </c:pt>
                <c:pt idx="1049">
                  <c:v>931</c:v>
                </c:pt>
                <c:pt idx="1050">
                  <c:v>932</c:v>
                </c:pt>
                <c:pt idx="1051">
                  <c:v>933</c:v>
                </c:pt>
                <c:pt idx="1052">
                  <c:v>934</c:v>
                </c:pt>
                <c:pt idx="1053">
                  <c:v>935</c:v>
                </c:pt>
                <c:pt idx="1054">
                  <c:v>936</c:v>
                </c:pt>
                <c:pt idx="1055">
                  <c:v>937</c:v>
                </c:pt>
                <c:pt idx="1056">
                  <c:v>938</c:v>
                </c:pt>
                <c:pt idx="1057">
                  <c:v>939</c:v>
                </c:pt>
                <c:pt idx="1058">
                  <c:v>940</c:v>
                </c:pt>
                <c:pt idx="1059">
                  <c:v>941</c:v>
                </c:pt>
                <c:pt idx="1060">
                  <c:v>942</c:v>
                </c:pt>
                <c:pt idx="1061">
                  <c:v>943</c:v>
                </c:pt>
                <c:pt idx="1062">
                  <c:v>944</c:v>
                </c:pt>
                <c:pt idx="1063">
                  <c:v>945</c:v>
                </c:pt>
                <c:pt idx="1064">
                  <c:v>946</c:v>
                </c:pt>
                <c:pt idx="1065">
                  <c:v>947</c:v>
                </c:pt>
                <c:pt idx="1066">
                  <c:v>948</c:v>
                </c:pt>
                <c:pt idx="1067">
                  <c:v>949</c:v>
                </c:pt>
                <c:pt idx="1068">
                  <c:v>950</c:v>
                </c:pt>
                <c:pt idx="1069">
                  <c:v>951</c:v>
                </c:pt>
                <c:pt idx="1070">
                  <c:v>952</c:v>
                </c:pt>
                <c:pt idx="1071">
                  <c:v>953</c:v>
                </c:pt>
                <c:pt idx="1072">
                  <c:v>954</c:v>
                </c:pt>
                <c:pt idx="1073">
                  <c:v>955</c:v>
                </c:pt>
                <c:pt idx="1074">
                  <c:v>956</c:v>
                </c:pt>
                <c:pt idx="1075">
                  <c:v>957</c:v>
                </c:pt>
                <c:pt idx="1076">
                  <c:v>958</c:v>
                </c:pt>
                <c:pt idx="1077">
                  <c:v>959</c:v>
                </c:pt>
                <c:pt idx="1078">
                  <c:v>960</c:v>
                </c:pt>
                <c:pt idx="1079">
                  <c:v>961</c:v>
                </c:pt>
                <c:pt idx="1080">
                  <c:v>962</c:v>
                </c:pt>
                <c:pt idx="1081">
                  <c:v>963</c:v>
                </c:pt>
                <c:pt idx="1082">
                  <c:v>964</c:v>
                </c:pt>
                <c:pt idx="1083">
                  <c:v>965</c:v>
                </c:pt>
                <c:pt idx="1084">
                  <c:v>966</c:v>
                </c:pt>
                <c:pt idx="1085">
                  <c:v>967</c:v>
                </c:pt>
                <c:pt idx="1086">
                  <c:v>968</c:v>
                </c:pt>
                <c:pt idx="1087">
                  <c:v>969</c:v>
                </c:pt>
                <c:pt idx="1088">
                  <c:v>970</c:v>
                </c:pt>
                <c:pt idx="1089">
                  <c:v>971</c:v>
                </c:pt>
                <c:pt idx="1090">
                  <c:v>972</c:v>
                </c:pt>
                <c:pt idx="1091">
                  <c:v>973</c:v>
                </c:pt>
                <c:pt idx="1092">
                  <c:v>974</c:v>
                </c:pt>
                <c:pt idx="1093">
                  <c:v>975</c:v>
                </c:pt>
                <c:pt idx="1094">
                  <c:v>976</c:v>
                </c:pt>
                <c:pt idx="1095">
                  <c:v>977</c:v>
                </c:pt>
                <c:pt idx="1096">
                  <c:v>978</c:v>
                </c:pt>
                <c:pt idx="1097">
                  <c:v>979</c:v>
                </c:pt>
                <c:pt idx="1098">
                  <c:v>980</c:v>
                </c:pt>
                <c:pt idx="1099">
                  <c:v>981</c:v>
                </c:pt>
                <c:pt idx="1100">
                  <c:v>982</c:v>
                </c:pt>
                <c:pt idx="1101">
                  <c:v>983</c:v>
                </c:pt>
                <c:pt idx="1102">
                  <c:v>984</c:v>
                </c:pt>
                <c:pt idx="1103">
                  <c:v>985</c:v>
                </c:pt>
                <c:pt idx="1104">
                  <c:v>986</c:v>
                </c:pt>
                <c:pt idx="1105">
                  <c:v>987</c:v>
                </c:pt>
                <c:pt idx="1106">
                  <c:v>988</c:v>
                </c:pt>
                <c:pt idx="1107">
                  <c:v>989</c:v>
                </c:pt>
                <c:pt idx="1108">
                  <c:v>990</c:v>
                </c:pt>
                <c:pt idx="1109">
                  <c:v>991</c:v>
                </c:pt>
                <c:pt idx="1110">
                  <c:v>992</c:v>
                </c:pt>
                <c:pt idx="1111">
                  <c:v>993</c:v>
                </c:pt>
                <c:pt idx="1112">
                  <c:v>994</c:v>
                </c:pt>
                <c:pt idx="1113">
                  <c:v>995</c:v>
                </c:pt>
                <c:pt idx="1114">
                  <c:v>996</c:v>
                </c:pt>
                <c:pt idx="1115">
                  <c:v>997</c:v>
                </c:pt>
                <c:pt idx="1116">
                  <c:v>998</c:v>
                </c:pt>
                <c:pt idx="1117">
                  <c:v>999</c:v>
                </c:pt>
                <c:pt idx="1118">
                  <c:v>1000</c:v>
                </c:pt>
                <c:pt idx="1119">
                  <c:v>1001</c:v>
                </c:pt>
                <c:pt idx="1120">
                  <c:v>1002</c:v>
                </c:pt>
                <c:pt idx="1121">
                  <c:v>1003</c:v>
                </c:pt>
                <c:pt idx="1122">
                  <c:v>1004</c:v>
                </c:pt>
                <c:pt idx="1123">
                  <c:v>1005</c:v>
                </c:pt>
                <c:pt idx="1124">
                  <c:v>1006</c:v>
                </c:pt>
                <c:pt idx="1125">
                  <c:v>1007</c:v>
                </c:pt>
                <c:pt idx="1126">
                  <c:v>1008</c:v>
                </c:pt>
                <c:pt idx="1127">
                  <c:v>1009</c:v>
                </c:pt>
                <c:pt idx="1128">
                  <c:v>1010</c:v>
                </c:pt>
                <c:pt idx="1129">
                  <c:v>1011</c:v>
                </c:pt>
                <c:pt idx="1130">
                  <c:v>1012</c:v>
                </c:pt>
                <c:pt idx="1131">
                  <c:v>1013</c:v>
                </c:pt>
                <c:pt idx="1132">
                  <c:v>1014</c:v>
                </c:pt>
                <c:pt idx="1133">
                  <c:v>1015</c:v>
                </c:pt>
                <c:pt idx="1134">
                  <c:v>1016</c:v>
                </c:pt>
                <c:pt idx="1135">
                  <c:v>1017</c:v>
                </c:pt>
                <c:pt idx="1136">
                  <c:v>1018</c:v>
                </c:pt>
                <c:pt idx="1137">
                  <c:v>1019</c:v>
                </c:pt>
                <c:pt idx="1138">
                  <c:v>1020</c:v>
                </c:pt>
                <c:pt idx="1139">
                  <c:v>1021</c:v>
                </c:pt>
                <c:pt idx="1140">
                  <c:v>1022</c:v>
                </c:pt>
                <c:pt idx="1141">
                  <c:v>1023</c:v>
                </c:pt>
                <c:pt idx="1142">
                  <c:v>1024</c:v>
                </c:pt>
                <c:pt idx="1143">
                  <c:v>1025</c:v>
                </c:pt>
                <c:pt idx="1144">
                  <c:v>1026</c:v>
                </c:pt>
                <c:pt idx="1145">
                  <c:v>1027</c:v>
                </c:pt>
                <c:pt idx="1146">
                  <c:v>1028</c:v>
                </c:pt>
                <c:pt idx="1147">
                  <c:v>1029</c:v>
                </c:pt>
                <c:pt idx="1148">
                  <c:v>1030</c:v>
                </c:pt>
                <c:pt idx="1149">
                  <c:v>1031</c:v>
                </c:pt>
                <c:pt idx="1150">
                  <c:v>1032</c:v>
                </c:pt>
                <c:pt idx="1151">
                  <c:v>1033</c:v>
                </c:pt>
                <c:pt idx="1152">
                  <c:v>1034</c:v>
                </c:pt>
                <c:pt idx="1153">
                  <c:v>1035</c:v>
                </c:pt>
                <c:pt idx="1154">
                  <c:v>1036</c:v>
                </c:pt>
                <c:pt idx="1155">
                  <c:v>1037</c:v>
                </c:pt>
                <c:pt idx="1156">
                  <c:v>1038</c:v>
                </c:pt>
                <c:pt idx="1157">
                  <c:v>1039</c:v>
                </c:pt>
                <c:pt idx="1158">
                  <c:v>1040</c:v>
                </c:pt>
                <c:pt idx="1159">
                  <c:v>1041</c:v>
                </c:pt>
                <c:pt idx="1160">
                  <c:v>1042</c:v>
                </c:pt>
                <c:pt idx="1161">
                  <c:v>1043</c:v>
                </c:pt>
                <c:pt idx="1162">
                  <c:v>1044</c:v>
                </c:pt>
                <c:pt idx="1163">
                  <c:v>1045</c:v>
                </c:pt>
                <c:pt idx="1164">
                  <c:v>1046</c:v>
                </c:pt>
                <c:pt idx="1165">
                  <c:v>1047</c:v>
                </c:pt>
                <c:pt idx="1166">
                  <c:v>1048</c:v>
                </c:pt>
                <c:pt idx="1167">
                  <c:v>1049</c:v>
                </c:pt>
                <c:pt idx="1168">
                  <c:v>1050</c:v>
                </c:pt>
                <c:pt idx="1169">
                  <c:v>1051</c:v>
                </c:pt>
                <c:pt idx="1170">
                  <c:v>1052</c:v>
                </c:pt>
                <c:pt idx="1171">
                  <c:v>1053</c:v>
                </c:pt>
                <c:pt idx="1172">
                  <c:v>1054</c:v>
                </c:pt>
                <c:pt idx="1173">
                  <c:v>1055</c:v>
                </c:pt>
                <c:pt idx="1174">
                  <c:v>1056</c:v>
                </c:pt>
                <c:pt idx="1175">
                  <c:v>1057</c:v>
                </c:pt>
                <c:pt idx="1176">
                  <c:v>1058</c:v>
                </c:pt>
                <c:pt idx="1177">
                  <c:v>1059</c:v>
                </c:pt>
                <c:pt idx="1178">
                  <c:v>1060</c:v>
                </c:pt>
                <c:pt idx="1179">
                  <c:v>1061</c:v>
                </c:pt>
                <c:pt idx="1180">
                  <c:v>1062</c:v>
                </c:pt>
                <c:pt idx="1181">
                  <c:v>1063</c:v>
                </c:pt>
                <c:pt idx="1182">
                  <c:v>1064</c:v>
                </c:pt>
                <c:pt idx="1183">
                  <c:v>1065</c:v>
                </c:pt>
                <c:pt idx="1184">
                  <c:v>1066</c:v>
                </c:pt>
                <c:pt idx="1185">
                  <c:v>1067</c:v>
                </c:pt>
                <c:pt idx="1186">
                  <c:v>1068</c:v>
                </c:pt>
                <c:pt idx="1187">
                  <c:v>1069</c:v>
                </c:pt>
                <c:pt idx="1188">
                  <c:v>1070</c:v>
                </c:pt>
                <c:pt idx="1189">
                  <c:v>1071</c:v>
                </c:pt>
                <c:pt idx="1190">
                  <c:v>1072</c:v>
                </c:pt>
                <c:pt idx="1191">
                  <c:v>1073</c:v>
                </c:pt>
                <c:pt idx="1192">
                  <c:v>1074</c:v>
                </c:pt>
                <c:pt idx="1193">
                  <c:v>1075</c:v>
                </c:pt>
                <c:pt idx="1194">
                  <c:v>1076</c:v>
                </c:pt>
                <c:pt idx="1195">
                  <c:v>1077</c:v>
                </c:pt>
                <c:pt idx="1196">
                  <c:v>1078</c:v>
                </c:pt>
                <c:pt idx="1197">
                  <c:v>1079</c:v>
                </c:pt>
                <c:pt idx="1198">
                  <c:v>1080</c:v>
                </c:pt>
                <c:pt idx="1199">
                  <c:v>1081</c:v>
                </c:pt>
                <c:pt idx="1200">
                  <c:v>1082</c:v>
                </c:pt>
                <c:pt idx="1201">
                  <c:v>1083</c:v>
                </c:pt>
                <c:pt idx="1202">
                  <c:v>1084</c:v>
                </c:pt>
                <c:pt idx="1203">
                  <c:v>1085</c:v>
                </c:pt>
                <c:pt idx="1204">
                  <c:v>1086</c:v>
                </c:pt>
                <c:pt idx="1205">
                  <c:v>1087</c:v>
                </c:pt>
                <c:pt idx="1206">
                  <c:v>1088</c:v>
                </c:pt>
                <c:pt idx="1207">
                  <c:v>1089</c:v>
                </c:pt>
                <c:pt idx="1208">
                  <c:v>1090</c:v>
                </c:pt>
                <c:pt idx="1209">
                  <c:v>1091</c:v>
                </c:pt>
                <c:pt idx="1210">
                  <c:v>1092</c:v>
                </c:pt>
                <c:pt idx="1211">
                  <c:v>1093</c:v>
                </c:pt>
                <c:pt idx="1212">
                  <c:v>1094</c:v>
                </c:pt>
                <c:pt idx="1213">
                  <c:v>1095</c:v>
                </c:pt>
                <c:pt idx="1214">
                  <c:v>1096</c:v>
                </c:pt>
                <c:pt idx="1215">
                  <c:v>1097</c:v>
                </c:pt>
                <c:pt idx="1216">
                  <c:v>1098</c:v>
                </c:pt>
                <c:pt idx="1217">
                  <c:v>1099</c:v>
                </c:pt>
                <c:pt idx="1218">
                  <c:v>1100</c:v>
                </c:pt>
                <c:pt idx="1219">
                  <c:v>1101</c:v>
                </c:pt>
                <c:pt idx="1220">
                  <c:v>1102</c:v>
                </c:pt>
                <c:pt idx="1221">
                  <c:v>1103</c:v>
                </c:pt>
                <c:pt idx="1222">
                  <c:v>1104</c:v>
                </c:pt>
                <c:pt idx="1223">
                  <c:v>1105</c:v>
                </c:pt>
                <c:pt idx="1224">
                  <c:v>1106</c:v>
                </c:pt>
                <c:pt idx="1225">
                  <c:v>1107</c:v>
                </c:pt>
                <c:pt idx="1226">
                  <c:v>1108</c:v>
                </c:pt>
                <c:pt idx="1227">
                  <c:v>1109</c:v>
                </c:pt>
                <c:pt idx="1228">
                  <c:v>1110</c:v>
                </c:pt>
                <c:pt idx="1229">
                  <c:v>1111</c:v>
                </c:pt>
                <c:pt idx="1230">
                  <c:v>1112</c:v>
                </c:pt>
                <c:pt idx="1231">
                  <c:v>1113</c:v>
                </c:pt>
                <c:pt idx="1232">
                  <c:v>1114</c:v>
                </c:pt>
                <c:pt idx="1233">
                  <c:v>1115</c:v>
                </c:pt>
                <c:pt idx="1234">
                  <c:v>1116</c:v>
                </c:pt>
                <c:pt idx="1235">
                  <c:v>1117</c:v>
                </c:pt>
                <c:pt idx="1236">
                  <c:v>1118</c:v>
                </c:pt>
                <c:pt idx="1237">
                  <c:v>1119</c:v>
                </c:pt>
                <c:pt idx="1238">
                  <c:v>1120</c:v>
                </c:pt>
                <c:pt idx="1239">
                  <c:v>1121</c:v>
                </c:pt>
                <c:pt idx="1240">
                  <c:v>1122</c:v>
                </c:pt>
                <c:pt idx="1241">
                  <c:v>1123</c:v>
                </c:pt>
                <c:pt idx="1242">
                  <c:v>1124</c:v>
                </c:pt>
                <c:pt idx="1243">
                  <c:v>1125</c:v>
                </c:pt>
                <c:pt idx="1244">
                  <c:v>1126</c:v>
                </c:pt>
                <c:pt idx="1245">
                  <c:v>1127</c:v>
                </c:pt>
                <c:pt idx="1246">
                  <c:v>1128</c:v>
                </c:pt>
                <c:pt idx="1247">
                  <c:v>1129</c:v>
                </c:pt>
                <c:pt idx="1248">
                  <c:v>1130</c:v>
                </c:pt>
                <c:pt idx="1249">
                  <c:v>1131</c:v>
                </c:pt>
                <c:pt idx="1250">
                  <c:v>1132</c:v>
                </c:pt>
                <c:pt idx="1251">
                  <c:v>1133</c:v>
                </c:pt>
                <c:pt idx="1252">
                  <c:v>1134</c:v>
                </c:pt>
                <c:pt idx="1253">
                  <c:v>1135</c:v>
                </c:pt>
                <c:pt idx="1254">
                  <c:v>1136</c:v>
                </c:pt>
                <c:pt idx="1255">
                  <c:v>1137</c:v>
                </c:pt>
                <c:pt idx="1256">
                  <c:v>1138</c:v>
                </c:pt>
                <c:pt idx="1257">
                  <c:v>1139</c:v>
                </c:pt>
                <c:pt idx="1258">
                  <c:v>1140</c:v>
                </c:pt>
                <c:pt idx="1259">
                  <c:v>1141</c:v>
                </c:pt>
                <c:pt idx="1260">
                  <c:v>1142</c:v>
                </c:pt>
                <c:pt idx="1261">
                  <c:v>1143</c:v>
                </c:pt>
                <c:pt idx="1262">
                  <c:v>1144</c:v>
                </c:pt>
                <c:pt idx="1263">
                  <c:v>1145</c:v>
                </c:pt>
                <c:pt idx="1264">
                  <c:v>1146</c:v>
                </c:pt>
                <c:pt idx="1265">
                  <c:v>1147</c:v>
                </c:pt>
                <c:pt idx="1266">
                  <c:v>1148</c:v>
                </c:pt>
                <c:pt idx="1267">
                  <c:v>1149</c:v>
                </c:pt>
                <c:pt idx="1268">
                  <c:v>1150</c:v>
                </c:pt>
                <c:pt idx="1269">
                  <c:v>1151</c:v>
                </c:pt>
                <c:pt idx="1270">
                  <c:v>1152</c:v>
                </c:pt>
                <c:pt idx="1271">
                  <c:v>1153</c:v>
                </c:pt>
                <c:pt idx="1272">
                  <c:v>1154</c:v>
                </c:pt>
                <c:pt idx="1273">
                  <c:v>1155</c:v>
                </c:pt>
                <c:pt idx="1274">
                  <c:v>1156</c:v>
                </c:pt>
                <c:pt idx="1275">
                  <c:v>1157</c:v>
                </c:pt>
                <c:pt idx="1276">
                  <c:v>1158</c:v>
                </c:pt>
                <c:pt idx="1277">
                  <c:v>1159</c:v>
                </c:pt>
                <c:pt idx="1278">
                  <c:v>1160</c:v>
                </c:pt>
                <c:pt idx="1279">
                  <c:v>1161</c:v>
                </c:pt>
                <c:pt idx="1280">
                  <c:v>1162</c:v>
                </c:pt>
                <c:pt idx="1281">
                  <c:v>1163</c:v>
                </c:pt>
                <c:pt idx="1282">
                  <c:v>1164</c:v>
                </c:pt>
                <c:pt idx="1283">
                  <c:v>1165</c:v>
                </c:pt>
                <c:pt idx="1284">
                  <c:v>1166</c:v>
                </c:pt>
                <c:pt idx="1285">
                  <c:v>1167</c:v>
                </c:pt>
                <c:pt idx="1286">
                  <c:v>1168</c:v>
                </c:pt>
                <c:pt idx="1287">
                  <c:v>1169</c:v>
                </c:pt>
                <c:pt idx="1288">
                  <c:v>1170</c:v>
                </c:pt>
                <c:pt idx="1289">
                  <c:v>1171</c:v>
                </c:pt>
                <c:pt idx="1290">
                  <c:v>1172</c:v>
                </c:pt>
                <c:pt idx="1291">
                  <c:v>1173</c:v>
                </c:pt>
                <c:pt idx="1292">
                  <c:v>1174</c:v>
                </c:pt>
                <c:pt idx="1293">
                  <c:v>1175</c:v>
                </c:pt>
                <c:pt idx="1294">
                  <c:v>1176</c:v>
                </c:pt>
                <c:pt idx="1295">
                  <c:v>1177</c:v>
                </c:pt>
                <c:pt idx="1296">
                  <c:v>1178</c:v>
                </c:pt>
                <c:pt idx="1297">
                  <c:v>1179</c:v>
                </c:pt>
                <c:pt idx="1298">
                  <c:v>1180</c:v>
                </c:pt>
                <c:pt idx="1299">
                  <c:v>1181</c:v>
                </c:pt>
                <c:pt idx="1300">
                  <c:v>1182</c:v>
                </c:pt>
                <c:pt idx="1301">
                  <c:v>1183</c:v>
                </c:pt>
                <c:pt idx="1302">
                  <c:v>1184</c:v>
                </c:pt>
                <c:pt idx="1303">
                  <c:v>1185</c:v>
                </c:pt>
                <c:pt idx="1304">
                  <c:v>1186</c:v>
                </c:pt>
                <c:pt idx="1305">
                  <c:v>1187</c:v>
                </c:pt>
                <c:pt idx="1306">
                  <c:v>1188</c:v>
                </c:pt>
                <c:pt idx="1307">
                  <c:v>1189</c:v>
                </c:pt>
                <c:pt idx="1308">
                  <c:v>1190</c:v>
                </c:pt>
                <c:pt idx="1309">
                  <c:v>1191</c:v>
                </c:pt>
                <c:pt idx="1310">
                  <c:v>1192</c:v>
                </c:pt>
                <c:pt idx="1311">
                  <c:v>1193</c:v>
                </c:pt>
                <c:pt idx="1312">
                  <c:v>1194</c:v>
                </c:pt>
                <c:pt idx="1313">
                  <c:v>1195</c:v>
                </c:pt>
                <c:pt idx="1314">
                  <c:v>1196</c:v>
                </c:pt>
                <c:pt idx="1315">
                  <c:v>1197</c:v>
                </c:pt>
                <c:pt idx="1316">
                  <c:v>1198</c:v>
                </c:pt>
                <c:pt idx="1317">
                  <c:v>1199</c:v>
                </c:pt>
                <c:pt idx="1318">
                  <c:v>1200</c:v>
                </c:pt>
                <c:pt idx="1319">
                  <c:v>1201</c:v>
                </c:pt>
                <c:pt idx="1320">
                  <c:v>1202</c:v>
                </c:pt>
                <c:pt idx="1321">
                  <c:v>1203</c:v>
                </c:pt>
                <c:pt idx="1322">
                  <c:v>1204</c:v>
                </c:pt>
                <c:pt idx="1323">
                  <c:v>1205</c:v>
                </c:pt>
                <c:pt idx="1324">
                  <c:v>1206</c:v>
                </c:pt>
                <c:pt idx="1325">
                  <c:v>1207</c:v>
                </c:pt>
                <c:pt idx="1326">
                  <c:v>1208</c:v>
                </c:pt>
                <c:pt idx="1327">
                  <c:v>1209</c:v>
                </c:pt>
                <c:pt idx="1328">
                  <c:v>1210</c:v>
                </c:pt>
                <c:pt idx="1329">
                  <c:v>1211</c:v>
                </c:pt>
                <c:pt idx="1330">
                  <c:v>1212</c:v>
                </c:pt>
                <c:pt idx="1331">
                  <c:v>1213</c:v>
                </c:pt>
                <c:pt idx="1332">
                  <c:v>1214</c:v>
                </c:pt>
                <c:pt idx="1333">
                  <c:v>1215</c:v>
                </c:pt>
                <c:pt idx="1334">
                  <c:v>1216</c:v>
                </c:pt>
                <c:pt idx="1335">
                  <c:v>1217</c:v>
                </c:pt>
                <c:pt idx="1336">
                  <c:v>1218</c:v>
                </c:pt>
                <c:pt idx="1337">
                  <c:v>1219</c:v>
                </c:pt>
                <c:pt idx="1338">
                  <c:v>1220</c:v>
                </c:pt>
                <c:pt idx="1339">
                  <c:v>1221</c:v>
                </c:pt>
                <c:pt idx="1340">
                  <c:v>1222</c:v>
                </c:pt>
                <c:pt idx="1341">
                  <c:v>1223</c:v>
                </c:pt>
                <c:pt idx="1342">
                  <c:v>1224</c:v>
                </c:pt>
                <c:pt idx="1343">
                  <c:v>1225</c:v>
                </c:pt>
                <c:pt idx="1344">
                  <c:v>1226</c:v>
                </c:pt>
                <c:pt idx="1345">
                  <c:v>1227</c:v>
                </c:pt>
                <c:pt idx="1346">
                  <c:v>1228</c:v>
                </c:pt>
                <c:pt idx="1347">
                  <c:v>1229</c:v>
                </c:pt>
                <c:pt idx="1348">
                  <c:v>1230</c:v>
                </c:pt>
                <c:pt idx="1349">
                  <c:v>1231</c:v>
                </c:pt>
                <c:pt idx="1350">
                  <c:v>1232</c:v>
                </c:pt>
                <c:pt idx="1351">
                  <c:v>1233</c:v>
                </c:pt>
                <c:pt idx="1352">
                  <c:v>1234</c:v>
                </c:pt>
                <c:pt idx="1353">
                  <c:v>1235</c:v>
                </c:pt>
                <c:pt idx="1354">
                  <c:v>1236</c:v>
                </c:pt>
                <c:pt idx="1355">
                  <c:v>1237</c:v>
                </c:pt>
                <c:pt idx="1356">
                  <c:v>1238</c:v>
                </c:pt>
                <c:pt idx="1357">
                  <c:v>1239</c:v>
                </c:pt>
                <c:pt idx="1358">
                  <c:v>1240</c:v>
                </c:pt>
                <c:pt idx="1359">
                  <c:v>1241</c:v>
                </c:pt>
                <c:pt idx="1360">
                  <c:v>1242</c:v>
                </c:pt>
                <c:pt idx="1361">
                  <c:v>1243</c:v>
                </c:pt>
                <c:pt idx="1362">
                  <c:v>1244</c:v>
                </c:pt>
                <c:pt idx="1363">
                  <c:v>1245</c:v>
                </c:pt>
                <c:pt idx="1364">
                  <c:v>1246</c:v>
                </c:pt>
                <c:pt idx="1365">
                  <c:v>1247</c:v>
                </c:pt>
                <c:pt idx="1366">
                  <c:v>1248</c:v>
                </c:pt>
                <c:pt idx="1367">
                  <c:v>1249</c:v>
                </c:pt>
                <c:pt idx="1368">
                  <c:v>1250</c:v>
                </c:pt>
                <c:pt idx="1369">
                  <c:v>1251</c:v>
                </c:pt>
                <c:pt idx="1370">
                  <c:v>1252</c:v>
                </c:pt>
                <c:pt idx="1371">
                  <c:v>1253</c:v>
                </c:pt>
                <c:pt idx="1372">
                  <c:v>1254</c:v>
                </c:pt>
                <c:pt idx="1373">
                  <c:v>1255</c:v>
                </c:pt>
                <c:pt idx="1374">
                  <c:v>1256</c:v>
                </c:pt>
                <c:pt idx="1375">
                  <c:v>1257</c:v>
                </c:pt>
                <c:pt idx="1376">
                  <c:v>1258</c:v>
                </c:pt>
                <c:pt idx="1377">
                  <c:v>1259</c:v>
                </c:pt>
                <c:pt idx="1378">
                  <c:v>1260</c:v>
                </c:pt>
                <c:pt idx="1379">
                  <c:v>1261</c:v>
                </c:pt>
                <c:pt idx="1380">
                  <c:v>1262</c:v>
                </c:pt>
                <c:pt idx="1381">
                  <c:v>1263</c:v>
                </c:pt>
                <c:pt idx="1382">
                  <c:v>1264</c:v>
                </c:pt>
                <c:pt idx="1383">
                  <c:v>1265</c:v>
                </c:pt>
                <c:pt idx="1384">
                  <c:v>1266</c:v>
                </c:pt>
                <c:pt idx="1385">
                  <c:v>1267</c:v>
                </c:pt>
                <c:pt idx="1386">
                  <c:v>1268</c:v>
                </c:pt>
                <c:pt idx="1387">
                  <c:v>1269</c:v>
                </c:pt>
                <c:pt idx="1388">
                  <c:v>1270</c:v>
                </c:pt>
                <c:pt idx="1389">
                  <c:v>1271</c:v>
                </c:pt>
                <c:pt idx="1390">
                  <c:v>1272</c:v>
                </c:pt>
                <c:pt idx="1391">
                  <c:v>1273</c:v>
                </c:pt>
                <c:pt idx="1392">
                  <c:v>1274</c:v>
                </c:pt>
                <c:pt idx="1393">
                  <c:v>1275</c:v>
                </c:pt>
                <c:pt idx="1394">
                  <c:v>1276</c:v>
                </c:pt>
                <c:pt idx="1395">
                  <c:v>1277</c:v>
                </c:pt>
                <c:pt idx="1396">
                  <c:v>1278</c:v>
                </c:pt>
                <c:pt idx="1397">
                  <c:v>1279</c:v>
                </c:pt>
                <c:pt idx="1398">
                  <c:v>1280</c:v>
                </c:pt>
                <c:pt idx="1399">
                  <c:v>1281</c:v>
                </c:pt>
                <c:pt idx="1400">
                  <c:v>1282</c:v>
                </c:pt>
                <c:pt idx="1401">
                  <c:v>1283</c:v>
                </c:pt>
                <c:pt idx="1402">
                  <c:v>1284</c:v>
                </c:pt>
                <c:pt idx="1403">
                  <c:v>1285</c:v>
                </c:pt>
                <c:pt idx="1404">
                  <c:v>1286</c:v>
                </c:pt>
                <c:pt idx="1405">
                  <c:v>1287</c:v>
                </c:pt>
                <c:pt idx="1406">
                  <c:v>1288</c:v>
                </c:pt>
                <c:pt idx="1407">
                  <c:v>1289</c:v>
                </c:pt>
                <c:pt idx="1408">
                  <c:v>1290</c:v>
                </c:pt>
                <c:pt idx="1409">
                  <c:v>1291</c:v>
                </c:pt>
                <c:pt idx="1410">
                  <c:v>1292</c:v>
                </c:pt>
                <c:pt idx="1411">
                  <c:v>1293</c:v>
                </c:pt>
                <c:pt idx="1412">
                  <c:v>1294</c:v>
                </c:pt>
                <c:pt idx="1413">
                  <c:v>1295</c:v>
                </c:pt>
                <c:pt idx="1414">
                  <c:v>1296</c:v>
                </c:pt>
                <c:pt idx="1415">
                  <c:v>1297</c:v>
                </c:pt>
                <c:pt idx="1416">
                  <c:v>1298</c:v>
                </c:pt>
                <c:pt idx="1417">
                  <c:v>1299</c:v>
                </c:pt>
                <c:pt idx="1418">
                  <c:v>1300</c:v>
                </c:pt>
                <c:pt idx="1419">
                  <c:v>1301</c:v>
                </c:pt>
                <c:pt idx="1420">
                  <c:v>1302</c:v>
                </c:pt>
                <c:pt idx="1421">
                  <c:v>1303</c:v>
                </c:pt>
                <c:pt idx="1422">
                  <c:v>1304</c:v>
                </c:pt>
                <c:pt idx="1423">
                  <c:v>1305</c:v>
                </c:pt>
                <c:pt idx="1424">
                  <c:v>1306</c:v>
                </c:pt>
                <c:pt idx="1425">
                  <c:v>1307</c:v>
                </c:pt>
                <c:pt idx="1426">
                  <c:v>1308</c:v>
                </c:pt>
                <c:pt idx="1427">
                  <c:v>1309</c:v>
                </c:pt>
                <c:pt idx="1428">
                  <c:v>1310</c:v>
                </c:pt>
                <c:pt idx="1429">
                  <c:v>1311</c:v>
                </c:pt>
                <c:pt idx="1430">
                  <c:v>1312</c:v>
                </c:pt>
                <c:pt idx="1431">
                  <c:v>1313</c:v>
                </c:pt>
                <c:pt idx="1432">
                  <c:v>1314</c:v>
                </c:pt>
                <c:pt idx="1433">
                  <c:v>1315</c:v>
                </c:pt>
                <c:pt idx="1434">
                  <c:v>1316</c:v>
                </c:pt>
                <c:pt idx="1435">
                  <c:v>1317</c:v>
                </c:pt>
                <c:pt idx="1436">
                  <c:v>1318</c:v>
                </c:pt>
                <c:pt idx="1437">
                  <c:v>1319</c:v>
                </c:pt>
                <c:pt idx="1438">
                  <c:v>1320</c:v>
                </c:pt>
                <c:pt idx="1439">
                  <c:v>1321</c:v>
                </c:pt>
                <c:pt idx="1440">
                  <c:v>1322</c:v>
                </c:pt>
                <c:pt idx="1441">
                  <c:v>1323</c:v>
                </c:pt>
                <c:pt idx="1442">
                  <c:v>1324</c:v>
                </c:pt>
                <c:pt idx="1443">
                  <c:v>1325</c:v>
                </c:pt>
                <c:pt idx="1444">
                  <c:v>1326</c:v>
                </c:pt>
                <c:pt idx="1445">
                  <c:v>1327</c:v>
                </c:pt>
                <c:pt idx="1446">
                  <c:v>1328</c:v>
                </c:pt>
                <c:pt idx="1447">
                  <c:v>1329</c:v>
                </c:pt>
                <c:pt idx="1448">
                  <c:v>1330</c:v>
                </c:pt>
                <c:pt idx="1449">
                  <c:v>1331</c:v>
                </c:pt>
                <c:pt idx="1450">
                  <c:v>1332</c:v>
                </c:pt>
                <c:pt idx="1451">
                  <c:v>1333</c:v>
                </c:pt>
                <c:pt idx="1452">
                  <c:v>1334</c:v>
                </c:pt>
                <c:pt idx="1453">
                  <c:v>1335</c:v>
                </c:pt>
                <c:pt idx="1454">
                  <c:v>1336</c:v>
                </c:pt>
                <c:pt idx="1455">
                  <c:v>1337</c:v>
                </c:pt>
                <c:pt idx="1456">
                  <c:v>1338</c:v>
                </c:pt>
                <c:pt idx="1457">
                  <c:v>1339</c:v>
                </c:pt>
                <c:pt idx="1458">
                  <c:v>1340</c:v>
                </c:pt>
              </c:numCache>
            </c:numRef>
          </c:xVal>
          <c:yVal>
            <c:numRef>
              <c:f>Sheet1!$G$2:$G$1460</c:f>
              <c:numCache>
                <c:formatCode>General</c:formatCode>
                <c:ptCount val="1459"/>
                <c:pt idx="0">
                  <c:v>0.8</c:v>
                </c:pt>
                <c:pt idx="1">
                  <c:v>0.8</c:v>
                </c:pt>
                <c:pt idx="2">
                  <c:v>1.9</c:v>
                </c:pt>
                <c:pt idx="3">
                  <c:v>1.7</c:v>
                </c:pt>
                <c:pt idx="4">
                  <c:v>1.5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0.9</c:v>
                </c:pt>
                <c:pt idx="14">
                  <c:v>1.2</c:v>
                </c:pt>
                <c:pt idx="15">
                  <c:v>0.9</c:v>
                </c:pt>
                <c:pt idx="16">
                  <c:v>1.7</c:v>
                </c:pt>
                <c:pt idx="17">
                  <c:v>1.6</c:v>
                </c:pt>
                <c:pt idx="18">
                  <c:v>1.6</c:v>
                </c:pt>
                <c:pt idx="19">
                  <c:v>2.3</c:v>
                </c:pt>
                <c:pt idx="20">
                  <c:v>2.2</c:v>
                </c:pt>
                <c:pt idx="21">
                  <c:v>1.9</c:v>
                </c:pt>
                <c:pt idx="22">
                  <c:v>2.1</c:v>
                </c:pt>
                <c:pt idx="23">
                  <c:v>1.3</c:v>
                </c:pt>
                <c:pt idx="24">
                  <c:v>1.8</c:v>
                </c:pt>
                <c:pt idx="25">
                  <c:v>2</c:v>
                </c:pt>
                <c:pt idx="26">
                  <c:v>2.6</c:v>
                </c:pt>
                <c:pt idx="27">
                  <c:v>2.2</c:v>
                </c:pt>
                <c:pt idx="28">
                  <c:v>2</c:v>
                </c:pt>
                <c:pt idx="29">
                  <c:v>2.3</c:v>
                </c:pt>
                <c:pt idx="30">
                  <c:v>0.7</c:v>
                </c:pt>
                <c:pt idx="31">
                  <c:v>2.3</c:v>
                </c:pt>
                <c:pt idx="32">
                  <c:v>2.3</c:v>
                </c:pt>
                <c:pt idx="33">
                  <c:v>1.1</c:v>
                </c:pt>
                <c:pt idx="34">
                  <c:v>1.6</c:v>
                </c:pt>
                <c:pt idx="35">
                  <c:v>1.8</c:v>
                </c:pt>
                <c:pt idx="36">
                  <c:v>2.2</c:v>
                </c:pt>
                <c:pt idx="37">
                  <c:v>3.3</c:v>
                </c:pt>
                <c:pt idx="38">
                  <c:v>3.6</c:v>
                </c:pt>
                <c:pt idx="39">
                  <c:v>2.5</c:v>
                </c:pt>
                <c:pt idx="40">
                  <c:v>3.2</c:v>
                </c:pt>
                <c:pt idx="41">
                  <c:v>2.1</c:v>
                </c:pt>
                <c:pt idx="42">
                  <c:v>1.4</c:v>
                </c:pt>
                <c:pt idx="43">
                  <c:v>2.4</c:v>
                </c:pt>
                <c:pt idx="44">
                  <c:v>2.6</c:v>
                </c:pt>
                <c:pt idx="45">
                  <c:v>2.9</c:v>
                </c:pt>
                <c:pt idx="46">
                  <c:v>1.8</c:v>
                </c:pt>
                <c:pt idx="47">
                  <c:v>2.3</c:v>
                </c:pt>
                <c:pt idx="48">
                  <c:v>2.9</c:v>
                </c:pt>
                <c:pt idx="49">
                  <c:v>2.5</c:v>
                </c:pt>
                <c:pt idx="50">
                  <c:v>3.2</c:v>
                </c:pt>
                <c:pt idx="51">
                  <c:v>3.3</c:v>
                </c:pt>
                <c:pt idx="52">
                  <c:v>2.9</c:v>
                </c:pt>
                <c:pt idx="53">
                  <c:v>3.8</c:v>
                </c:pt>
                <c:pt idx="54">
                  <c:v>2.6</c:v>
                </c:pt>
                <c:pt idx="55">
                  <c:v>2.5</c:v>
                </c:pt>
                <c:pt idx="56">
                  <c:v>2.7</c:v>
                </c:pt>
                <c:pt idx="57">
                  <c:v>3.1</c:v>
                </c:pt>
                <c:pt idx="58">
                  <c:v>3</c:v>
                </c:pt>
                <c:pt idx="59">
                  <c:v>3.5</c:v>
                </c:pt>
                <c:pt idx="60">
                  <c:v>3.4</c:v>
                </c:pt>
                <c:pt idx="61">
                  <c:v>4.1</c:v>
                </c:pt>
                <c:pt idx="62">
                  <c:v>4.5</c:v>
                </c:pt>
                <c:pt idx="63">
                  <c:v>1.3</c:v>
                </c:pt>
                <c:pt idx="64">
                  <c:v>1.9</c:v>
                </c:pt>
                <c:pt idx="65">
                  <c:v>3</c:v>
                </c:pt>
                <c:pt idx="66">
                  <c:v>3.5</c:v>
                </c:pt>
                <c:pt idx="67">
                  <c:v>4.4</c:v>
                </c:pt>
                <c:pt idx="68">
                  <c:v>2.5</c:v>
                </c:pt>
                <c:pt idx="69">
                  <c:v>4.5</c:v>
                </c:pt>
                <c:pt idx="70">
                  <c:v>3.8</c:v>
                </c:pt>
                <c:pt idx="71">
                  <c:v>4.3</c:v>
                </c:pt>
                <c:pt idx="72">
                  <c:v>1.7</c:v>
                </c:pt>
                <c:pt idx="73">
                  <c:v>2.9</c:v>
                </c:pt>
                <c:pt idx="74">
                  <c:v>3.1</c:v>
                </c:pt>
                <c:pt idx="75">
                  <c:v>3.9</c:v>
                </c:pt>
                <c:pt idx="76">
                  <c:v>4.1</c:v>
                </c:pt>
                <c:pt idx="77">
                  <c:v>3.5</c:v>
                </c:pt>
                <c:pt idx="78">
                  <c:v>3.7</c:v>
                </c:pt>
                <c:pt idx="79">
                  <c:v>1.9</c:v>
                </c:pt>
                <c:pt idx="80">
                  <c:v>2.5</c:v>
                </c:pt>
                <c:pt idx="81">
                  <c:v>1.7</c:v>
                </c:pt>
                <c:pt idx="82">
                  <c:v>2.5</c:v>
                </c:pt>
                <c:pt idx="83">
                  <c:v>4.4</c:v>
                </c:pt>
                <c:pt idx="84">
                  <c:v>4.9</c:v>
                </c:pt>
                <c:pt idx="85">
                  <c:v>4.5</c:v>
                </c:pt>
                <c:pt idx="86">
                  <c:v>5.3</c:v>
                </c:pt>
                <c:pt idx="87">
                  <c:v>5.7</c:v>
                </c:pt>
                <c:pt idx="88">
                  <c:v>6.4</c:v>
                </c:pt>
                <c:pt idx="89">
                  <c:v>5.3</c:v>
                </c:pt>
                <c:pt idx="90">
                  <c:v>5.9</c:v>
                </c:pt>
                <c:pt idx="91">
                  <c:v>6.1</c:v>
                </c:pt>
                <c:pt idx="92">
                  <c:v>4.2</c:v>
                </c:pt>
                <c:pt idx="93">
                  <c:v>4.3</c:v>
                </c:pt>
                <c:pt idx="94">
                  <c:v>6.6</c:v>
                </c:pt>
                <c:pt idx="95">
                  <c:v>6.2</c:v>
                </c:pt>
                <c:pt idx="96">
                  <c:v>5.9</c:v>
                </c:pt>
                <c:pt idx="97">
                  <c:v>5.6</c:v>
                </c:pt>
                <c:pt idx="98">
                  <c:v>6.7</c:v>
                </c:pt>
                <c:pt idx="99">
                  <c:v>7.3</c:v>
                </c:pt>
                <c:pt idx="100">
                  <c:v>7.4</c:v>
                </c:pt>
                <c:pt idx="101">
                  <c:v>6.5</c:v>
                </c:pt>
                <c:pt idx="102">
                  <c:v>7.2</c:v>
                </c:pt>
                <c:pt idx="103">
                  <c:v>7.7</c:v>
                </c:pt>
                <c:pt idx="104">
                  <c:v>8.4</c:v>
                </c:pt>
                <c:pt idx="105">
                  <c:v>7.8</c:v>
                </c:pt>
                <c:pt idx="106">
                  <c:v>8.7</c:v>
                </c:pt>
                <c:pt idx="107">
                  <c:v>8.7</c:v>
                </c:pt>
                <c:pt idx="108">
                  <c:v>6.5</c:v>
                </c:pt>
                <c:pt idx="109">
                  <c:v>7.6</c:v>
                </c:pt>
                <c:pt idx="110">
                  <c:v>9.3</c:v>
                </c:pt>
                <c:pt idx="111">
                  <c:v>8.7</c:v>
                </c:pt>
                <c:pt idx="112">
                  <c:v>9.4</c:v>
                </c:pt>
                <c:pt idx="113">
                  <c:v>8.4</c:v>
                </c:pt>
                <c:pt idx="114">
                  <c:v>9.6</c:v>
                </c:pt>
                <c:pt idx="115">
                  <c:v>7.6</c:v>
                </c:pt>
                <c:pt idx="116">
                  <c:v>10.2</c:v>
                </c:pt>
                <c:pt idx="117">
                  <c:v>8.8</c:v>
                </c:pt>
                <c:pt idx="118">
                  <c:v>9.1</c:v>
                </c:pt>
                <c:pt idx="119">
                  <c:v/>
                </c:pt>
                <c:pt idx="120">
                  <c:v>8.6</c:v>
                </c:pt>
                <c:pt idx="121">
                  <c:v>8.4</c:v>
                </c:pt>
                <c:pt idx="122">
                  <c:v>8</c:v>
                </c:pt>
                <c:pt idx="123">
                  <c:v>9.8</c:v>
                </c:pt>
                <c:pt idx="124">
                  <c:v>11.1</c:v>
                </c:pt>
                <c:pt idx="125">
                  <c:v>11.6</c:v>
                </c:pt>
                <c:pt idx="126">
                  <c:v>11.7</c:v>
                </c:pt>
                <c:pt idx="127">
                  <c:v>13.2</c:v>
                </c:pt>
                <c:pt idx="128">
                  <c:v>10</c:v>
                </c:pt>
                <c:pt idx="129">
                  <c:v>10.8</c:v>
                </c:pt>
                <c:pt idx="130">
                  <c:v>11.5</c:v>
                </c:pt>
                <c:pt idx="131">
                  <c:v>12.2</c:v>
                </c:pt>
                <c:pt idx="132">
                  <c:v>12.5</c:v>
                </c:pt>
                <c:pt idx="133">
                  <c:v>11.2</c:v>
                </c:pt>
                <c:pt idx="134">
                  <c:v>9.5</c:v>
                </c:pt>
                <c:pt idx="135">
                  <c:v>8.6</c:v>
                </c:pt>
                <c:pt idx="136">
                  <c:v>8.5</c:v>
                </c:pt>
                <c:pt idx="137">
                  <c:v>7.8</c:v>
                </c:pt>
                <c:pt idx="138">
                  <c:v>4</c:v>
                </c:pt>
                <c:pt idx="139">
                  <c:v>3</c:v>
                </c:pt>
                <c:pt idx="140">
                  <c:v>7.1</c:v>
                </c:pt>
                <c:pt idx="141">
                  <c:v>8.8</c:v>
                </c:pt>
                <c:pt idx="142">
                  <c:v>10</c:v>
                </c:pt>
                <c:pt idx="143">
                  <c:v>7.5</c:v>
                </c:pt>
                <c:pt idx="144">
                  <c:v>6.5</c:v>
                </c:pt>
                <c:pt idx="145">
                  <c:v>6.7</c:v>
                </c:pt>
                <c:pt idx="146">
                  <c:v>7.7</c:v>
                </c:pt>
                <c:pt idx="147">
                  <c:v>8.3</c:v>
                </c:pt>
                <c:pt idx="148">
                  <c:v>9.1</c:v>
                </c:pt>
                <c:pt idx="149">
                  <c:v>8.8</c:v>
                </c:pt>
                <c:pt idx="150">
                  <c:v>10.2</c:v>
                </c:pt>
                <c:pt idx="151">
                  <c:v>10.2</c:v>
                </c:pt>
                <c:pt idx="152">
                  <c:v>12</c:v>
                </c:pt>
                <c:pt idx="153">
                  <c:v>12.3</c:v>
                </c:pt>
                <c:pt idx="154">
                  <c:v>11.6</c:v>
                </c:pt>
                <c:pt idx="155">
                  <c:v>7.1</c:v>
                </c:pt>
                <c:pt idx="156">
                  <c:v>7.5</c:v>
                </c:pt>
                <c:pt idx="157">
                  <c:v>9.5</c:v>
                </c:pt>
                <c:pt idx="158">
                  <c:v>12.3</c:v>
                </c:pt>
                <c:pt idx="159">
                  <c:v>12.7</c:v>
                </c:pt>
                <c:pt idx="160">
                  <c:v>12.2</c:v>
                </c:pt>
                <c:pt idx="161">
                  <c:v>11.8</c:v>
                </c:pt>
                <c:pt idx="162">
                  <c:v>13.6</c:v>
                </c:pt>
                <c:pt idx="163">
                  <c:v>12.3</c:v>
                </c:pt>
                <c:pt idx="164">
                  <c:v>10.8</c:v>
                </c:pt>
                <c:pt idx="165">
                  <c:v>10.2</c:v>
                </c:pt>
                <c:pt idx="166">
                  <c:v>10.2</c:v>
                </c:pt>
                <c:pt idx="167">
                  <c:v>11.1</c:v>
                </c:pt>
                <c:pt idx="168">
                  <c:v>10.7</c:v>
                </c:pt>
                <c:pt idx="169">
                  <c:v>11.6</c:v>
                </c:pt>
                <c:pt idx="170">
                  <c:v>10.8</c:v>
                </c:pt>
                <c:pt idx="171">
                  <c:v>11.2</c:v>
                </c:pt>
                <c:pt idx="172">
                  <c:v>9.6</c:v>
                </c:pt>
                <c:pt idx="173">
                  <c:v>11.9</c:v>
                </c:pt>
                <c:pt idx="174">
                  <c:v>13.5</c:v>
                </c:pt>
                <c:pt idx="175">
                  <c:v>13.5</c:v>
                </c:pt>
                <c:pt idx="176">
                  <c:v>13.3</c:v>
                </c:pt>
                <c:pt idx="177">
                  <c:v>12.5</c:v>
                </c:pt>
                <c:pt idx="178">
                  <c:v>11.8</c:v>
                </c:pt>
                <c:pt idx="179">
                  <c:v>11.5</c:v>
                </c:pt>
                <c:pt idx="180">
                  <c:v>11.3</c:v>
                </c:pt>
                <c:pt idx="181">
                  <c:v>10.8</c:v>
                </c:pt>
                <c:pt idx="182">
                  <c:v>11.9</c:v>
                </c:pt>
                <c:pt idx="183">
                  <c:v>11.8</c:v>
                </c:pt>
                <c:pt idx="184">
                  <c:v>10.9</c:v>
                </c:pt>
                <c:pt idx="185">
                  <c:v>11.8</c:v>
                </c:pt>
                <c:pt idx="186">
                  <c:v>12</c:v>
                </c:pt>
                <c:pt idx="187">
                  <c:v>13.1</c:v>
                </c:pt>
                <c:pt idx="188">
                  <c:v>12.4</c:v>
                </c:pt>
                <c:pt idx="189">
                  <c:v>11.6</c:v>
                </c:pt>
                <c:pt idx="190">
                  <c:v>11.6</c:v>
                </c:pt>
                <c:pt idx="191">
                  <c:v>10.7</c:v>
                </c:pt>
                <c:pt idx="192">
                  <c:v>12.3</c:v>
                </c:pt>
                <c:pt idx="193">
                  <c:v/>
                </c:pt>
                <c:pt idx="194">
                  <c:v>12.7</c:v>
                </c:pt>
                <c:pt idx="195">
                  <c:v>13.5</c:v>
                </c:pt>
                <c:pt idx="196">
                  <c:v>13.3</c:v>
                </c:pt>
                <c:pt idx="197">
                  <c:v>10.1</c:v>
                </c:pt>
                <c:pt idx="198">
                  <c:v>9.5</c:v>
                </c:pt>
                <c:pt idx="199">
                  <c:v>10</c:v>
                </c:pt>
                <c:pt idx="200">
                  <c:v>8.7</c:v>
                </c:pt>
                <c:pt idx="201">
                  <c:v>8.7</c:v>
                </c:pt>
                <c:pt idx="202">
                  <c:v>10.5</c:v>
                </c:pt>
                <c:pt idx="203">
                  <c:v>11.3</c:v>
                </c:pt>
                <c:pt idx="204">
                  <c:v>10.9</c:v>
                </c:pt>
                <c:pt idx="205">
                  <c:v>11.7</c:v>
                </c:pt>
                <c:pt idx="206">
                  <c:v>11.6</c:v>
                </c:pt>
                <c:pt idx="207">
                  <c:v>11.4</c:v>
                </c:pt>
                <c:pt idx="208">
                  <c:v>12.9</c:v>
                </c:pt>
                <c:pt idx="209">
                  <c:v>12.9</c:v>
                </c:pt>
                <c:pt idx="210">
                  <c:v>12</c:v>
                </c:pt>
                <c:pt idx="211">
                  <c:v>11.7</c:v>
                </c:pt>
                <c:pt idx="212">
                  <c:v>11.9</c:v>
                </c:pt>
                <c:pt idx="213">
                  <c:v>12.7</c:v>
                </c:pt>
                <c:pt idx="214">
                  <c:v>12.9</c:v>
                </c:pt>
                <c:pt idx="215">
                  <c:v>14.2</c:v>
                </c:pt>
                <c:pt idx="216">
                  <c:v>14.2</c:v>
                </c:pt>
                <c:pt idx="217">
                  <c:v>12.8</c:v>
                </c:pt>
                <c:pt idx="218">
                  <c:v>11.2</c:v>
                </c:pt>
                <c:pt idx="219">
                  <c:v>10.6</c:v>
                </c:pt>
                <c:pt idx="220">
                  <c:v>11.2</c:v>
                </c:pt>
                <c:pt idx="221">
                  <c:v>11</c:v>
                </c:pt>
                <c:pt idx="222">
                  <c:v>10.9</c:v>
                </c:pt>
                <c:pt idx="223">
                  <c:v>10.1</c:v>
                </c:pt>
                <c:pt idx="224">
                  <c:v>9.9</c:v>
                </c:pt>
                <c:pt idx="225">
                  <c:v>9</c:v>
                </c:pt>
                <c:pt idx="226">
                  <c:v>8.3</c:v>
                </c:pt>
                <c:pt idx="227">
                  <c:v>8.9</c:v>
                </c:pt>
                <c:pt idx="228">
                  <c:v>10.8</c:v>
                </c:pt>
                <c:pt idx="229">
                  <c:v>10.2</c:v>
                </c:pt>
                <c:pt idx="230">
                  <c:v>7.6</c:v>
                </c:pt>
                <c:pt idx="231">
                  <c:v>6.7</c:v>
                </c:pt>
                <c:pt idx="232">
                  <c:v>8.7</c:v>
                </c:pt>
                <c:pt idx="233">
                  <c:v>8.6</c:v>
                </c:pt>
                <c:pt idx="234">
                  <c:v>8.1</c:v>
                </c:pt>
                <c:pt idx="235">
                  <c:v>9.3</c:v>
                </c:pt>
                <c:pt idx="236">
                  <c:v>9.8</c:v>
                </c:pt>
                <c:pt idx="237">
                  <c:v>9.4</c:v>
                </c:pt>
                <c:pt idx="238">
                  <c:v>9.5</c:v>
                </c:pt>
                <c:pt idx="239">
                  <c:v>9.9</c:v>
                </c:pt>
                <c:pt idx="240">
                  <c:v>10.7</c:v>
                </c:pt>
                <c:pt idx="241">
                  <c:v>11.2</c:v>
                </c:pt>
                <c:pt idx="242">
                  <c:v>10.9</c:v>
                </c:pt>
                <c:pt idx="243">
                  <c:v>10.2</c:v>
                </c:pt>
                <c:pt idx="244">
                  <c:v>9</c:v>
                </c:pt>
                <c:pt idx="245">
                  <c:v>11.2</c:v>
                </c:pt>
                <c:pt idx="246">
                  <c:v>9.8</c:v>
                </c:pt>
                <c:pt idx="247">
                  <c:v>8.1</c:v>
                </c:pt>
                <c:pt idx="248">
                  <c:v>6.2</c:v>
                </c:pt>
                <c:pt idx="249">
                  <c:v>7.5</c:v>
                </c:pt>
                <c:pt idx="250">
                  <c:v>7.5</c:v>
                </c:pt>
                <c:pt idx="251">
                  <c:v>9.2</c:v>
                </c:pt>
                <c:pt idx="252">
                  <c:v>7.8</c:v>
                </c:pt>
                <c:pt idx="253">
                  <c:v>8</c:v>
                </c:pt>
                <c:pt idx="254">
                  <c:v>7.1</c:v>
                </c:pt>
                <c:pt idx="255">
                  <c:v>6.4</c:v>
                </c:pt>
                <c:pt idx="256">
                  <c:v>6.7</c:v>
                </c:pt>
                <c:pt idx="257">
                  <c:v>6.9</c:v>
                </c:pt>
                <c:pt idx="258">
                  <c:v>7.5</c:v>
                </c:pt>
                <c:pt idx="259">
                  <c:v>8</c:v>
                </c:pt>
                <c:pt idx="260">
                  <c:v>8.7</c:v>
                </c:pt>
                <c:pt idx="261">
                  <c:v>8.4</c:v>
                </c:pt>
                <c:pt idx="262">
                  <c:v>7.2</c:v>
                </c:pt>
                <c:pt idx="263">
                  <c:v>7.4</c:v>
                </c:pt>
                <c:pt idx="264">
                  <c:v>8.2</c:v>
                </c:pt>
                <c:pt idx="265">
                  <c:v>7.3</c:v>
                </c:pt>
                <c:pt idx="266">
                  <c:v>7.9</c:v>
                </c:pt>
                <c:pt idx="267">
                  <c:v>7.1</c:v>
                </c:pt>
                <c:pt idx="268">
                  <c:v>6.6</c:v>
                </c:pt>
                <c:pt idx="269">
                  <c:v>7.2</c:v>
                </c:pt>
                <c:pt idx="270">
                  <c:v>7.8</c:v>
                </c:pt>
                <c:pt idx="271">
                  <c:v>7.2</c:v>
                </c:pt>
                <c:pt idx="272">
                  <c:v>7.6</c:v>
                </c:pt>
                <c:pt idx="273">
                  <c:v>8.4</c:v>
                </c:pt>
                <c:pt idx="274">
                  <c:v>7.3</c:v>
                </c:pt>
                <c:pt idx="275">
                  <c:v>7.9</c:v>
                </c:pt>
                <c:pt idx="276">
                  <c:v>7.6</c:v>
                </c:pt>
                <c:pt idx="277">
                  <c:v>7.2</c:v>
                </c:pt>
                <c:pt idx="278">
                  <c:v>8.1</c:v>
                </c:pt>
                <c:pt idx="279">
                  <c:v>7.6</c:v>
                </c:pt>
                <c:pt idx="280">
                  <c:v>5.8</c:v>
                </c:pt>
                <c:pt idx="281">
                  <c:v>5.7</c:v>
                </c:pt>
                <c:pt idx="282">
                  <c:v>4.9</c:v>
                </c:pt>
                <c:pt idx="283">
                  <c:v>5.4</c:v>
                </c:pt>
                <c:pt idx="284">
                  <c:v>5.7</c:v>
                </c:pt>
                <c:pt idx="285">
                  <c:v>4.4</c:v>
                </c:pt>
                <c:pt idx="286">
                  <c:v>4.8</c:v>
                </c:pt>
                <c:pt idx="287">
                  <c:v>4.7</c:v>
                </c:pt>
                <c:pt idx="288">
                  <c:v>5.4</c:v>
                </c:pt>
                <c:pt idx="289">
                  <c:v>4.7</c:v>
                </c:pt>
                <c:pt idx="290">
                  <c:v>5.2</c:v>
                </c:pt>
                <c:pt idx="291">
                  <c:v>5.1</c:v>
                </c:pt>
                <c:pt idx="292">
                  <c:v>4.7</c:v>
                </c:pt>
                <c:pt idx="293">
                  <c:v>4</c:v>
                </c:pt>
                <c:pt idx="294">
                  <c:v>2</c:v>
                </c:pt>
                <c:pt idx="295">
                  <c:v>3.3</c:v>
                </c:pt>
                <c:pt idx="296">
                  <c:v>3</c:v>
                </c:pt>
                <c:pt idx="297">
                  <c:v>3.7</c:v>
                </c:pt>
                <c:pt idx="298">
                  <c:v>3.8</c:v>
                </c:pt>
                <c:pt idx="299">
                  <c:v>2.4</c:v>
                </c:pt>
                <c:pt idx="300">
                  <c:v>2.5</c:v>
                </c:pt>
                <c:pt idx="301">
                  <c:v>2.3</c:v>
                </c:pt>
                <c:pt idx="302">
                  <c:v>1.7</c:v>
                </c:pt>
                <c:pt idx="303">
                  <c:v/>
                </c:pt>
                <c:pt idx="304">
                  <c:v>1.8</c:v>
                </c:pt>
                <c:pt idx="305">
                  <c:v>2.1</c:v>
                </c:pt>
                <c:pt idx="306">
                  <c:v>2.1</c:v>
                </c:pt>
                <c:pt idx="307">
                  <c:v>1.7</c:v>
                </c:pt>
                <c:pt idx="308">
                  <c:v>2.7</c:v>
                </c:pt>
                <c:pt idx="309">
                  <c:v>2.1</c:v>
                </c:pt>
                <c:pt idx="310">
                  <c:v>2.1</c:v>
                </c:pt>
                <c:pt idx="311">
                  <c:v>2.1</c:v>
                </c:pt>
                <c:pt idx="312">
                  <c:v>2.8</c:v>
                </c:pt>
                <c:pt idx="313">
                  <c:v>1.6</c:v>
                </c:pt>
                <c:pt idx="314">
                  <c:v>0.8</c:v>
                </c:pt>
                <c:pt idx="315">
                  <c:v>0.5</c:v>
                </c:pt>
                <c:pt idx="316">
                  <c:v>0.7</c:v>
                </c:pt>
                <c:pt idx="317">
                  <c:v>1.7</c:v>
                </c:pt>
                <c:pt idx="318">
                  <c:v>1.5</c:v>
                </c:pt>
                <c:pt idx="319">
                  <c:v>1.7</c:v>
                </c:pt>
                <c:pt idx="320">
                  <c:v>1</c:v>
                </c:pt>
                <c:pt idx="321">
                  <c:v>1</c:v>
                </c:pt>
                <c:pt idx="322">
                  <c:v>1.8</c:v>
                </c:pt>
                <c:pt idx="323">
                  <c:v>2</c:v>
                </c:pt>
                <c:pt idx="324">
                  <c:v>0.5</c:v>
                </c:pt>
                <c:pt idx="325">
                  <c:v>0.7</c:v>
                </c:pt>
                <c:pt idx="326">
                  <c:v>0.9</c:v>
                </c:pt>
                <c:pt idx="327">
                  <c:v>1</c:v>
                </c:pt>
                <c:pt idx="328">
                  <c:v>0.7</c:v>
                </c:pt>
                <c:pt idx="329">
                  <c:v>1.2</c:v>
                </c:pt>
                <c:pt idx="330">
                  <c:v>1.3</c:v>
                </c:pt>
                <c:pt idx="331">
                  <c:v>1.4</c:v>
                </c:pt>
                <c:pt idx="332">
                  <c:v>1.2</c:v>
                </c:pt>
                <c:pt idx="333">
                  <c:v>1.4</c:v>
                </c:pt>
                <c:pt idx="334">
                  <c:v>2</c:v>
                </c:pt>
                <c:pt idx="335">
                  <c:v>1.6</c:v>
                </c:pt>
                <c:pt idx="336">
                  <c:v>2.1</c:v>
                </c:pt>
                <c:pt idx="337">
                  <c:v>1.5</c:v>
                </c:pt>
                <c:pt idx="338">
                  <c:v>1.4</c:v>
                </c:pt>
                <c:pt idx="339">
                  <c:v>1.3</c:v>
                </c:pt>
                <c:pt idx="340">
                  <c:v>1.9</c:v>
                </c:pt>
                <c:pt idx="341">
                  <c:v>0.7</c:v>
                </c:pt>
                <c:pt idx="342">
                  <c:v>1.1</c:v>
                </c:pt>
                <c:pt idx="343">
                  <c:v>1.4</c:v>
                </c:pt>
                <c:pt idx="344">
                  <c:v>1.2</c:v>
                </c:pt>
                <c:pt idx="345">
                  <c:v>1.1</c:v>
                </c:pt>
                <c:pt idx="346">
                  <c:v>1.4</c:v>
                </c:pt>
                <c:pt idx="347">
                  <c:v>1.1</c:v>
                </c:pt>
                <c:pt idx="348">
                  <c:v>2.3</c:v>
                </c:pt>
                <c:pt idx="349">
                  <c:v>3.3</c:v>
                </c:pt>
                <c:pt idx="350">
                  <c:v>0.6</c:v>
                </c:pt>
                <c:pt idx="351">
                  <c:v>0.9</c:v>
                </c:pt>
                <c:pt idx="352">
                  <c:v>0.7</c:v>
                </c:pt>
                <c:pt idx="353">
                  <c:v>0.3</c:v>
                </c:pt>
                <c:pt idx="354">
                  <c:v>0.1</c:v>
                </c:pt>
                <c:pt idx="355">
                  <c:v>0.2</c:v>
                </c:pt>
                <c:pt idx="356">
                  <c:v/>
                </c:pt>
                <c:pt idx="357">
                  <c:v>1</c:v>
                </c:pt>
                <c:pt idx="358">
                  <c:v>1.2</c:v>
                </c:pt>
                <c:pt idx="359">
                  <c:v>1.7</c:v>
                </c:pt>
                <c:pt idx="360">
                  <c:v>1.9</c:v>
                </c:pt>
                <c:pt idx="361">
                  <c:v>1.5</c:v>
                </c:pt>
                <c:pt idx="362">
                  <c:v>0.4</c:v>
                </c:pt>
                <c:pt idx="363">
                  <c:v>0.9</c:v>
                </c:pt>
                <c:pt idx="364">
                  <c:v>0.7</c:v>
                </c:pt>
                <c:pt idx="365">
                  <c:v>0.2</c:v>
                </c:pt>
                <c:pt idx="366">
                  <c:v>0.4</c:v>
                </c:pt>
                <c:pt idx="367">
                  <c:v>1.2</c:v>
                </c:pt>
                <c:pt idx="368">
                  <c:v>1.3</c:v>
                </c:pt>
                <c:pt idx="369">
                  <c:v>0.9</c:v>
                </c:pt>
                <c:pt idx="370">
                  <c:v>0.4</c:v>
                </c:pt>
                <c:pt idx="371">
                  <c:v>0.1</c:v>
                </c:pt>
                <c:pt idx="372">
                  <c:v>0.8</c:v>
                </c:pt>
                <c:pt idx="373">
                  <c:v>0.3</c:v>
                </c:pt>
                <c:pt idx="374">
                  <c:v>0.4</c:v>
                </c:pt>
                <c:pt idx="375">
                  <c:v>2</c:v>
                </c:pt>
                <c:pt idx="376">
                  <c:v>1.2</c:v>
                </c:pt>
                <c:pt idx="377">
                  <c:v>1.2</c:v>
                </c:pt>
                <c:pt idx="378">
                  <c:v>1.1</c:v>
                </c:pt>
                <c:pt idx="379">
                  <c:v>0.8</c:v>
                </c:pt>
                <c:pt idx="380">
                  <c:v>0.6</c:v>
                </c:pt>
                <c:pt idx="381">
                  <c:v>1.8</c:v>
                </c:pt>
                <c:pt idx="382">
                  <c:v>2.3</c:v>
                </c:pt>
                <c:pt idx="383">
                  <c:v>1.3</c:v>
                </c:pt>
                <c:pt idx="384">
                  <c:v>1.2</c:v>
                </c:pt>
                <c:pt idx="385">
                  <c:v>0.5</c:v>
                </c:pt>
                <c:pt idx="386">
                  <c:v>1.7</c:v>
                </c:pt>
                <c:pt idx="387">
                  <c:v>1.3</c:v>
                </c:pt>
                <c:pt idx="388">
                  <c:v>1.5</c:v>
                </c:pt>
                <c:pt idx="389">
                  <c:v>1.7</c:v>
                </c:pt>
                <c:pt idx="390">
                  <c:v>1.3</c:v>
                </c:pt>
                <c:pt idx="391">
                  <c:v>1.7</c:v>
                </c:pt>
                <c:pt idx="392">
                  <c:v>1.9</c:v>
                </c:pt>
                <c:pt idx="393">
                  <c:v>2.9</c:v>
                </c:pt>
                <c:pt idx="394">
                  <c:v>2.3</c:v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>1.5</c:v>
                </c:pt>
                <c:pt idx="400">
                  <c:v>1.8</c:v>
                </c:pt>
                <c:pt idx="401">
                  <c:v>1.7</c:v>
                </c:pt>
                <c:pt idx="402">
                  <c:v>1.8</c:v>
                </c:pt>
                <c:pt idx="403">
                  <c:v>1.8</c:v>
                </c:pt>
                <c:pt idx="404">
                  <c:v>1.9</c:v>
                </c:pt>
                <c:pt idx="405">
                  <c:v>2</c:v>
                </c:pt>
                <c:pt idx="406">
                  <c:v>2.3</c:v>
                </c:pt>
                <c:pt idx="407">
                  <c:v>2.6</c:v>
                </c:pt>
                <c:pt idx="408">
                  <c:v>2.6</c:v>
                </c:pt>
                <c:pt idx="409">
                  <c:v>2.5</c:v>
                </c:pt>
                <c:pt idx="410">
                  <c:v>2.8</c:v>
                </c:pt>
                <c:pt idx="411">
                  <c:v>2.2</c:v>
                </c:pt>
                <c:pt idx="412">
                  <c:v>3.1</c:v>
                </c:pt>
                <c:pt idx="413">
                  <c:v>3.7</c:v>
                </c:pt>
                <c:pt idx="414">
                  <c:v>3.3</c:v>
                </c:pt>
                <c:pt idx="415">
                  <c:v>3.6</c:v>
                </c:pt>
                <c:pt idx="416">
                  <c:v>2.9</c:v>
                </c:pt>
                <c:pt idx="417">
                  <c:v>2.8</c:v>
                </c:pt>
                <c:pt idx="418">
                  <c:v>2.9</c:v>
                </c:pt>
                <c:pt idx="419">
                  <c:v>3.2</c:v>
                </c:pt>
                <c:pt idx="420">
                  <c:v>3.4</c:v>
                </c:pt>
                <c:pt idx="421">
                  <c:v>3.3</c:v>
                </c:pt>
                <c:pt idx="422">
                  <c:v>2.7</c:v>
                </c:pt>
                <c:pt idx="423">
                  <c:v>2.6</c:v>
                </c:pt>
                <c:pt idx="424">
                  <c:v>1</c:v>
                </c:pt>
                <c:pt idx="425">
                  <c:v>1.1</c:v>
                </c:pt>
                <c:pt idx="426">
                  <c:v>1.3</c:v>
                </c:pt>
                <c:pt idx="427">
                  <c:v>2.7</c:v>
                </c:pt>
                <c:pt idx="428">
                  <c:v>2.3</c:v>
                </c:pt>
                <c:pt idx="429">
                  <c:v>2.7</c:v>
                </c:pt>
                <c:pt idx="430">
                  <c:v>3.4</c:v>
                </c:pt>
                <c:pt idx="431">
                  <c:v>3.1</c:v>
                </c:pt>
                <c:pt idx="432">
                  <c:v>4</c:v>
                </c:pt>
                <c:pt idx="433">
                  <c:v>6.8</c:v>
                </c:pt>
                <c:pt idx="434">
                  <c:v>4.7</c:v>
                </c:pt>
                <c:pt idx="435">
                  <c:v>4.1</c:v>
                </c:pt>
                <c:pt idx="436">
                  <c:v>3.8</c:v>
                </c:pt>
                <c:pt idx="437">
                  <c:v>4.4</c:v>
                </c:pt>
                <c:pt idx="438">
                  <c:v>4.3</c:v>
                </c:pt>
                <c:pt idx="439">
                  <c:v>5</c:v>
                </c:pt>
                <c:pt idx="440">
                  <c:v>4.4</c:v>
                </c:pt>
                <c:pt idx="441">
                  <c:v>4.5</c:v>
                </c:pt>
                <c:pt idx="442">
                  <c:v>5.1</c:v>
                </c:pt>
                <c:pt idx="443">
                  <c:v>5.6</c:v>
                </c:pt>
                <c:pt idx="444">
                  <c:v>6.2</c:v>
                </c:pt>
                <c:pt idx="445">
                  <c:v>6.3</c:v>
                </c:pt>
                <c:pt idx="446">
                  <c:v>6.6</c:v>
                </c:pt>
                <c:pt idx="447">
                  <c:v>6.7</c:v>
                </c:pt>
                <c:pt idx="448">
                  <c:v>5.1</c:v>
                </c:pt>
                <c:pt idx="449">
                  <c:v>5.3</c:v>
                </c:pt>
                <c:pt idx="450">
                  <c:v>7.4</c:v>
                </c:pt>
                <c:pt idx="451">
                  <c:v>9.3</c:v>
                </c:pt>
                <c:pt idx="452">
                  <c:v>5.8</c:v>
                </c:pt>
                <c:pt idx="453">
                  <c:v>6.7</c:v>
                </c:pt>
                <c:pt idx="454">
                  <c:v>6.8</c:v>
                </c:pt>
                <c:pt idx="455">
                  <c:v>7</c:v>
                </c:pt>
                <c:pt idx="456">
                  <c:v>7.2</c:v>
                </c:pt>
                <c:pt idx="457">
                  <c:v>7.1</c:v>
                </c:pt>
                <c:pt idx="458">
                  <c:v>6.5</c:v>
                </c:pt>
                <c:pt idx="459">
                  <c:v>7</c:v>
                </c:pt>
                <c:pt idx="460">
                  <c:v>6.4</c:v>
                </c:pt>
                <c:pt idx="461">
                  <c:v>7.2</c:v>
                </c:pt>
                <c:pt idx="462">
                  <c:v>9.5</c:v>
                </c:pt>
                <c:pt idx="463">
                  <c:v>6.4</c:v>
                </c:pt>
                <c:pt idx="464">
                  <c:v>7</c:v>
                </c:pt>
                <c:pt idx="465">
                  <c:v>7.4</c:v>
                </c:pt>
                <c:pt idx="466">
                  <c:v>8.4</c:v>
                </c:pt>
                <c:pt idx="467">
                  <c:v>6.7</c:v>
                </c:pt>
                <c:pt idx="468">
                  <c:v>4.4</c:v>
                </c:pt>
                <c:pt idx="469">
                  <c:v>0.8</c:v>
                </c:pt>
                <c:pt idx="470">
                  <c:v>1.8</c:v>
                </c:pt>
                <c:pt idx="471">
                  <c:v>2.5</c:v>
                </c:pt>
                <c:pt idx="472">
                  <c:v>5.6</c:v>
                </c:pt>
                <c:pt idx="473">
                  <c:v>5.3</c:v>
                </c:pt>
                <c:pt idx="474">
                  <c:v>2.1</c:v>
                </c:pt>
                <c:pt idx="475">
                  <c:v>4.2</c:v>
                </c:pt>
                <c:pt idx="476">
                  <c:v>5.2</c:v>
                </c:pt>
                <c:pt idx="477">
                  <c:v>2.1</c:v>
                </c:pt>
                <c:pt idx="478">
                  <c:v>2.9</c:v>
                </c:pt>
                <c:pt idx="479">
                  <c:v>5</c:v>
                </c:pt>
                <c:pt idx="480">
                  <c:v>6.2</c:v>
                </c:pt>
                <c:pt idx="481">
                  <c:v>5.6</c:v>
                </c:pt>
                <c:pt idx="482">
                  <c:v>6</c:v>
                </c:pt>
                <c:pt idx="483">
                  <c:v>5.3</c:v>
                </c:pt>
                <c:pt idx="484">
                  <c:v>8.2</c:v>
                </c:pt>
                <c:pt idx="485">
                  <c:v>8.8</c:v>
                </c:pt>
                <c:pt idx="486">
                  <c:v>8.1</c:v>
                </c:pt>
                <c:pt idx="487">
                  <c:v>7.2</c:v>
                </c:pt>
                <c:pt idx="488">
                  <c:v>7.7</c:v>
                </c:pt>
                <c:pt idx="489">
                  <c:v>7.9</c:v>
                </c:pt>
                <c:pt idx="490">
                  <c:v>4.5</c:v>
                </c:pt>
                <c:pt idx="491">
                  <c:v>4.3</c:v>
                </c:pt>
                <c:pt idx="492">
                  <c:v>2.9</c:v>
                </c:pt>
                <c:pt idx="493">
                  <c:v>5.5</c:v>
                </c:pt>
                <c:pt idx="494">
                  <c:v>6.6</c:v>
                </c:pt>
                <c:pt idx="495">
                  <c:v>8.4</c:v>
                </c:pt>
                <c:pt idx="496">
                  <c:v>9.2</c:v>
                </c:pt>
                <c:pt idx="497">
                  <c:v>11</c:v>
                </c:pt>
                <c:pt idx="498">
                  <c:v>10.2</c:v>
                </c:pt>
                <c:pt idx="499">
                  <c:v>8.7</c:v>
                </c:pt>
                <c:pt idx="500">
                  <c:v>10.5</c:v>
                </c:pt>
                <c:pt idx="501">
                  <c:v>5.4</c:v>
                </c:pt>
                <c:pt idx="502">
                  <c:v>8</c:v>
                </c:pt>
                <c:pt idx="503">
                  <c:v>8.8</c:v>
                </c:pt>
                <c:pt idx="504">
                  <c:v>9.9</c:v>
                </c:pt>
                <c:pt idx="505">
                  <c:v>11.1</c:v>
                </c:pt>
                <c:pt idx="506">
                  <c:v>13.7</c:v>
                </c:pt>
                <c:pt idx="507">
                  <c:v>11.7</c:v>
                </c:pt>
                <c:pt idx="508">
                  <c:v>11.2</c:v>
                </c:pt>
                <c:pt idx="509">
                  <c:v>11.6</c:v>
                </c:pt>
                <c:pt idx="510">
                  <c:v>10</c:v>
                </c:pt>
                <c:pt idx="511">
                  <c:v>10.1</c:v>
                </c:pt>
                <c:pt idx="512">
                  <c:v>10.1</c:v>
                </c:pt>
                <c:pt idx="513">
                  <c:v>7.4</c:v>
                </c:pt>
                <c:pt idx="514">
                  <c:v>8.4</c:v>
                </c:pt>
                <c:pt idx="515">
                  <c:v>9</c:v>
                </c:pt>
                <c:pt idx="516">
                  <c:v>9</c:v>
                </c:pt>
                <c:pt idx="517">
                  <c:v>9.2</c:v>
                </c:pt>
                <c:pt idx="518">
                  <c:v>12.5</c:v>
                </c:pt>
                <c:pt idx="519">
                  <c:v>11.1</c:v>
                </c:pt>
                <c:pt idx="520">
                  <c:v>8.9</c:v>
                </c:pt>
                <c:pt idx="521">
                  <c:v>9.2</c:v>
                </c:pt>
                <c:pt idx="522">
                  <c:v>7.4</c:v>
                </c:pt>
                <c:pt idx="523">
                  <c:v>7.8</c:v>
                </c:pt>
                <c:pt idx="524">
                  <c:v>8.6</c:v>
                </c:pt>
                <c:pt idx="525">
                  <c:v>10.4</c:v>
                </c:pt>
                <c:pt idx="526">
                  <c:v>10</c:v>
                </c:pt>
                <c:pt idx="527">
                  <c:v>10.8</c:v>
                </c:pt>
                <c:pt idx="528">
                  <c:v>10</c:v>
                </c:pt>
                <c:pt idx="529">
                  <c:v>10.9</c:v>
                </c:pt>
                <c:pt idx="530">
                  <c:v>11.6</c:v>
                </c:pt>
                <c:pt idx="531">
                  <c:v>12.4</c:v>
                </c:pt>
                <c:pt idx="532">
                  <c:v>10.5</c:v>
                </c:pt>
                <c:pt idx="533">
                  <c:v>11</c:v>
                </c:pt>
                <c:pt idx="534">
                  <c:v>12.3</c:v>
                </c:pt>
                <c:pt idx="535">
                  <c:v>13.1</c:v>
                </c:pt>
                <c:pt idx="536">
                  <c:v>9.5</c:v>
                </c:pt>
                <c:pt idx="537">
                  <c:v>10.2</c:v>
                </c:pt>
                <c:pt idx="538">
                  <c:v>9.9</c:v>
                </c:pt>
                <c:pt idx="539">
                  <c:v>9.4</c:v>
                </c:pt>
                <c:pt idx="540">
                  <c:v>9.6</c:v>
                </c:pt>
                <c:pt idx="541">
                  <c:v>11.2</c:v>
                </c:pt>
                <c:pt idx="542">
                  <c:v>13.8</c:v>
                </c:pt>
                <c:pt idx="543">
                  <c:v>15.6</c:v>
                </c:pt>
                <c:pt idx="544">
                  <c:v>14.4</c:v>
                </c:pt>
                <c:pt idx="545">
                  <c:v>12.8</c:v>
                </c:pt>
                <c:pt idx="546">
                  <c:v>11.6</c:v>
                </c:pt>
                <c:pt idx="547">
                  <c:v>13.4</c:v>
                </c:pt>
                <c:pt idx="548">
                  <c:v>14.2</c:v>
                </c:pt>
                <c:pt idx="549">
                  <c:v>14.1</c:v>
                </c:pt>
                <c:pt idx="550">
                  <c:v>14.1</c:v>
                </c:pt>
                <c:pt idx="551">
                  <c:v>13.4</c:v>
                </c:pt>
                <c:pt idx="552">
                  <c:v>13.5</c:v>
                </c:pt>
                <c:pt idx="553">
                  <c:v>13.4</c:v>
                </c:pt>
                <c:pt idx="554">
                  <c:v>14.3</c:v>
                </c:pt>
                <c:pt idx="555">
                  <c:v>12.8</c:v>
                </c:pt>
                <c:pt idx="556">
                  <c:v>14.4</c:v>
                </c:pt>
                <c:pt idx="557">
                  <c:v>13.3</c:v>
                </c:pt>
                <c:pt idx="558">
                  <c:v>12.2</c:v>
                </c:pt>
                <c:pt idx="559">
                  <c:v>11.8</c:v>
                </c:pt>
                <c:pt idx="560">
                  <c:v>13.9</c:v>
                </c:pt>
                <c:pt idx="561">
                  <c:v>12.4</c:v>
                </c:pt>
                <c:pt idx="562">
                  <c:v>12.3</c:v>
                </c:pt>
                <c:pt idx="563">
                  <c:v>12.7</c:v>
                </c:pt>
                <c:pt idx="564">
                  <c:v>13.4</c:v>
                </c:pt>
                <c:pt idx="565">
                  <c:v>13.3</c:v>
                </c:pt>
                <c:pt idx="566">
                  <c:v>13.1</c:v>
                </c:pt>
                <c:pt idx="567">
                  <c:v>13.4</c:v>
                </c:pt>
                <c:pt idx="568">
                  <c:v>13.2</c:v>
                </c:pt>
                <c:pt idx="569">
                  <c:v>12.6</c:v>
                </c:pt>
                <c:pt idx="570">
                  <c:v>13.5</c:v>
                </c:pt>
                <c:pt idx="571">
                  <c:v>13.6</c:v>
                </c:pt>
                <c:pt idx="572">
                  <c:v>13.9</c:v>
                </c:pt>
                <c:pt idx="573">
                  <c:v>14.9</c:v>
                </c:pt>
                <c:pt idx="574">
                  <c:v>14.3</c:v>
                </c:pt>
                <c:pt idx="575">
                  <c:v>12.3</c:v>
                </c:pt>
                <c:pt idx="576">
                  <c:v>12.8</c:v>
                </c:pt>
                <c:pt idx="577">
                  <c:v>11.9</c:v>
                </c:pt>
                <c:pt idx="578">
                  <c:v>12.4</c:v>
                </c:pt>
                <c:pt idx="579">
                  <c:v>12</c:v>
                </c:pt>
                <c:pt idx="580">
                  <c:v>10.5</c:v>
                </c:pt>
                <c:pt idx="581">
                  <c:v>9.7</c:v>
                </c:pt>
                <c:pt idx="582">
                  <c:v>11.2</c:v>
                </c:pt>
                <c:pt idx="583">
                  <c:v>9.2</c:v>
                </c:pt>
                <c:pt idx="584">
                  <c:v>9.7</c:v>
                </c:pt>
                <c:pt idx="585">
                  <c:v>12</c:v>
                </c:pt>
                <c:pt idx="586">
                  <c:v>11.7</c:v>
                </c:pt>
                <c:pt idx="587">
                  <c:v>11.2</c:v>
                </c:pt>
                <c:pt idx="588">
                  <c:v>9.4</c:v>
                </c:pt>
                <c:pt idx="589">
                  <c:v>9.2</c:v>
                </c:pt>
                <c:pt idx="590">
                  <c:v>9.3</c:v>
                </c:pt>
                <c:pt idx="591">
                  <c:v>9.9</c:v>
                </c:pt>
                <c:pt idx="592">
                  <c:v>9.2</c:v>
                </c:pt>
                <c:pt idx="593">
                  <c:v>10.4</c:v>
                </c:pt>
                <c:pt idx="594">
                  <c:v>12</c:v>
                </c:pt>
                <c:pt idx="595">
                  <c:v>11.5</c:v>
                </c:pt>
                <c:pt idx="596">
                  <c:v>10.8</c:v>
                </c:pt>
                <c:pt idx="597">
                  <c:v>10.8</c:v>
                </c:pt>
                <c:pt idx="598">
                  <c:v>10.7</c:v>
                </c:pt>
                <c:pt idx="599">
                  <c:v>10.2</c:v>
                </c:pt>
                <c:pt idx="600">
                  <c:v>10.8</c:v>
                </c:pt>
                <c:pt idx="601">
                  <c:v>9.8</c:v>
                </c:pt>
                <c:pt idx="602">
                  <c:v>8.2</c:v>
                </c:pt>
                <c:pt idx="603">
                  <c:v>12</c:v>
                </c:pt>
                <c:pt idx="604">
                  <c:v>12.3</c:v>
                </c:pt>
                <c:pt idx="605">
                  <c:v>12.3</c:v>
                </c:pt>
                <c:pt idx="606">
                  <c:v>11.7</c:v>
                </c:pt>
                <c:pt idx="607">
                  <c:v>11.1</c:v>
                </c:pt>
                <c:pt idx="608">
                  <c:v>11.5</c:v>
                </c:pt>
                <c:pt idx="609">
                  <c:v>11.7</c:v>
                </c:pt>
                <c:pt idx="610">
                  <c:v>11.5</c:v>
                </c:pt>
                <c:pt idx="611">
                  <c:v>10.8</c:v>
                </c:pt>
                <c:pt idx="612">
                  <c:v>10.3</c:v>
                </c:pt>
                <c:pt idx="613">
                  <c:v>10.1</c:v>
                </c:pt>
                <c:pt idx="614">
                  <c:v>10.3</c:v>
                </c:pt>
                <c:pt idx="615">
                  <c:v>9.7</c:v>
                </c:pt>
                <c:pt idx="616">
                  <c:v>9.3</c:v>
                </c:pt>
                <c:pt idx="617">
                  <c:v>8</c:v>
                </c:pt>
                <c:pt idx="618">
                  <c:v>7.9</c:v>
                </c:pt>
                <c:pt idx="619">
                  <c:v>8.5</c:v>
                </c:pt>
                <c:pt idx="620">
                  <c:v>8.8</c:v>
                </c:pt>
                <c:pt idx="621">
                  <c:v>8.5</c:v>
                </c:pt>
                <c:pt idx="622">
                  <c:v>8.6</c:v>
                </c:pt>
                <c:pt idx="623">
                  <c:v>8.9</c:v>
                </c:pt>
                <c:pt idx="624">
                  <c:v>8.1</c:v>
                </c:pt>
                <c:pt idx="625">
                  <c:v>8.7</c:v>
                </c:pt>
                <c:pt idx="626">
                  <c:v>7.9</c:v>
                </c:pt>
                <c:pt idx="627">
                  <c:v>8.4</c:v>
                </c:pt>
                <c:pt idx="628">
                  <c:v>6.5</c:v>
                </c:pt>
                <c:pt idx="629">
                  <c:v>6.4</c:v>
                </c:pt>
                <c:pt idx="630">
                  <c:v>6.4</c:v>
                </c:pt>
                <c:pt idx="631">
                  <c:v>7.1</c:v>
                </c:pt>
                <c:pt idx="632">
                  <c:v>7.1</c:v>
                </c:pt>
                <c:pt idx="633">
                  <c:v>6.1</c:v>
                </c:pt>
                <c:pt idx="634">
                  <c:v>6.6</c:v>
                </c:pt>
                <c:pt idx="635">
                  <c:v>6.7</c:v>
                </c:pt>
                <c:pt idx="636">
                  <c:v>6.8</c:v>
                </c:pt>
                <c:pt idx="637">
                  <c:v>6.6</c:v>
                </c:pt>
                <c:pt idx="638">
                  <c:v>7.5</c:v>
                </c:pt>
                <c:pt idx="639">
                  <c:v>8.3</c:v>
                </c:pt>
                <c:pt idx="640">
                  <c:v>6.7</c:v>
                </c:pt>
                <c:pt idx="641">
                  <c:v>5.7</c:v>
                </c:pt>
                <c:pt idx="642">
                  <c:v>6.5</c:v>
                </c:pt>
                <c:pt idx="643">
                  <c:v>5.3</c:v>
                </c:pt>
                <c:pt idx="644">
                  <c:v>4.6</c:v>
                </c:pt>
                <c:pt idx="645">
                  <c:v>4.3</c:v>
                </c:pt>
                <c:pt idx="646">
                  <c:v>5.1</c:v>
                </c:pt>
                <c:pt idx="647">
                  <c:v>5.5</c:v>
                </c:pt>
                <c:pt idx="648">
                  <c:v>7</c:v>
                </c:pt>
                <c:pt idx="649">
                  <c:v>5.7</c:v>
                </c:pt>
                <c:pt idx="650">
                  <c:v>4.2</c:v>
                </c:pt>
                <c:pt idx="651">
                  <c:v>4</c:v>
                </c:pt>
                <c:pt idx="652">
                  <c:v>3.8</c:v>
                </c:pt>
                <c:pt idx="653">
                  <c:v>4</c:v>
                </c:pt>
                <c:pt idx="654">
                  <c:v>4.9</c:v>
                </c:pt>
                <c:pt idx="655">
                  <c:v>5.2</c:v>
                </c:pt>
                <c:pt idx="656">
                  <c:v>6.3</c:v>
                </c:pt>
                <c:pt idx="657">
                  <c:v>5.2</c:v>
                </c:pt>
                <c:pt idx="658">
                  <c:v>5.1</c:v>
                </c:pt>
                <c:pt idx="659">
                  <c:v>4.8</c:v>
                </c:pt>
                <c:pt idx="660">
                  <c:v>5.1</c:v>
                </c:pt>
                <c:pt idx="661">
                  <c:v>4.3</c:v>
                </c:pt>
                <c:pt idx="662">
                  <c:v>4.7</c:v>
                </c:pt>
                <c:pt idx="663">
                  <c:v>4.6</c:v>
                </c:pt>
                <c:pt idx="664">
                  <c:v>3</c:v>
                </c:pt>
                <c:pt idx="665">
                  <c:v>2.1</c:v>
                </c:pt>
                <c:pt idx="666">
                  <c:v>2.7</c:v>
                </c:pt>
                <c:pt idx="667">
                  <c:v>2.8</c:v>
                </c:pt>
                <c:pt idx="668">
                  <c:v>3.2</c:v>
                </c:pt>
                <c:pt idx="669">
                  <c:v>3.7</c:v>
                </c:pt>
                <c:pt idx="670">
                  <c:v>2.7</c:v>
                </c:pt>
                <c:pt idx="671">
                  <c:v>3</c:v>
                </c:pt>
                <c:pt idx="672">
                  <c:v>3.3</c:v>
                </c:pt>
                <c:pt idx="673">
                  <c:v>2.9</c:v>
                </c:pt>
                <c:pt idx="674">
                  <c:v>3.9</c:v>
                </c:pt>
                <c:pt idx="675">
                  <c:v>2.6</c:v>
                </c:pt>
                <c:pt idx="676">
                  <c:v>1.9</c:v>
                </c:pt>
                <c:pt idx="677">
                  <c:v>2.4</c:v>
                </c:pt>
                <c:pt idx="678">
                  <c:v>3.4</c:v>
                </c:pt>
                <c:pt idx="679">
                  <c:v>2.3</c:v>
                </c:pt>
                <c:pt idx="680">
                  <c:v>2.5</c:v>
                </c:pt>
                <c:pt idx="681">
                  <c:v>1.6</c:v>
                </c:pt>
                <c:pt idx="682">
                  <c:v>1.9</c:v>
                </c:pt>
                <c:pt idx="683">
                  <c:v>1.6</c:v>
                </c:pt>
                <c:pt idx="684">
                  <c:v>0.6</c:v>
                </c:pt>
                <c:pt idx="685">
                  <c:v>1.8</c:v>
                </c:pt>
                <c:pt idx="686">
                  <c:v>1.4</c:v>
                </c:pt>
                <c:pt idx="687">
                  <c:v>1.4</c:v>
                </c:pt>
                <c:pt idx="688">
                  <c:v>1.5</c:v>
                </c:pt>
                <c:pt idx="689">
                  <c:v>1.7</c:v>
                </c:pt>
                <c:pt idx="690">
                  <c:v>2</c:v>
                </c:pt>
                <c:pt idx="691">
                  <c:v>2</c:v>
                </c:pt>
                <c:pt idx="692">
                  <c:v>1.7</c:v>
                </c:pt>
                <c:pt idx="693">
                  <c:v>0.2</c:v>
                </c:pt>
                <c:pt idx="694">
                  <c:v>0.3</c:v>
                </c:pt>
                <c:pt idx="695">
                  <c:v>1</c:v>
                </c:pt>
                <c:pt idx="696">
                  <c:v>0.1</c:v>
                </c:pt>
                <c:pt idx="697">
                  <c:v>1.1</c:v>
                </c:pt>
                <c:pt idx="698">
                  <c:v>1.1</c:v>
                </c:pt>
                <c:pt idx="699">
                  <c:v>0.8</c:v>
                </c:pt>
                <c:pt idx="700">
                  <c:v>0.6</c:v>
                </c:pt>
                <c:pt idx="701">
                  <c:v>0.5</c:v>
                </c:pt>
                <c:pt idx="702">
                  <c:v>0.6</c:v>
                </c:pt>
                <c:pt idx="703">
                  <c:v>0.5</c:v>
                </c:pt>
                <c:pt idx="704">
                  <c:v>0.5</c:v>
                </c:pt>
                <c:pt idx="705">
                  <c:v>0.1</c:v>
                </c:pt>
                <c:pt idx="706">
                  <c:v>0.4</c:v>
                </c:pt>
                <c:pt idx="707">
                  <c:v>0.6</c:v>
                </c:pt>
                <c:pt idx="708">
                  <c:v>1.2</c:v>
                </c:pt>
                <c:pt idx="709">
                  <c:v>0.9</c:v>
                </c:pt>
                <c:pt idx="710">
                  <c:v>1.4</c:v>
                </c:pt>
                <c:pt idx="711">
                  <c:v>0.7</c:v>
                </c:pt>
                <c:pt idx="712">
                  <c:v>0.9</c:v>
                </c:pt>
                <c:pt idx="713">
                  <c:v>1.7</c:v>
                </c:pt>
                <c:pt idx="714">
                  <c:v>0.4</c:v>
                </c:pt>
                <c:pt idx="715">
                  <c:v>0.3</c:v>
                </c:pt>
                <c:pt idx="716">
                  <c:v>0.6</c:v>
                </c:pt>
                <c:pt idx="717">
                  <c:v>0.6</c:v>
                </c:pt>
                <c:pt idx="718">
                  <c:v>0.8</c:v>
                </c:pt>
                <c:pt idx="719">
                  <c:v>1.4</c:v>
                </c:pt>
                <c:pt idx="720">
                  <c:v>0.5</c:v>
                </c:pt>
                <c:pt idx="721">
                  <c:v>1.1</c:v>
                </c:pt>
                <c:pt idx="722">
                  <c:v>1.2</c:v>
                </c:pt>
                <c:pt idx="723">
                  <c:v>0.9</c:v>
                </c:pt>
                <c:pt idx="724">
                  <c:v>0.5</c:v>
                </c:pt>
                <c:pt idx="725">
                  <c:v>0.6</c:v>
                </c:pt>
                <c:pt idx="726">
                  <c:v>0.3</c:v>
                </c:pt>
                <c:pt idx="727">
                  <c:v>0.5</c:v>
                </c:pt>
                <c:pt idx="728">
                  <c:v>0.3</c:v>
                </c:pt>
                <c:pt idx="729">
                  <c:v>0.7</c:v>
                </c:pt>
                <c:pt idx="730">
                  <c:v>0.5</c:v>
                </c:pt>
                <c:pt idx="731">
                  <c:v>0.6</c:v>
                </c:pt>
                <c:pt idx="732">
                  <c:v>0.1</c:v>
                </c:pt>
                <c:pt idx="733">
                  <c:v>0.2</c:v>
                </c:pt>
                <c:pt idx="734">
                  <c:v>0.5</c:v>
                </c:pt>
                <c:pt idx="735">
                  <c:v>1.5</c:v>
                </c:pt>
                <c:pt idx="736">
                  <c:v>1.2</c:v>
                </c:pt>
                <c:pt idx="737">
                  <c:v>0.3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1</c:v>
                </c:pt>
                <c:pt idx="742">
                  <c:v>1.3</c:v>
                </c:pt>
                <c:pt idx="743">
                  <c:v>0.5</c:v>
                </c:pt>
                <c:pt idx="744">
                  <c:v>0.4</c:v>
                </c:pt>
                <c:pt idx="745">
                  <c:v>0.9</c:v>
                </c:pt>
                <c:pt idx="746">
                  <c:v>0.8</c:v>
                </c:pt>
                <c:pt idx="747">
                  <c:v>0.9</c:v>
                </c:pt>
                <c:pt idx="748">
                  <c:v>0.9</c:v>
                </c:pt>
                <c:pt idx="749">
                  <c:v>1</c:v>
                </c:pt>
                <c:pt idx="750">
                  <c:v>0.9</c:v>
                </c:pt>
                <c:pt idx="751">
                  <c:v>1.4</c:v>
                </c:pt>
                <c:pt idx="752">
                  <c:v>0.5</c:v>
                </c:pt>
                <c:pt idx="753">
                  <c:v>1.7</c:v>
                </c:pt>
                <c:pt idx="754">
                  <c:v>0.8</c:v>
                </c:pt>
                <c:pt idx="755">
                  <c:v>1.7</c:v>
                </c:pt>
                <c:pt idx="756">
                  <c:v>1.6</c:v>
                </c:pt>
                <c:pt idx="757">
                  <c:v>1.5</c:v>
                </c:pt>
                <c:pt idx="758">
                  <c:v>1.4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1.7</c:v>
                </c:pt>
                <c:pt idx="763">
                  <c:v>0.8</c:v>
                </c:pt>
                <c:pt idx="764">
                  <c:v>1.1</c:v>
                </c:pt>
                <c:pt idx="765">
                  <c:v>1.5</c:v>
                </c:pt>
                <c:pt idx="766">
                  <c:v>1.3</c:v>
                </c:pt>
                <c:pt idx="767">
                  <c:v>2</c:v>
                </c:pt>
                <c:pt idx="768">
                  <c:v>0.6</c:v>
                </c:pt>
                <c:pt idx="769">
                  <c:v>1.2</c:v>
                </c:pt>
                <c:pt idx="770">
                  <c:v>0.5</c:v>
                </c:pt>
                <c:pt idx="771">
                  <c:v>0.8</c:v>
                </c:pt>
                <c:pt idx="772">
                  <c:v>0.9</c:v>
                </c:pt>
                <c:pt idx="773">
                  <c:v>1.9</c:v>
                </c:pt>
                <c:pt idx="774">
                  <c:v>1.9</c:v>
                </c:pt>
                <c:pt idx="775">
                  <c:v>2.3</c:v>
                </c:pt>
                <c:pt idx="776">
                  <c:v>2.4</c:v>
                </c:pt>
                <c:pt idx="777">
                  <c:v>2.1</c:v>
                </c:pt>
                <c:pt idx="778">
                  <c:v>1.5</c:v>
                </c:pt>
                <c:pt idx="779">
                  <c:v>2</c:v>
                </c:pt>
                <c:pt idx="780">
                  <c:v>2.5</c:v>
                </c:pt>
                <c:pt idx="781">
                  <c:v>2.7</c:v>
                </c:pt>
                <c:pt idx="782">
                  <c:v>3.4</c:v>
                </c:pt>
                <c:pt idx="783">
                  <c:v>2</c:v>
                </c:pt>
                <c:pt idx="784">
                  <c:v>1.2</c:v>
                </c:pt>
                <c:pt idx="785">
                  <c:v>2.5</c:v>
                </c:pt>
                <c:pt idx="786">
                  <c:v>3.3</c:v>
                </c:pt>
                <c:pt idx="787">
                  <c:v>2.9</c:v>
                </c:pt>
                <c:pt idx="788">
                  <c:v>2.5</c:v>
                </c:pt>
                <c:pt idx="789">
                  <c:v>2.1</c:v>
                </c:pt>
                <c:pt idx="790">
                  <c:v>3.1</c:v>
                </c:pt>
                <c:pt idx="791">
                  <c:v>2.7</c:v>
                </c:pt>
                <c:pt idx="792">
                  <c:v>2.6</c:v>
                </c:pt>
                <c:pt idx="793">
                  <c:v>3</c:v>
                </c:pt>
                <c:pt idx="794">
                  <c:v>2.6</c:v>
                </c:pt>
                <c:pt idx="795">
                  <c:v>1.9</c:v>
                </c:pt>
                <c:pt idx="796">
                  <c:v>2.8</c:v>
                </c:pt>
                <c:pt idx="797">
                  <c:v>5.1</c:v>
                </c:pt>
                <c:pt idx="798">
                  <c:v>4.1</c:v>
                </c:pt>
                <c:pt idx="799">
                  <c:v>4.6</c:v>
                </c:pt>
                <c:pt idx="800">
                  <c:v>5.3</c:v>
                </c:pt>
                <c:pt idx="801">
                  <c:v>4.7</c:v>
                </c:pt>
                <c:pt idx="802">
                  <c:v>2.8</c:v>
                </c:pt>
                <c:pt idx="803">
                  <c:v>2.2</c:v>
                </c:pt>
                <c:pt idx="804">
                  <c:v>3.7</c:v>
                </c:pt>
                <c:pt idx="805">
                  <c:v>3.1</c:v>
                </c:pt>
                <c:pt idx="806">
                  <c:v>4.3</c:v>
                </c:pt>
                <c:pt idx="807">
                  <c:v>3.7</c:v>
                </c:pt>
                <c:pt idx="808">
                  <c:v>3.7</c:v>
                </c:pt>
                <c:pt idx="809">
                  <c:v>4.5</c:v>
                </c:pt>
                <c:pt idx="810">
                  <c:v>3.9</c:v>
                </c:pt>
                <c:pt idx="811">
                  <c:v>3.7</c:v>
                </c:pt>
                <c:pt idx="812">
                  <c:v>3.4</c:v>
                </c:pt>
                <c:pt idx="813">
                  <c:v>3.6</c:v>
                </c:pt>
                <c:pt idx="814">
                  <c:v>4.2</c:v>
                </c:pt>
                <c:pt idx="815">
                  <c:v>4</c:v>
                </c:pt>
                <c:pt idx="816">
                  <c:v>5.9</c:v>
                </c:pt>
                <c:pt idx="817">
                  <c:v>5.6</c:v>
                </c:pt>
                <c:pt idx="818">
                  <c:v>5.2</c:v>
                </c:pt>
                <c:pt idx="819">
                  <c:v>5.3</c:v>
                </c:pt>
                <c:pt idx="820">
                  <c:v>7.4</c:v>
                </c:pt>
                <c:pt idx="821">
                  <c:v>6.1</c:v>
                </c:pt>
                <c:pt idx="822">
                  <c:v>7.2</c:v>
                </c:pt>
                <c:pt idx="823">
                  <c:v>5.7</c:v>
                </c:pt>
                <c:pt idx="824">
                  <c:v>6.3</c:v>
                </c:pt>
                <c:pt idx="825">
                  <c:v>7.2</c:v>
                </c:pt>
                <c:pt idx="826">
                  <c:v>7.1</c:v>
                </c:pt>
                <c:pt idx="827">
                  <c:v>7.6</c:v>
                </c:pt>
                <c:pt idx="828">
                  <c:v>8.1</c:v>
                </c:pt>
                <c:pt idx="829">
                  <c:v>9.2</c:v>
                </c:pt>
                <c:pt idx="830">
                  <c:v>8</c:v>
                </c:pt>
                <c:pt idx="831">
                  <c:v>7</c:v>
                </c:pt>
                <c:pt idx="832">
                  <c:v>7.9</c:v>
                </c:pt>
                <c:pt idx="833">
                  <c:v>7.4</c:v>
                </c:pt>
                <c:pt idx="834">
                  <c:v>7.4</c:v>
                </c:pt>
                <c:pt idx="835">
                  <c:v>6.6</c:v>
                </c:pt>
                <c:pt idx="836">
                  <c:v>8.1</c:v>
                </c:pt>
                <c:pt idx="837">
                  <c:v>7.3</c:v>
                </c:pt>
                <c:pt idx="838">
                  <c:v>8.2</c:v>
                </c:pt>
                <c:pt idx="839">
                  <c:v>8.1</c:v>
                </c:pt>
                <c:pt idx="840">
                  <c:v>8</c:v>
                </c:pt>
                <c:pt idx="841">
                  <c:v>8.2</c:v>
                </c:pt>
                <c:pt idx="842">
                  <c:v>6.1</c:v>
                </c:pt>
                <c:pt idx="843">
                  <c:v>5.7</c:v>
                </c:pt>
                <c:pt idx="844">
                  <c:v>5.3</c:v>
                </c:pt>
                <c:pt idx="845">
                  <c:v>5</c:v>
                </c:pt>
                <c:pt idx="846">
                  <c:v>7.8</c:v>
                </c:pt>
                <c:pt idx="847">
                  <c:v>7.9</c:v>
                </c:pt>
                <c:pt idx="848">
                  <c:v>6.7</c:v>
                </c:pt>
                <c:pt idx="849">
                  <c:v>8.5</c:v>
                </c:pt>
                <c:pt idx="850">
                  <c:v>9.6</c:v>
                </c:pt>
                <c:pt idx="851">
                  <c:v>10.6</c:v>
                </c:pt>
                <c:pt idx="852">
                  <c:v>10.5</c:v>
                </c:pt>
                <c:pt idx="853">
                  <c:v>10.4</c:v>
                </c:pt>
                <c:pt idx="854">
                  <c:v>10.6</c:v>
                </c:pt>
                <c:pt idx="855">
                  <c:v>10.1</c:v>
                </c:pt>
                <c:pt idx="856">
                  <c:v>10.2</c:v>
                </c:pt>
                <c:pt idx="857">
                  <c:v>12.3</c:v>
                </c:pt>
                <c:pt idx="858">
                  <c:v>4.6</c:v>
                </c:pt>
                <c:pt idx="859">
                  <c:v>4.7</c:v>
                </c:pt>
                <c:pt idx="860">
                  <c:v>4.1</c:v>
                </c:pt>
                <c:pt idx="861">
                  <c:v>8.7</c:v>
                </c:pt>
                <c:pt idx="862">
                  <c:v>8.3</c:v>
                </c:pt>
                <c:pt idx="863">
                  <c:v/>
                </c:pt>
                <c:pt idx="864">
                  <c:v>7.6</c:v>
                </c:pt>
                <c:pt idx="865">
                  <c:v>10</c:v>
                </c:pt>
                <c:pt idx="866">
                  <c:v>11</c:v>
                </c:pt>
                <c:pt idx="867">
                  <c:v>11.7</c:v>
                </c:pt>
                <c:pt idx="868">
                  <c:v>10.1</c:v>
                </c:pt>
                <c:pt idx="869">
                  <c:v>9.9</c:v>
                </c:pt>
                <c:pt idx="870">
                  <c:v>11.3</c:v>
                </c:pt>
                <c:pt idx="871">
                  <c:v>9.9</c:v>
                </c:pt>
                <c:pt idx="872">
                  <c:v>11.9</c:v>
                </c:pt>
                <c:pt idx="873">
                  <c:v>11.7</c:v>
                </c:pt>
                <c:pt idx="874">
                  <c:v>11.7</c:v>
                </c:pt>
                <c:pt idx="875">
                  <c:v>11.5</c:v>
                </c:pt>
                <c:pt idx="876">
                  <c:v>12.3</c:v>
                </c:pt>
                <c:pt idx="877">
                  <c:v>11.4</c:v>
                </c:pt>
                <c:pt idx="878">
                  <c:v>9.4</c:v>
                </c:pt>
                <c:pt idx="879">
                  <c:v>9.8</c:v>
                </c:pt>
                <c:pt idx="880">
                  <c:v>11.7</c:v>
                </c:pt>
                <c:pt idx="881">
                  <c:v>14.2</c:v>
                </c:pt>
                <c:pt idx="882">
                  <c:v>11.5</c:v>
                </c:pt>
                <c:pt idx="883">
                  <c:v>12.6</c:v>
                </c:pt>
                <c:pt idx="884">
                  <c:v>8</c:v>
                </c:pt>
                <c:pt idx="885">
                  <c:v>8.6</c:v>
                </c:pt>
                <c:pt idx="886">
                  <c:v>11</c:v>
                </c:pt>
                <c:pt idx="887">
                  <c:v>10.1</c:v>
                </c:pt>
                <c:pt idx="888">
                  <c:v>10.2</c:v>
                </c:pt>
                <c:pt idx="889">
                  <c:v>12.3</c:v>
                </c:pt>
                <c:pt idx="890">
                  <c:v>10.3</c:v>
                </c:pt>
                <c:pt idx="891">
                  <c:v>11</c:v>
                </c:pt>
                <c:pt idx="892">
                  <c:v>11.1</c:v>
                </c:pt>
                <c:pt idx="893">
                  <c:v>13.7</c:v>
                </c:pt>
                <c:pt idx="894">
                  <c:v>13.7</c:v>
                </c:pt>
                <c:pt idx="895">
                  <c:v>13.8</c:v>
                </c:pt>
                <c:pt idx="896">
                  <c:v>14.4</c:v>
                </c:pt>
                <c:pt idx="897">
                  <c:v>14.1</c:v>
                </c:pt>
                <c:pt idx="898">
                  <c:v>14.8</c:v>
                </c:pt>
                <c:pt idx="899">
                  <c:v>14.9</c:v>
                </c:pt>
                <c:pt idx="900">
                  <c:v>13.2</c:v>
                </c:pt>
                <c:pt idx="901">
                  <c:v>12.4</c:v>
                </c:pt>
                <c:pt idx="902">
                  <c:v>14</c:v>
                </c:pt>
                <c:pt idx="903">
                  <c:v>14.1</c:v>
                </c:pt>
                <c:pt idx="904">
                  <c:v>11.3</c:v>
                </c:pt>
                <c:pt idx="905">
                  <c:v>11.3</c:v>
                </c:pt>
                <c:pt idx="906">
                  <c:v>11.9</c:v>
                </c:pt>
                <c:pt idx="907">
                  <c:v>11.1</c:v>
                </c:pt>
                <c:pt idx="908">
                  <c:v>11</c:v>
                </c:pt>
                <c:pt idx="909">
                  <c:v>10.8</c:v>
                </c:pt>
                <c:pt idx="910">
                  <c:v>12</c:v>
                </c:pt>
                <c:pt idx="911">
                  <c:v>13.6</c:v>
                </c:pt>
                <c:pt idx="912">
                  <c:v>13</c:v>
                </c:pt>
                <c:pt idx="913">
                  <c:v>13.7</c:v>
                </c:pt>
                <c:pt idx="914">
                  <c:v>15.1</c:v>
                </c:pt>
                <c:pt idx="915">
                  <c:v>14.8</c:v>
                </c:pt>
                <c:pt idx="916">
                  <c:v>13.9</c:v>
                </c:pt>
                <c:pt idx="917">
                  <c:v>15.2</c:v>
                </c:pt>
                <c:pt idx="918">
                  <c:v>15.9</c:v>
                </c:pt>
                <c:pt idx="919">
                  <c:v>14.8</c:v>
                </c:pt>
                <c:pt idx="920">
                  <c:v>14</c:v>
                </c:pt>
                <c:pt idx="921">
                  <c:v>13.6</c:v>
                </c:pt>
                <c:pt idx="922">
                  <c:v>13.4</c:v>
                </c:pt>
                <c:pt idx="923">
                  <c:v>13.7</c:v>
                </c:pt>
                <c:pt idx="924">
                  <c:v>15.1</c:v>
                </c:pt>
                <c:pt idx="925">
                  <c:v>14.4</c:v>
                </c:pt>
                <c:pt idx="926">
                  <c:v>13.6</c:v>
                </c:pt>
                <c:pt idx="927">
                  <c:v>12.6</c:v>
                </c:pt>
                <c:pt idx="928">
                  <c:v>13.6</c:v>
                </c:pt>
                <c:pt idx="929">
                  <c:v>15.3</c:v>
                </c:pt>
                <c:pt idx="930">
                  <c:v>13.5</c:v>
                </c:pt>
                <c:pt idx="931">
                  <c:v>11.4</c:v>
                </c:pt>
                <c:pt idx="932">
                  <c:v>13.4</c:v>
                </c:pt>
                <c:pt idx="933">
                  <c:v>14.5</c:v>
                </c:pt>
                <c:pt idx="934">
                  <c:v>15.2</c:v>
                </c:pt>
                <c:pt idx="935">
                  <c:v>14.9</c:v>
                </c:pt>
                <c:pt idx="936">
                  <c:v>13.8</c:v>
                </c:pt>
                <c:pt idx="937">
                  <c:v>13.6</c:v>
                </c:pt>
                <c:pt idx="938">
                  <c:v>13.6</c:v>
                </c:pt>
                <c:pt idx="939">
                  <c:v>12.4</c:v>
                </c:pt>
                <c:pt idx="940">
                  <c:v>13.2</c:v>
                </c:pt>
                <c:pt idx="941">
                  <c:v>14.1</c:v>
                </c:pt>
                <c:pt idx="942">
                  <c:v>12.6</c:v>
                </c:pt>
                <c:pt idx="943">
                  <c:v>12.2</c:v>
                </c:pt>
                <c:pt idx="944">
                  <c:v>11.6</c:v>
                </c:pt>
                <c:pt idx="945">
                  <c:v>11.8</c:v>
                </c:pt>
                <c:pt idx="946">
                  <c:v>12.4</c:v>
                </c:pt>
                <c:pt idx="947">
                  <c:v>12.8</c:v>
                </c:pt>
                <c:pt idx="948">
                  <c:v>10.4</c:v>
                </c:pt>
                <c:pt idx="949">
                  <c:v>9</c:v>
                </c:pt>
                <c:pt idx="950">
                  <c:v>12.8</c:v>
                </c:pt>
                <c:pt idx="951">
                  <c:v>13.3</c:v>
                </c:pt>
                <c:pt idx="952">
                  <c:v>13.3</c:v>
                </c:pt>
                <c:pt idx="953">
                  <c:v>13.7</c:v>
                </c:pt>
                <c:pt idx="954">
                  <c:v>12.6</c:v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>9.6</c:v>
                </c:pt>
                <c:pt idx="960">
                  <c:v>10.5</c:v>
                </c:pt>
                <c:pt idx="961">
                  <c:v>8.5</c:v>
                </c:pt>
                <c:pt idx="962">
                  <c:v>8.9</c:v>
                </c:pt>
                <c:pt idx="963">
                  <c:v>10.4</c:v>
                </c:pt>
                <c:pt idx="964">
                  <c:v>9.5</c:v>
                </c:pt>
                <c:pt idx="965">
                  <c:v>8.7</c:v>
                </c:pt>
                <c:pt idx="966">
                  <c:v>10.2</c:v>
                </c:pt>
                <c:pt idx="967">
                  <c:v>10.7</c:v>
                </c:pt>
                <c:pt idx="968">
                  <c:v>10.5</c:v>
                </c:pt>
                <c:pt idx="969">
                  <c:v>10.4</c:v>
                </c:pt>
                <c:pt idx="970">
                  <c:v>10.3</c:v>
                </c:pt>
                <c:pt idx="971">
                  <c:v>8.9</c:v>
                </c:pt>
                <c:pt idx="972">
                  <c:v>8.9</c:v>
                </c:pt>
                <c:pt idx="973">
                  <c:v>10</c:v>
                </c:pt>
                <c:pt idx="974">
                  <c:v>10.8</c:v>
                </c:pt>
                <c:pt idx="975">
                  <c:v>10.6</c:v>
                </c:pt>
                <c:pt idx="976">
                  <c:v>10.4</c:v>
                </c:pt>
                <c:pt idx="977">
                  <c:v>10.5</c:v>
                </c:pt>
                <c:pt idx="978">
                  <c:v>10.7</c:v>
                </c:pt>
                <c:pt idx="979">
                  <c:v>7.6</c:v>
                </c:pt>
                <c:pt idx="980">
                  <c:v>8.6</c:v>
                </c:pt>
                <c:pt idx="981">
                  <c:v>9.5</c:v>
                </c:pt>
                <c:pt idx="982">
                  <c:v>9.1</c:v>
                </c:pt>
                <c:pt idx="983">
                  <c:v>8.1</c:v>
                </c:pt>
                <c:pt idx="984">
                  <c:v>7.5</c:v>
                </c:pt>
                <c:pt idx="985">
                  <c:v>9.4</c:v>
                </c:pt>
                <c:pt idx="986">
                  <c:v>10.2</c:v>
                </c:pt>
                <c:pt idx="987">
                  <c:v>9.8</c:v>
                </c:pt>
                <c:pt idx="988">
                  <c:v>3.9</c:v>
                </c:pt>
                <c:pt idx="989">
                  <c:v>5.5</c:v>
                </c:pt>
                <c:pt idx="990">
                  <c:v>2.4</c:v>
                </c:pt>
                <c:pt idx="991">
                  <c:v>4.1</c:v>
                </c:pt>
                <c:pt idx="992">
                  <c:v>5.8</c:v>
                </c:pt>
                <c:pt idx="993">
                  <c:v>5.7</c:v>
                </c:pt>
                <c:pt idx="994">
                  <c:v>6.1</c:v>
                </c:pt>
                <c:pt idx="995">
                  <c:v>7.9</c:v>
                </c:pt>
                <c:pt idx="996">
                  <c:v>6.2</c:v>
                </c:pt>
                <c:pt idx="997">
                  <c:v>6.6</c:v>
                </c:pt>
                <c:pt idx="998">
                  <c:v>6.4</c:v>
                </c:pt>
                <c:pt idx="999">
                  <c:v>5.9</c:v>
                </c:pt>
                <c:pt idx="1000">
                  <c:v>3.3</c:v>
                </c:pt>
                <c:pt idx="1001">
                  <c:v>4.6</c:v>
                </c:pt>
                <c:pt idx="1002">
                  <c:v>5.6</c:v>
                </c:pt>
                <c:pt idx="1003">
                  <c:v>4.8</c:v>
                </c:pt>
                <c:pt idx="1004">
                  <c:v>4.7</c:v>
                </c:pt>
                <c:pt idx="1005">
                  <c:v>3.9</c:v>
                </c:pt>
                <c:pt idx="1006">
                  <c:v>4.5</c:v>
                </c:pt>
                <c:pt idx="1007">
                  <c:v>5.6</c:v>
                </c:pt>
                <c:pt idx="1008">
                  <c:v>6.4</c:v>
                </c:pt>
                <c:pt idx="1009">
                  <c:v>5.9</c:v>
                </c:pt>
                <c:pt idx="1010">
                  <c:v>6.3</c:v>
                </c:pt>
                <c:pt idx="1011">
                  <c:v>6.2</c:v>
                </c:pt>
                <c:pt idx="1012">
                  <c:v>5.8</c:v>
                </c:pt>
                <c:pt idx="1013">
                  <c:v>6.5</c:v>
                </c:pt>
                <c:pt idx="1014">
                  <c:v>5.9</c:v>
                </c:pt>
                <c:pt idx="1015">
                  <c:v>5.2</c:v>
                </c:pt>
                <c:pt idx="1016">
                  <c:v>4.8</c:v>
                </c:pt>
                <c:pt idx="1017">
                  <c:v>4.3</c:v>
                </c:pt>
                <c:pt idx="1018">
                  <c:v>4.1</c:v>
                </c:pt>
                <c:pt idx="1019">
                  <c:v>4.5</c:v>
                </c:pt>
                <c:pt idx="1020">
                  <c:v>5.2</c:v>
                </c:pt>
                <c:pt idx="1021">
                  <c:v>6.1</c:v>
                </c:pt>
                <c:pt idx="1022">
                  <c:v>7</c:v>
                </c:pt>
                <c:pt idx="1023">
                  <c:v>2.8</c:v>
                </c:pt>
                <c:pt idx="1024">
                  <c:v>3.6</c:v>
                </c:pt>
                <c:pt idx="1025">
                  <c:v>4.7</c:v>
                </c:pt>
                <c:pt idx="1026">
                  <c:v>2.3</c:v>
                </c:pt>
                <c:pt idx="1027">
                  <c:v>2.7</c:v>
                </c:pt>
                <c:pt idx="1028">
                  <c:v>2.6</c:v>
                </c:pt>
                <c:pt idx="1029">
                  <c:v>2.9</c:v>
                </c:pt>
                <c:pt idx="1030">
                  <c:v>1.9</c:v>
                </c:pt>
                <c:pt idx="1031">
                  <c:v>2.8</c:v>
                </c:pt>
                <c:pt idx="1032">
                  <c:v>3.3</c:v>
                </c:pt>
                <c:pt idx="1033">
                  <c:v>2.9</c:v>
                </c:pt>
                <c:pt idx="1034">
                  <c:v>3.1</c:v>
                </c:pt>
                <c:pt idx="1035">
                  <c:v>2.8</c:v>
                </c:pt>
                <c:pt idx="1036">
                  <c:v>3.1</c:v>
                </c:pt>
                <c:pt idx="1037">
                  <c:v>3.5</c:v>
                </c:pt>
                <c:pt idx="1038">
                  <c:v>3.6</c:v>
                </c:pt>
                <c:pt idx="1039">
                  <c:v>2.4</c:v>
                </c:pt>
                <c:pt idx="1040">
                  <c:v>2.2</c:v>
                </c:pt>
                <c:pt idx="1041">
                  <c:v>2.3</c:v>
                </c:pt>
                <c:pt idx="1042">
                  <c:v>2.2</c:v>
                </c:pt>
                <c:pt idx="1043">
                  <c:v>2.2</c:v>
                </c:pt>
                <c:pt idx="1044">
                  <c:v>2.5</c:v>
                </c:pt>
                <c:pt idx="1045">
                  <c:v>1.9</c:v>
                </c:pt>
                <c:pt idx="1046">
                  <c:v>0.8</c:v>
                </c:pt>
                <c:pt idx="1047">
                  <c:v>0.8</c:v>
                </c:pt>
                <c:pt idx="1048">
                  <c:v>0.3</c:v>
                </c:pt>
                <c:pt idx="1049">
                  <c:v>1.4</c:v>
                </c:pt>
                <c:pt idx="1050">
                  <c:v>2.2</c:v>
                </c:pt>
                <c:pt idx="1051">
                  <c:v>2.6</c:v>
                </c:pt>
                <c:pt idx="1052">
                  <c:v>2.6</c:v>
                </c:pt>
                <c:pt idx="1053">
                  <c:v>1.9</c:v>
                </c:pt>
                <c:pt idx="1054">
                  <c:v>1.9</c:v>
                </c:pt>
                <c:pt idx="1055">
                  <c:v>1.4</c:v>
                </c:pt>
                <c:pt idx="1056">
                  <c:v>1.1</c:v>
                </c:pt>
                <c:pt idx="1057">
                  <c:v>0.9</c:v>
                </c:pt>
                <c:pt idx="1058">
                  <c:v>2.3</c:v>
                </c:pt>
                <c:pt idx="1059">
                  <c:v>1</c:v>
                </c:pt>
                <c:pt idx="1060">
                  <c:v>1.6</c:v>
                </c:pt>
                <c:pt idx="1061">
                  <c:v>1.7</c:v>
                </c:pt>
                <c:pt idx="1062">
                  <c:v>1.7</c:v>
                </c:pt>
                <c:pt idx="1063">
                  <c:v>1.4</c:v>
                </c:pt>
                <c:pt idx="1064">
                  <c:v>1.7</c:v>
                </c:pt>
                <c:pt idx="1065">
                  <c:v>1.7</c:v>
                </c:pt>
                <c:pt idx="1066">
                  <c:v>1.3</c:v>
                </c:pt>
                <c:pt idx="1067">
                  <c:v>1.3</c:v>
                </c:pt>
                <c:pt idx="1068">
                  <c:v>1.4</c:v>
                </c:pt>
                <c:pt idx="1069">
                  <c:v>1.2</c:v>
                </c:pt>
                <c:pt idx="1070">
                  <c:v>1.5</c:v>
                </c:pt>
                <c:pt idx="1071">
                  <c:v>0</c:v>
                </c:pt>
                <c:pt idx="1072">
                  <c:v>0.1</c:v>
                </c:pt>
                <c:pt idx="1073">
                  <c:v>0.9</c:v>
                </c:pt>
                <c:pt idx="1074">
                  <c:v>0.9</c:v>
                </c:pt>
                <c:pt idx="1075">
                  <c:v>1.3</c:v>
                </c:pt>
                <c:pt idx="1076">
                  <c:v>1.2</c:v>
                </c:pt>
                <c:pt idx="1077">
                  <c:v>1.3</c:v>
                </c:pt>
                <c:pt idx="1078">
                  <c:v>1.1</c:v>
                </c:pt>
                <c:pt idx="1079">
                  <c:v>1.3</c:v>
                </c:pt>
                <c:pt idx="1080">
                  <c:v>0.3</c:v>
                </c:pt>
                <c:pt idx="1081">
                  <c:v>0.6</c:v>
                </c:pt>
                <c:pt idx="1082">
                  <c:v>0.5</c:v>
                </c:pt>
                <c:pt idx="1083">
                  <c:v>0</c:v>
                </c:pt>
                <c:pt idx="1084">
                  <c:v>0</c:v>
                </c:pt>
                <c:pt idx="1085">
                  <c:v>0.1</c:v>
                </c:pt>
                <c:pt idx="1086">
                  <c:v>0.1</c:v>
                </c:pt>
                <c:pt idx="1087">
                  <c:v>0.3</c:v>
                </c:pt>
                <c:pt idx="1088">
                  <c:v>0.2</c:v>
                </c:pt>
                <c:pt idx="1089">
                  <c:v>0.8</c:v>
                </c:pt>
                <c:pt idx="1090">
                  <c:v>0.3</c:v>
                </c:pt>
                <c:pt idx="1091">
                  <c:v>0.2</c:v>
                </c:pt>
                <c:pt idx="1092">
                  <c:v>1</c:v>
                </c:pt>
                <c:pt idx="1093">
                  <c:v>1.3</c:v>
                </c:pt>
                <c:pt idx="1094">
                  <c:v>0.7</c:v>
                </c:pt>
                <c:pt idx="1095">
                  <c:v>0.6</c:v>
                </c:pt>
                <c:pt idx="1096">
                  <c:v>1.2</c:v>
                </c:pt>
                <c:pt idx="1097">
                  <c:v>0.8</c:v>
                </c:pt>
                <c:pt idx="1098">
                  <c:v>0.8</c:v>
                </c:pt>
                <c:pt idx="1099">
                  <c:v>0.9</c:v>
                </c:pt>
                <c:pt idx="1100">
                  <c:v>1.5</c:v>
                </c:pt>
                <c:pt idx="1101">
                  <c:v>1.4</c:v>
                </c:pt>
                <c:pt idx="1102">
                  <c:v>1.5</c:v>
                </c:pt>
                <c:pt idx="1103">
                  <c:v>1.3</c:v>
                </c:pt>
                <c:pt idx="1104">
                  <c:v>1.7</c:v>
                </c:pt>
                <c:pt idx="1105">
                  <c:v>1.3</c:v>
                </c:pt>
                <c:pt idx="1106">
                  <c:v>1.2</c:v>
                </c:pt>
                <c:pt idx="1107">
                  <c:v>0.9</c:v>
                </c:pt>
                <c:pt idx="1108">
                  <c:v>0.6</c:v>
                </c:pt>
                <c:pt idx="1109">
                  <c:v>0.2</c:v>
                </c:pt>
                <c:pt idx="1110">
                  <c:v>0.3</c:v>
                </c:pt>
                <c:pt idx="1111">
                  <c:v>0.9</c:v>
                </c:pt>
                <c:pt idx="1112">
                  <c:v>1.2</c:v>
                </c:pt>
                <c:pt idx="1113">
                  <c:v>0.7</c:v>
                </c:pt>
                <c:pt idx="1114">
                  <c:v>0.9</c:v>
                </c:pt>
                <c:pt idx="1115">
                  <c:v>0.3</c:v>
                </c:pt>
                <c:pt idx="1116">
                  <c:v>0</c:v>
                </c:pt>
                <c:pt idx="1117">
                  <c:v>0.1</c:v>
                </c:pt>
                <c:pt idx="1118">
                  <c:v>0.7</c:v>
                </c:pt>
                <c:pt idx="1119">
                  <c:v>2.1</c:v>
                </c:pt>
                <c:pt idx="1120">
                  <c:v>1.5</c:v>
                </c:pt>
                <c:pt idx="1121">
                  <c:v>1.5</c:v>
                </c:pt>
                <c:pt idx="1122">
                  <c:v>1.8</c:v>
                </c:pt>
                <c:pt idx="1123">
                  <c:v>1.2</c:v>
                </c:pt>
                <c:pt idx="1124">
                  <c:v>1.5</c:v>
                </c:pt>
                <c:pt idx="1125">
                  <c:v/>
                </c:pt>
                <c:pt idx="1126">
                  <c:v>1</c:v>
                </c:pt>
                <c:pt idx="1127">
                  <c:v>2.5</c:v>
                </c:pt>
                <c:pt idx="1128">
                  <c:v>1.3</c:v>
                </c:pt>
                <c:pt idx="1129">
                  <c:v>1.7</c:v>
                </c:pt>
                <c:pt idx="1130">
                  <c:v>0.8</c:v>
                </c:pt>
                <c:pt idx="1131">
                  <c:v>2.4</c:v>
                </c:pt>
                <c:pt idx="1132">
                  <c:v>1.8</c:v>
                </c:pt>
                <c:pt idx="1133">
                  <c:v>2.3</c:v>
                </c:pt>
                <c:pt idx="1134">
                  <c:v>1.9</c:v>
                </c:pt>
                <c:pt idx="1135">
                  <c:v>1.6</c:v>
                </c:pt>
                <c:pt idx="1136">
                  <c:v>3</c:v>
                </c:pt>
                <c:pt idx="1137">
                  <c:v>5.1</c:v>
                </c:pt>
                <c:pt idx="1138">
                  <c:v>3.8</c:v>
                </c:pt>
                <c:pt idx="1139">
                  <c:v>2.8</c:v>
                </c:pt>
                <c:pt idx="1140">
                  <c:v>3.6</c:v>
                </c:pt>
                <c:pt idx="1141">
                  <c:v>1.3</c:v>
                </c:pt>
                <c:pt idx="1142">
                  <c:v>1.4</c:v>
                </c:pt>
                <c:pt idx="1143">
                  <c:v>1.7</c:v>
                </c:pt>
                <c:pt idx="1144">
                  <c:v>1.9</c:v>
                </c:pt>
                <c:pt idx="1145">
                  <c:v>1.5</c:v>
                </c:pt>
                <c:pt idx="1146">
                  <c:v>2.5</c:v>
                </c:pt>
                <c:pt idx="1147">
                  <c:v>2.8</c:v>
                </c:pt>
                <c:pt idx="1148">
                  <c:v>2.4</c:v>
                </c:pt>
                <c:pt idx="1149">
                  <c:v>2.8</c:v>
                </c:pt>
                <c:pt idx="1150">
                  <c:v>3.2</c:v>
                </c:pt>
                <c:pt idx="1151">
                  <c:v>2.8</c:v>
                </c:pt>
                <c:pt idx="1152">
                  <c:v>2.8</c:v>
                </c:pt>
                <c:pt idx="1153">
                  <c:v>1.2</c:v>
                </c:pt>
                <c:pt idx="1154">
                  <c:v>1.1</c:v>
                </c:pt>
                <c:pt idx="1155">
                  <c:v>1.8</c:v>
                </c:pt>
                <c:pt idx="1156">
                  <c:v>2.4</c:v>
                </c:pt>
                <c:pt idx="1157">
                  <c:v>2.1</c:v>
                </c:pt>
                <c:pt idx="1158">
                  <c:v>3.6</c:v>
                </c:pt>
                <c:pt idx="1159">
                  <c:v>3.7</c:v>
                </c:pt>
                <c:pt idx="1160">
                  <c:v>4</c:v>
                </c:pt>
                <c:pt idx="1161">
                  <c:v>3.3</c:v>
                </c:pt>
                <c:pt idx="1162">
                  <c:v>1.6</c:v>
                </c:pt>
                <c:pt idx="1163">
                  <c:v>2.7</c:v>
                </c:pt>
                <c:pt idx="1164">
                  <c:v>2</c:v>
                </c:pt>
                <c:pt idx="1165">
                  <c:v>3.2</c:v>
                </c:pt>
                <c:pt idx="1166">
                  <c:v>3.4</c:v>
                </c:pt>
                <c:pt idx="1167">
                  <c:v>2.2</c:v>
                </c:pt>
                <c:pt idx="1168">
                  <c:v>3.7</c:v>
                </c:pt>
                <c:pt idx="1169">
                  <c:v>5.6</c:v>
                </c:pt>
                <c:pt idx="1170">
                  <c:v>4.6</c:v>
                </c:pt>
                <c:pt idx="1171">
                  <c:v>3.1</c:v>
                </c:pt>
                <c:pt idx="1172">
                  <c:v>5.2</c:v>
                </c:pt>
                <c:pt idx="1173">
                  <c:v>4.9</c:v>
                </c:pt>
                <c:pt idx="1174">
                  <c:v>4.8</c:v>
                </c:pt>
                <c:pt idx="1175">
                  <c:v>5.3</c:v>
                </c:pt>
                <c:pt idx="1176">
                  <c:v>5</c:v>
                </c:pt>
                <c:pt idx="1177">
                  <c:v>6.4</c:v>
                </c:pt>
                <c:pt idx="1178">
                  <c:v>5.6</c:v>
                </c:pt>
                <c:pt idx="1179">
                  <c:v>5.6</c:v>
                </c:pt>
                <c:pt idx="1180">
                  <c:v>4.3</c:v>
                </c:pt>
                <c:pt idx="1181">
                  <c:v>5.5</c:v>
                </c:pt>
                <c:pt idx="1182">
                  <c:v>5.7</c:v>
                </c:pt>
                <c:pt idx="1183">
                  <c:v>5.8</c:v>
                </c:pt>
                <c:pt idx="1184">
                  <c:v>6.9</c:v>
                </c:pt>
                <c:pt idx="1185">
                  <c:v>6.4</c:v>
                </c:pt>
                <c:pt idx="1186">
                  <c:v>7.4</c:v>
                </c:pt>
                <c:pt idx="1187">
                  <c:v>6.8</c:v>
                </c:pt>
                <c:pt idx="1188">
                  <c:v>6.6</c:v>
                </c:pt>
                <c:pt idx="1189">
                  <c:v>5.5</c:v>
                </c:pt>
                <c:pt idx="1190">
                  <c:v>2.7</c:v>
                </c:pt>
                <c:pt idx="1191">
                  <c:v>5.7</c:v>
                </c:pt>
                <c:pt idx="1192">
                  <c:v>6.3</c:v>
                </c:pt>
                <c:pt idx="1193">
                  <c:v>7.5</c:v>
                </c:pt>
                <c:pt idx="1194">
                  <c:v>10.9</c:v>
                </c:pt>
                <c:pt idx="1195">
                  <c:v>7.4</c:v>
                </c:pt>
                <c:pt idx="1196">
                  <c:v>7.4</c:v>
                </c:pt>
                <c:pt idx="1197">
                  <c:v>7.1</c:v>
                </c:pt>
                <c:pt idx="1198">
                  <c:v>6.2</c:v>
                </c:pt>
                <c:pt idx="1199">
                  <c:v>2.9</c:v>
                </c:pt>
                <c:pt idx="1200">
                  <c:v>5.6</c:v>
                </c:pt>
                <c:pt idx="1201">
                  <c:v>5.9</c:v>
                </c:pt>
                <c:pt idx="1202">
                  <c:v>6.5</c:v>
                </c:pt>
                <c:pt idx="1203">
                  <c:v>5.5</c:v>
                </c:pt>
                <c:pt idx="1204">
                  <c:v>8.1</c:v>
                </c:pt>
                <c:pt idx="1205">
                  <c:v>7.2</c:v>
                </c:pt>
                <c:pt idx="1206">
                  <c:v>3.8</c:v>
                </c:pt>
                <c:pt idx="1207">
                  <c:v>5.8</c:v>
                </c:pt>
                <c:pt idx="1208">
                  <c:v>6.2</c:v>
                </c:pt>
                <c:pt idx="1209">
                  <c:v>8.4</c:v>
                </c:pt>
                <c:pt idx="1210">
                  <c:v>8.5</c:v>
                </c:pt>
                <c:pt idx="1211">
                  <c:v>11.2</c:v>
                </c:pt>
                <c:pt idx="1212">
                  <c:v>11.9</c:v>
                </c:pt>
                <c:pt idx="1213">
                  <c:v>6.7</c:v>
                </c:pt>
                <c:pt idx="1214">
                  <c:v>8.2</c:v>
                </c:pt>
                <c:pt idx="1215">
                  <c:v>9.8</c:v>
                </c:pt>
                <c:pt idx="1216">
                  <c:v>11.1</c:v>
                </c:pt>
                <c:pt idx="1217">
                  <c:v/>
                </c:pt>
                <c:pt idx="1218">
                  <c:v>12.6</c:v>
                </c:pt>
                <c:pt idx="1219">
                  <c:v>12.8</c:v>
                </c:pt>
                <c:pt idx="1220">
                  <c:v>13.2</c:v>
                </c:pt>
                <c:pt idx="1221">
                  <c:v>10.7</c:v>
                </c:pt>
                <c:pt idx="1222">
                  <c:v>9.3</c:v>
                </c:pt>
                <c:pt idx="1223">
                  <c:v>5</c:v>
                </c:pt>
                <c:pt idx="1224">
                  <c:v>8.2</c:v>
                </c:pt>
                <c:pt idx="1225">
                  <c:v>9.5</c:v>
                </c:pt>
                <c:pt idx="1226">
                  <c:v>8.8</c:v>
                </c:pt>
                <c:pt idx="1227">
                  <c:v>10.8</c:v>
                </c:pt>
                <c:pt idx="1228">
                  <c:v>9.3</c:v>
                </c:pt>
                <c:pt idx="1229">
                  <c:v>9.4</c:v>
                </c:pt>
                <c:pt idx="1230">
                  <c:v>11.4</c:v>
                </c:pt>
                <c:pt idx="1231">
                  <c:v>9</c:v>
                </c:pt>
                <c:pt idx="1232">
                  <c:v>9.7</c:v>
                </c:pt>
                <c:pt idx="1233">
                  <c:v>10.2</c:v>
                </c:pt>
                <c:pt idx="1234">
                  <c:v>8.3</c:v>
                </c:pt>
                <c:pt idx="1235">
                  <c:v>9.5</c:v>
                </c:pt>
                <c:pt idx="1236">
                  <c:v>3.9</c:v>
                </c:pt>
                <c:pt idx="1237">
                  <c:v>9.1</c:v>
                </c:pt>
                <c:pt idx="1238">
                  <c:v>9.1</c:v>
                </c:pt>
                <c:pt idx="1239">
                  <c:v>9.1</c:v>
                </c:pt>
                <c:pt idx="1240">
                  <c:v>2</c:v>
                </c:pt>
                <c:pt idx="1241">
                  <c:v>4.9</c:v>
                </c:pt>
                <c:pt idx="1242">
                  <c:v>8</c:v>
                </c:pt>
                <c:pt idx="1243">
                  <c:v>7.7</c:v>
                </c:pt>
                <c:pt idx="1244">
                  <c:v>8.2</c:v>
                </c:pt>
                <c:pt idx="1245">
                  <c:v>9.3</c:v>
                </c:pt>
                <c:pt idx="1246">
                  <c:v>10.5</c:v>
                </c:pt>
                <c:pt idx="1247">
                  <c:v>12</c:v>
                </c:pt>
                <c:pt idx="1248">
                  <c:v>12.6</c:v>
                </c:pt>
                <c:pt idx="1249">
                  <c:v>13.1</c:v>
                </c:pt>
                <c:pt idx="1250">
                  <c:v>13.9</c:v>
                </c:pt>
                <c:pt idx="1251">
                  <c:v>12.1</c:v>
                </c:pt>
                <c:pt idx="1252">
                  <c:v>11.1</c:v>
                </c:pt>
                <c:pt idx="1253">
                  <c:v>9.6</c:v>
                </c:pt>
                <c:pt idx="1254">
                  <c:v>14.5</c:v>
                </c:pt>
                <c:pt idx="1255">
                  <c:v>13.1</c:v>
                </c:pt>
                <c:pt idx="1256">
                  <c:v>14.3</c:v>
                </c:pt>
                <c:pt idx="1257">
                  <c:v>12.4</c:v>
                </c:pt>
                <c:pt idx="1258">
                  <c:v>9.8</c:v>
                </c:pt>
                <c:pt idx="1259">
                  <c:v>8.1</c:v>
                </c:pt>
                <c:pt idx="1260">
                  <c:v>11.2</c:v>
                </c:pt>
                <c:pt idx="1261">
                  <c:v>12.5</c:v>
                </c:pt>
                <c:pt idx="1262">
                  <c:v>12.6</c:v>
                </c:pt>
                <c:pt idx="1263">
                  <c:v>10.9</c:v>
                </c:pt>
                <c:pt idx="1264">
                  <c:v>13.8</c:v>
                </c:pt>
                <c:pt idx="1265">
                  <c:v>13.4</c:v>
                </c:pt>
                <c:pt idx="1266">
                  <c:v>13.2</c:v>
                </c:pt>
                <c:pt idx="1267">
                  <c:v>12.1</c:v>
                </c:pt>
                <c:pt idx="1268">
                  <c:v>13.6</c:v>
                </c:pt>
                <c:pt idx="1269">
                  <c:v>14.6</c:v>
                </c:pt>
                <c:pt idx="1270">
                  <c:v>14.1</c:v>
                </c:pt>
                <c:pt idx="1271">
                  <c:v>16.1</c:v>
                </c:pt>
                <c:pt idx="1272">
                  <c:v>12.4</c:v>
                </c:pt>
                <c:pt idx="1273">
                  <c:v>13.2</c:v>
                </c:pt>
                <c:pt idx="1274">
                  <c:v>12.5</c:v>
                </c:pt>
                <c:pt idx="1275">
                  <c:v>14.7</c:v>
                </c:pt>
                <c:pt idx="1276">
                  <c:v>15.5</c:v>
                </c:pt>
                <c:pt idx="1277">
                  <c:v>12.6</c:v>
                </c:pt>
                <c:pt idx="1278">
                  <c:v>13.4</c:v>
                </c:pt>
                <c:pt idx="1279">
                  <c:v>13.2</c:v>
                </c:pt>
                <c:pt idx="1280">
                  <c:v>12.5</c:v>
                </c:pt>
                <c:pt idx="1281">
                  <c:v>12.7</c:v>
                </c:pt>
                <c:pt idx="1282">
                  <c:v>12.8</c:v>
                </c:pt>
                <c:pt idx="1283">
                  <c:v>12.8</c:v>
                </c:pt>
                <c:pt idx="1284">
                  <c:v>11.8</c:v>
                </c:pt>
                <c:pt idx="1285">
                  <c:v>9.1</c:v>
                </c:pt>
                <c:pt idx="1286">
                  <c:v>14</c:v>
                </c:pt>
                <c:pt idx="1287">
                  <c:v>15.3</c:v>
                </c:pt>
                <c:pt idx="1288">
                  <c:v>15.2</c:v>
                </c:pt>
                <c:pt idx="1289">
                  <c:v>12.5</c:v>
                </c:pt>
                <c:pt idx="1290">
                  <c:v>12.4</c:v>
                </c:pt>
                <c:pt idx="1291">
                  <c:v>12.8</c:v>
                </c:pt>
                <c:pt idx="1292">
                  <c:v>13.7</c:v>
                </c:pt>
                <c:pt idx="1293">
                  <c:v>14.8</c:v>
                </c:pt>
                <c:pt idx="1294">
                  <c:v>14.7</c:v>
                </c:pt>
                <c:pt idx="1295">
                  <c:v>15.6</c:v>
                </c:pt>
                <c:pt idx="1296">
                  <c:v>14.5</c:v>
                </c:pt>
                <c:pt idx="1297">
                  <c:v>12.8</c:v>
                </c:pt>
                <c:pt idx="1298">
                  <c:v>12.3</c:v>
                </c:pt>
                <c:pt idx="1299">
                  <c:v>11.5</c:v>
                </c:pt>
                <c:pt idx="1300">
                  <c:v>11.7</c:v>
                </c:pt>
                <c:pt idx="1301">
                  <c:v>12.2</c:v>
                </c:pt>
                <c:pt idx="1302">
                  <c:v>12.7</c:v>
                </c:pt>
                <c:pt idx="1303">
                  <c:v>13</c:v>
                </c:pt>
                <c:pt idx="1304">
                  <c:v>12.9</c:v>
                </c:pt>
                <c:pt idx="1305">
                  <c:v>12.1</c:v>
                </c:pt>
                <c:pt idx="1306">
                  <c:v>11.9</c:v>
                </c:pt>
                <c:pt idx="1307">
                  <c:v>11.6</c:v>
                </c:pt>
                <c:pt idx="1308">
                  <c:v>12.1</c:v>
                </c:pt>
                <c:pt idx="1309">
                  <c:v>12</c:v>
                </c:pt>
                <c:pt idx="1310">
                  <c:v>11.3</c:v>
                </c:pt>
                <c:pt idx="1311">
                  <c:v>12.3</c:v>
                </c:pt>
                <c:pt idx="1312">
                  <c:v>13.7</c:v>
                </c:pt>
                <c:pt idx="1313">
                  <c:v>12.6</c:v>
                </c:pt>
                <c:pt idx="1314">
                  <c:v>12.9</c:v>
                </c:pt>
                <c:pt idx="1315">
                  <c:v>11.7</c:v>
                </c:pt>
                <c:pt idx="1316">
                  <c:v>11.7</c:v>
                </c:pt>
                <c:pt idx="1317">
                  <c:v>12.9</c:v>
                </c:pt>
                <c:pt idx="1318">
                  <c:v>11.6</c:v>
                </c:pt>
                <c:pt idx="1319">
                  <c:v>11.3</c:v>
                </c:pt>
                <c:pt idx="1320">
                  <c:v>9.8</c:v>
                </c:pt>
                <c:pt idx="1321">
                  <c:v>10.7</c:v>
                </c:pt>
                <c:pt idx="1322">
                  <c:v>10.7</c:v>
                </c:pt>
                <c:pt idx="1323">
                  <c:v>7.5</c:v>
                </c:pt>
                <c:pt idx="1324">
                  <c:v>8.7</c:v>
                </c:pt>
                <c:pt idx="1325">
                  <c:v>8.4</c:v>
                </c:pt>
                <c:pt idx="1326">
                  <c:v>9.3</c:v>
                </c:pt>
                <c:pt idx="1327">
                  <c:v>10</c:v>
                </c:pt>
                <c:pt idx="1328">
                  <c:v>10.2</c:v>
                </c:pt>
                <c:pt idx="1329">
                  <c:v>10.9</c:v>
                </c:pt>
                <c:pt idx="1330">
                  <c:v>8.5</c:v>
                </c:pt>
                <c:pt idx="1331">
                  <c:v>7.3</c:v>
                </c:pt>
                <c:pt idx="1332">
                  <c:v>9.1</c:v>
                </c:pt>
                <c:pt idx="1333">
                  <c:v>9</c:v>
                </c:pt>
                <c:pt idx="1334">
                  <c:v>10.8</c:v>
                </c:pt>
                <c:pt idx="1335">
                  <c:v>12.1</c:v>
                </c:pt>
                <c:pt idx="1336">
                  <c:v>9.9</c:v>
                </c:pt>
                <c:pt idx="1337">
                  <c:v>9.6</c:v>
                </c:pt>
                <c:pt idx="1338">
                  <c:v>10.2</c:v>
                </c:pt>
                <c:pt idx="1339">
                  <c:v>10.9</c:v>
                </c:pt>
                <c:pt idx="1340">
                  <c:v>9.7</c:v>
                </c:pt>
                <c:pt idx="1341">
                  <c:v>9.3</c:v>
                </c:pt>
                <c:pt idx="1342">
                  <c:v>10.7</c:v>
                </c:pt>
                <c:pt idx="1343">
                  <c:v>10.7</c:v>
                </c:pt>
                <c:pt idx="1344">
                  <c:v>9.9</c:v>
                </c:pt>
                <c:pt idx="1345">
                  <c:v>8.9</c:v>
                </c:pt>
                <c:pt idx="1346">
                  <c:v>10</c:v>
                </c:pt>
                <c:pt idx="1347">
                  <c:v>10.4</c:v>
                </c:pt>
                <c:pt idx="1348">
                  <c:v>10.3</c:v>
                </c:pt>
                <c:pt idx="1349">
                  <c:v/>
                </c:pt>
                <c:pt idx="1350">
                  <c:v>9.6</c:v>
                </c:pt>
                <c:pt idx="1351">
                  <c:v>9.3</c:v>
                </c:pt>
                <c:pt idx="1352">
                  <c:v>7.8</c:v>
                </c:pt>
                <c:pt idx="1353">
                  <c:v>7.1</c:v>
                </c:pt>
                <c:pt idx="1354">
                  <c:v>6.9</c:v>
                </c:pt>
                <c:pt idx="1355">
                  <c:v>6.1</c:v>
                </c:pt>
                <c:pt idx="1356">
                  <c:v>6.8</c:v>
                </c:pt>
                <c:pt idx="1357">
                  <c:v>7</c:v>
                </c:pt>
                <c:pt idx="1358">
                  <c:v>6</c:v>
                </c:pt>
                <c:pt idx="1359">
                  <c:v>4.2</c:v>
                </c:pt>
                <c:pt idx="1360">
                  <c:v>6.4</c:v>
                </c:pt>
                <c:pt idx="1361">
                  <c:v>6.3</c:v>
                </c:pt>
                <c:pt idx="1362">
                  <c:v>6.4</c:v>
                </c:pt>
                <c:pt idx="1363">
                  <c:v>7</c:v>
                </c:pt>
                <c:pt idx="1364">
                  <c:v>5.8</c:v>
                </c:pt>
                <c:pt idx="1365">
                  <c:v>6.5</c:v>
                </c:pt>
                <c:pt idx="1366">
                  <c:v>7.2</c:v>
                </c:pt>
                <c:pt idx="1367">
                  <c:v>7.5</c:v>
                </c:pt>
                <c:pt idx="1368">
                  <c:v>7.4</c:v>
                </c:pt>
                <c:pt idx="1369">
                  <c:v>6.5</c:v>
                </c:pt>
                <c:pt idx="1370">
                  <c:v>9</c:v>
                </c:pt>
                <c:pt idx="1371">
                  <c:v>6.8</c:v>
                </c:pt>
                <c:pt idx="1372">
                  <c:v>5.9</c:v>
                </c:pt>
                <c:pt idx="1373">
                  <c:v>6.6</c:v>
                </c:pt>
                <c:pt idx="1374">
                  <c:v>5.8</c:v>
                </c:pt>
                <c:pt idx="1375">
                  <c:v>6.2</c:v>
                </c:pt>
                <c:pt idx="1376">
                  <c:v>6.2</c:v>
                </c:pt>
                <c:pt idx="1377">
                  <c:v>5.7</c:v>
                </c:pt>
                <c:pt idx="1378">
                  <c:v>5.7</c:v>
                </c:pt>
                <c:pt idx="1379">
                  <c:v>5.8</c:v>
                </c:pt>
                <c:pt idx="1380">
                  <c:v>5</c:v>
                </c:pt>
                <c:pt idx="1381">
                  <c:v>5.8</c:v>
                </c:pt>
                <c:pt idx="1382">
                  <c:v>5.5</c:v>
                </c:pt>
                <c:pt idx="1383">
                  <c:v>4.8</c:v>
                </c:pt>
                <c:pt idx="1384">
                  <c:v>6.3</c:v>
                </c:pt>
                <c:pt idx="1385">
                  <c:v>4.5</c:v>
                </c:pt>
                <c:pt idx="1386">
                  <c:v>3.9</c:v>
                </c:pt>
                <c:pt idx="1387">
                  <c:v>4.3</c:v>
                </c:pt>
                <c:pt idx="1388">
                  <c:v>4.4</c:v>
                </c:pt>
                <c:pt idx="1389">
                  <c:v>4.6</c:v>
                </c:pt>
                <c:pt idx="1390">
                  <c:v>4.6</c:v>
                </c:pt>
                <c:pt idx="1391">
                  <c:v>4.9</c:v>
                </c:pt>
                <c:pt idx="1392">
                  <c:v>3.3</c:v>
                </c:pt>
                <c:pt idx="1393">
                  <c:v>4.2</c:v>
                </c:pt>
                <c:pt idx="1394">
                  <c:v>3.9</c:v>
                </c:pt>
                <c:pt idx="1395">
                  <c:v>4.2</c:v>
                </c:pt>
                <c:pt idx="1396">
                  <c:v>3.2</c:v>
                </c:pt>
                <c:pt idx="1397">
                  <c:v>2.4</c:v>
                </c:pt>
                <c:pt idx="1398">
                  <c:v>3.8</c:v>
                </c:pt>
                <c:pt idx="1399">
                  <c:v>3.2</c:v>
                </c:pt>
                <c:pt idx="1400">
                  <c:v>3.4</c:v>
                </c:pt>
                <c:pt idx="1401">
                  <c:v>3.6</c:v>
                </c:pt>
                <c:pt idx="1402">
                  <c:v>4.6</c:v>
                </c:pt>
                <c:pt idx="1403">
                  <c:v>3.2</c:v>
                </c:pt>
                <c:pt idx="1404">
                  <c:v>3.2</c:v>
                </c:pt>
                <c:pt idx="1405">
                  <c:v>3.6</c:v>
                </c:pt>
                <c:pt idx="1406">
                  <c:v>3.5</c:v>
                </c:pt>
                <c:pt idx="1407">
                  <c:v>3.3</c:v>
                </c:pt>
                <c:pt idx="1408">
                  <c:v>3.3</c:v>
                </c:pt>
                <c:pt idx="1409">
                  <c:v>3.4</c:v>
                </c:pt>
                <c:pt idx="1410">
                  <c:v>4.1</c:v>
                </c:pt>
                <c:pt idx="1411">
                  <c:v>3.3</c:v>
                </c:pt>
                <c:pt idx="1412">
                  <c:v>1.1</c:v>
                </c:pt>
                <c:pt idx="1413">
                  <c:v>1.9</c:v>
                </c:pt>
                <c:pt idx="1414">
                  <c:v>2.2</c:v>
                </c:pt>
                <c:pt idx="1415">
                  <c:v>2.3</c:v>
                </c:pt>
                <c:pt idx="1416">
                  <c:v>2.3</c:v>
                </c:pt>
                <c:pt idx="1417">
                  <c:v>2.9</c:v>
                </c:pt>
                <c:pt idx="1418">
                  <c:v>1.9</c:v>
                </c:pt>
                <c:pt idx="1419">
                  <c:v>1.8</c:v>
                </c:pt>
                <c:pt idx="1420">
                  <c:v>2</c:v>
                </c:pt>
                <c:pt idx="1421">
                  <c:v>1.8</c:v>
                </c:pt>
                <c:pt idx="1422">
                  <c:v>2.3</c:v>
                </c:pt>
                <c:pt idx="1423">
                  <c:v>1.7</c:v>
                </c:pt>
                <c:pt idx="1424">
                  <c:v>1.3</c:v>
                </c:pt>
                <c:pt idx="1425">
                  <c:v>1.2</c:v>
                </c:pt>
                <c:pt idx="1426">
                  <c:v>1.4</c:v>
                </c:pt>
                <c:pt idx="1427">
                  <c:v>1.7</c:v>
                </c:pt>
                <c:pt idx="1428">
                  <c:v>1.2</c:v>
                </c:pt>
                <c:pt idx="1429">
                  <c:v>1.3</c:v>
                </c:pt>
                <c:pt idx="1430">
                  <c:v>1.2</c:v>
                </c:pt>
                <c:pt idx="1431">
                  <c:v>1.2</c:v>
                </c:pt>
                <c:pt idx="1432">
                  <c:v>1.1</c:v>
                </c:pt>
                <c:pt idx="1433">
                  <c:v>1.3</c:v>
                </c:pt>
                <c:pt idx="1434">
                  <c:v>1.4</c:v>
                </c:pt>
                <c:pt idx="1435">
                  <c:v>1.5</c:v>
                </c:pt>
                <c:pt idx="1436">
                  <c:v>1.8</c:v>
                </c:pt>
                <c:pt idx="1437">
                  <c:v>3</c:v>
                </c:pt>
                <c:pt idx="1438">
                  <c:v>1.4</c:v>
                </c:pt>
                <c:pt idx="1439">
                  <c:v>0.7</c:v>
                </c:pt>
                <c:pt idx="1440">
                  <c:v>0.8</c:v>
                </c:pt>
                <c:pt idx="1441">
                  <c:v>0.3</c:v>
                </c:pt>
                <c:pt idx="1442">
                  <c:v>0.5</c:v>
                </c:pt>
                <c:pt idx="1443">
                  <c:v>1</c:v>
                </c:pt>
                <c:pt idx="1444">
                  <c:v>0.6</c:v>
                </c:pt>
                <c:pt idx="1445">
                  <c:v>0.9</c:v>
                </c:pt>
                <c:pt idx="1446">
                  <c:v>0.5</c:v>
                </c:pt>
                <c:pt idx="1447">
                  <c:v>0.9</c:v>
                </c:pt>
                <c:pt idx="1448">
                  <c:v>1.4</c:v>
                </c:pt>
                <c:pt idx="1449">
                  <c:v>0.9</c:v>
                </c:pt>
                <c:pt idx="1450">
                  <c:v>0.8</c:v>
                </c:pt>
                <c:pt idx="1451">
                  <c:v>1</c:v>
                </c:pt>
                <c:pt idx="1452">
                  <c:v>1.1</c:v>
                </c:pt>
                <c:pt idx="1453">
                  <c:v>1</c:v>
                </c:pt>
                <c:pt idx="1454">
                  <c:v>1.2</c:v>
                </c:pt>
                <c:pt idx="1455">
                  <c:v>1.3</c:v>
                </c:pt>
                <c:pt idx="1456">
                  <c:v>0.6</c:v>
                </c:pt>
                <c:pt idx="1457">
                  <c:v>1.1</c:v>
                </c:pt>
                <c:pt idx="1458">
                  <c:v>1</c:v>
                </c:pt>
              </c:numCache>
            </c:numRef>
          </c:yVal>
          <c:smooth val="0"/>
        </c:ser>
        <c:axId val="33503012"/>
        <c:axId val="65691148"/>
      </c:scatterChart>
      <c:valAx>
        <c:axId val="335030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DSP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691148"/>
        <c:crosses val="autoZero"/>
        <c:crossBetween val="midCat"/>
      </c:valAx>
      <c:valAx>
        <c:axId val="656911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5030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DRH vs PanE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PanE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Sheet1!$F$2:$F$1460</c:f>
              <c:numCache>
                <c:formatCode>General</c:formatCode>
                <c:ptCount val="1459"/>
                <c:pt idx="0">
                  <c:v>81</c:v>
                </c:pt>
                <c:pt idx="1">
                  <c:v>81</c:v>
                </c:pt>
                <c:pt idx="2">
                  <c:v>67</c:v>
                </c:pt>
                <c:pt idx="3">
                  <c:v>79</c:v>
                </c:pt>
                <c:pt idx="4">
                  <c:v>69</c:v>
                </c:pt>
                <c:pt idx="5">
                  <c:v>82</c:v>
                </c:pt>
                <c:pt idx="6">
                  <c:v>80</c:v>
                </c:pt>
                <c:pt idx="7">
                  <c:v>79</c:v>
                </c:pt>
                <c:pt idx="8">
                  <c:v>92</c:v>
                </c:pt>
                <c:pt idx="9">
                  <c:v>88</c:v>
                </c:pt>
                <c:pt idx="10">
                  <c:v>87</c:v>
                </c:pt>
                <c:pt idx="11">
                  <c:v>90</c:v>
                </c:pt>
                <c:pt idx="12">
                  <c:v>88</c:v>
                </c:pt>
                <c:pt idx="13">
                  <c:v>72</c:v>
                </c:pt>
                <c:pt idx="14">
                  <c:v>70</c:v>
                </c:pt>
                <c:pt idx="15">
                  <c:v>81</c:v>
                </c:pt>
                <c:pt idx="16">
                  <c:v>54</c:v>
                </c:pt>
                <c:pt idx="17">
                  <c:v>53</c:v>
                </c:pt>
                <c:pt idx="18">
                  <c:v>60</c:v>
                </c:pt>
                <c:pt idx="19">
                  <c:v>46</c:v>
                </c:pt>
                <c:pt idx="20">
                  <c:v>47</c:v>
                </c:pt>
                <c:pt idx="21">
                  <c:v>56</c:v>
                </c:pt>
                <c:pt idx="22">
                  <c:v>71</c:v>
                </c:pt>
                <c:pt idx="23">
                  <c:v>70</c:v>
                </c:pt>
                <c:pt idx="24">
                  <c:v>65</c:v>
                </c:pt>
                <c:pt idx="25">
                  <c:v>68</c:v>
                </c:pt>
                <c:pt idx="26">
                  <c:v>70</c:v>
                </c:pt>
                <c:pt idx="27">
                  <c:v>68</c:v>
                </c:pt>
                <c:pt idx="28">
                  <c:v>69</c:v>
                </c:pt>
                <c:pt idx="29">
                  <c:v>67</c:v>
                </c:pt>
                <c:pt idx="30">
                  <c:v>88</c:v>
                </c:pt>
                <c:pt idx="31">
                  <c:v>63</c:v>
                </c:pt>
                <c:pt idx="32">
                  <c:v>60</c:v>
                </c:pt>
                <c:pt idx="33">
                  <c:v>85</c:v>
                </c:pt>
                <c:pt idx="34">
                  <c:v>72</c:v>
                </c:pt>
                <c:pt idx="35">
                  <c:v>72</c:v>
                </c:pt>
                <c:pt idx="36">
                  <c:v>60</c:v>
                </c:pt>
                <c:pt idx="37">
                  <c:v>48</c:v>
                </c:pt>
                <c:pt idx="38">
                  <c:v>45</c:v>
                </c:pt>
                <c:pt idx="39">
                  <c:v>60</c:v>
                </c:pt>
                <c:pt idx="40">
                  <c:v>67</c:v>
                </c:pt>
                <c:pt idx="41">
                  <c:v>69</c:v>
                </c:pt>
                <c:pt idx="42">
                  <c:v>82</c:v>
                </c:pt>
                <c:pt idx="43">
                  <c:v>77</c:v>
                </c:pt>
                <c:pt idx="44">
                  <c:v>69</c:v>
                </c:pt>
                <c:pt idx="45">
                  <c:v>71</c:v>
                </c:pt>
                <c:pt idx="46">
                  <c:v>77</c:v>
                </c:pt>
                <c:pt idx="47">
                  <c:v>59</c:v>
                </c:pt>
                <c:pt idx="48">
                  <c:v>59</c:v>
                </c:pt>
                <c:pt idx="49">
                  <c:v>61</c:v>
                </c:pt>
                <c:pt idx="50">
                  <c:v>51</c:v>
                </c:pt>
                <c:pt idx="51">
                  <c:v>54</c:v>
                </c:pt>
                <c:pt idx="52">
                  <c:v>57</c:v>
                </c:pt>
                <c:pt idx="53">
                  <c:v>45</c:v>
                </c:pt>
                <c:pt idx="54">
                  <c:v>55</c:v>
                </c:pt>
                <c:pt idx="55">
                  <c:v>61</c:v>
                </c:pt>
                <c:pt idx="56">
                  <c:v>54</c:v>
                </c:pt>
                <c:pt idx="57">
                  <c:v>51</c:v>
                </c:pt>
                <c:pt idx="58">
                  <c:v>50</c:v>
                </c:pt>
                <c:pt idx="59">
                  <c:v>50</c:v>
                </c:pt>
                <c:pt idx="60">
                  <c:v>56</c:v>
                </c:pt>
                <c:pt idx="61">
                  <c:v>42</c:v>
                </c:pt>
                <c:pt idx="62">
                  <c:v>42</c:v>
                </c:pt>
                <c:pt idx="63">
                  <c:v>87</c:v>
                </c:pt>
                <c:pt idx="64">
                  <c:v>86</c:v>
                </c:pt>
                <c:pt idx="65">
                  <c:v>65</c:v>
                </c:pt>
                <c:pt idx="66">
                  <c:v>62</c:v>
                </c:pt>
                <c:pt idx="67">
                  <c:v>60</c:v>
                </c:pt>
                <c:pt idx="68">
                  <c:v>71</c:v>
                </c:pt>
                <c:pt idx="69">
                  <c:v>57</c:v>
                </c:pt>
                <c:pt idx="70">
                  <c:v>59</c:v>
                </c:pt>
                <c:pt idx="71">
                  <c:v>61</c:v>
                </c:pt>
                <c:pt idx="72">
                  <c:v>74</c:v>
                </c:pt>
                <c:pt idx="73">
                  <c:v>67</c:v>
                </c:pt>
                <c:pt idx="74">
                  <c:v>65</c:v>
                </c:pt>
                <c:pt idx="75">
                  <c:v>59</c:v>
                </c:pt>
                <c:pt idx="76">
                  <c:v>55</c:v>
                </c:pt>
                <c:pt idx="77">
                  <c:v>54</c:v>
                </c:pt>
                <c:pt idx="78">
                  <c:v>47</c:v>
                </c:pt>
                <c:pt idx="79">
                  <c:v>83</c:v>
                </c:pt>
                <c:pt idx="80">
                  <c:v>66</c:v>
                </c:pt>
                <c:pt idx="81">
                  <c:v>77</c:v>
                </c:pt>
                <c:pt idx="82">
                  <c:v>67</c:v>
                </c:pt>
                <c:pt idx="83">
                  <c:v>56</c:v>
                </c:pt>
                <c:pt idx="84">
                  <c:v>55</c:v>
                </c:pt>
                <c:pt idx="85">
                  <c:v>59</c:v>
                </c:pt>
                <c:pt idx="86">
                  <c:v>49</c:v>
                </c:pt>
                <c:pt idx="87">
                  <c:v>43</c:v>
                </c:pt>
                <c:pt idx="88">
                  <c:v>35</c:v>
                </c:pt>
                <c:pt idx="89">
                  <c:v>47</c:v>
                </c:pt>
                <c:pt idx="90">
                  <c:v>45</c:v>
                </c:pt>
                <c:pt idx="91">
                  <c:v>58</c:v>
                </c:pt>
                <c:pt idx="92">
                  <c:v>64</c:v>
                </c:pt>
                <c:pt idx="93">
                  <c:v>62</c:v>
                </c:pt>
                <c:pt idx="94">
                  <c:v>49</c:v>
                </c:pt>
                <c:pt idx="95">
                  <c:v>54</c:v>
                </c:pt>
                <c:pt idx="96">
                  <c:v>55</c:v>
                </c:pt>
                <c:pt idx="97">
                  <c:v>53</c:v>
                </c:pt>
                <c:pt idx="98">
                  <c:v>51</c:v>
                </c:pt>
                <c:pt idx="99">
                  <c:v>48</c:v>
                </c:pt>
                <c:pt idx="100">
                  <c:v>53</c:v>
                </c:pt>
                <c:pt idx="101">
                  <c:v>46</c:v>
                </c:pt>
                <c:pt idx="102">
                  <c:v>38</c:v>
                </c:pt>
                <c:pt idx="103">
                  <c:v>32</c:v>
                </c:pt>
                <c:pt idx="104">
                  <c:v>35</c:v>
                </c:pt>
                <c:pt idx="105">
                  <c:v>34</c:v>
                </c:pt>
                <c:pt idx="106">
                  <c:v>38</c:v>
                </c:pt>
                <c:pt idx="107">
                  <c:v>35</c:v>
                </c:pt>
                <c:pt idx="108">
                  <c:v>35</c:v>
                </c:pt>
                <c:pt idx="109">
                  <c:v>30</c:v>
                </c:pt>
                <c:pt idx="110">
                  <c:v>26</c:v>
                </c:pt>
                <c:pt idx="111">
                  <c:v>26</c:v>
                </c:pt>
                <c:pt idx="112">
                  <c:v>30</c:v>
                </c:pt>
                <c:pt idx="113">
                  <c:v>40</c:v>
                </c:pt>
                <c:pt idx="114">
                  <c:v>33</c:v>
                </c:pt>
                <c:pt idx="115">
                  <c:v>38</c:v>
                </c:pt>
                <c:pt idx="116">
                  <c:v>31</c:v>
                </c:pt>
                <c:pt idx="117">
                  <c:v>34</c:v>
                </c:pt>
                <c:pt idx="118">
                  <c:v>35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18</c:v>
                </c:pt>
                <c:pt idx="137">
                  <c:v>19</c:v>
                </c:pt>
                <c:pt idx="138">
                  <c:v>20</c:v>
                </c:pt>
                <c:pt idx="139">
                  <c:v>21</c:v>
                </c:pt>
                <c:pt idx="140">
                  <c:v>22</c:v>
                </c:pt>
                <c:pt idx="141">
                  <c:v>23</c:v>
                </c:pt>
                <c:pt idx="142">
                  <c:v>24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28</c:v>
                </c:pt>
                <c:pt idx="147">
                  <c:v>29</c:v>
                </c:pt>
                <c:pt idx="148">
                  <c:v>30</c:v>
                </c:pt>
                <c:pt idx="149">
                  <c:v>31</c:v>
                </c:pt>
                <c:pt idx="150">
                  <c:v>32</c:v>
                </c:pt>
                <c:pt idx="151">
                  <c:v>33</c:v>
                </c:pt>
                <c:pt idx="152">
                  <c:v>34</c:v>
                </c:pt>
                <c:pt idx="153">
                  <c:v>35</c:v>
                </c:pt>
                <c:pt idx="154">
                  <c:v>36</c:v>
                </c:pt>
                <c:pt idx="155">
                  <c:v>37</c:v>
                </c:pt>
                <c:pt idx="156">
                  <c:v>38</c:v>
                </c:pt>
                <c:pt idx="157">
                  <c:v>39</c:v>
                </c:pt>
                <c:pt idx="158">
                  <c:v>40</c:v>
                </c:pt>
                <c:pt idx="159">
                  <c:v>41</c:v>
                </c:pt>
                <c:pt idx="160">
                  <c:v>42</c:v>
                </c:pt>
                <c:pt idx="161">
                  <c:v>43</c:v>
                </c:pt>
                <c:pt idx="162">
                  <c:v>44</c:v>
                </c:pt>
                <c:pt idx="163">
                  <c:v>45</c:v>
                </c:pt>
                <c:pt idx="164">
                  <c:v>46</c:v>
                </c:pt>
                <c:pt idx="165">
                  <c:v>47</c:v>
                </c:pt>
                <c:pt idx="166">
                  <c:v>48</c:v>
                </c:pt>
                <c:pt idx="167">
                  <c:v>49</c:v>
                </c:pt>
                <c:pt idx="168">
                  <c:v>50</c:v>
                </c:pt>
                <c:pt idx="169">
                  <c:v>51</c:v>
                </c:pt>
                <c:pt idx="170">
                  <c:v>52</c:v>
                </c:pt>
                <c:pt idx="171">
                  <c:v>53</c:v>
                </c:pt>
                <c:pt idx="172">
                  <c:v>54</c:v>
                </c:pt>
                <c:pt idx="173">
                  <c:v>55</c:v>
                </c:pt>
                <c:pt idx="174">
                  <c:v>56</c:v>
                </c:pt>
                <c:pt idx="175">
                  <c:v>57</c:v>
                </c:pt>
                <c:pt idx="176">
                  <c:v>58</c:v>
                </c:pt>
                <c:pt idx="177">
                  <c:v>59</c:v>
                </c:pt>
                <c:pt idx="178">
                  <c:v>60</c:v>
                </c:pt>
                <c:pt idx="179">
                  <c:v>61</c:v>
                </c:pt>
                <c:pt idx="180">
                  <c:v>62</c:v>
                </c:pt>
                <c:pt idx="181">
                  <c:v>63</c:v>
                </c:pt>
                <c:pt idx="182">
                  <c:v>64</c:v>
                </c:pt>
                <c:pt idx="183">
                  <c:v>65</c:v>
                </c:pt>
                <c:pt idx="184">
                  <c:v>66</c:v>
                </c:pt>
                <c:pt idx="185">
                  <c:v>67</c:v>
                </c:pt>
                <c:pt idx="186">
                  <c:v>68</c:v>
                </c:pt>
                <c:pt idx="187">
                  <c:v>69</c:v>
                </c:pt>
                <c:pt idx="188">
                  <c:v>70</c:v>
                </c:pt>
                <c:pt idx="189">
                  <c:v>71</c:v>
                </c:pt>
                <c:pt idx="190">
                  <c:v>72</c:v>
                </c:pt>
                <c:pt idx="191">
                  <c:v>73</c:v>
                </c:pt>
                <c:pt idx="192">
                  <c:v>74</c:v>
                </c:pt>
                <c:pt idx="193">
                  <c:v>75</c:v>
                </c:pt>
                <c:pt idx="194">
                  <c:v>76</c:v>
                </c:pt>
                <c:pt idx="195">
                  <c:v>77</c:v>
                </c:pt>
                <c:pt idx="196">
                  <c:v>78</c:v>
                </c:pt>
                <c:pt idx="197">
                  <c:v>79</c:v>
                </c:pt>
                <c:pt idx="198">
                  <c:v>80</c:v>
                </c:pt>
                <c:pt idx="199">
                  <c:v>81</c:v>
                </c:pt>
                <c:pt idx="200">
                  <c:v>82</c:v>
                </c:pt>
                <c:pt idx="201">
                  <c:v>83</c:v>
                </c:pt>
                <c:pt idx="202">
                  <c:v>84</c:v>
                </c:pt>
                <c:pt idx="203">
                  <c:v>85</c:v>
                </c:pt>
                <c:pt idx="204">
                  <c:v>86</c:v>
                </c:pt>
                <c:pt idx="205">
                  <c:v>87</c:v>
                </c:pt>
                <c:pt idx="206">
                  <c:v>88</c:v>
                </c:pt>
                <c:pt idx="207">
                  <c:v>89</c:v>
                </c:pt>
                <c:pt idx="208">
                  <c:v>90</c:v>
                </c:pt>
                <c:pt idx="209">
                  <c:v>91</c:v>
                </c:pt>
                <c:pt idx="210">
                  <c:v>92</c:v>
                </c:pt>
                <c:pt idx="211">
                  <c:v>93</c:v>
                </c:pt>
                <c:pt idx="212">
                  <c:v>94</c:v>
                </c:pt>
                <c:pt idx="213">
                  <c:v>95</c:v>
                </c:pt>
                <c:pt idx="214">
                  <c:v>96</c:v>
                </c:pt>
                <c:pt idx="215">
                  <c:v>97</c:v>
                </c:pt>
                <c:pt idx="216">
                  <c:v>98</c:v>
                </c:pt>
                <c:pt idx="217">
                  <c:v>99</c:v>
                </c:pt>
                <c:pt idx="218">
                  <c:v>100</c:v>
                </c:pt>
                <c:pt idx="219">
                  <c:v>101</c:v>
                </c:pt>
                <c:pt idx="220">
                  <c:v>102</c:v>
                </c:pt>
                <c:pt idx="221">
                  <c:v>103</c:v>
                </c:pt>
                <c:pt idx="222">
                  <c:v>104</c:v>
                </c:pt>
                <c:pt idx="223">
                  <c:v>105</c:v>
                </c:pt>
                <c:pt idx="224">
                  <c:v>106</c:v>
                </c:pt>
                <c:pt idx="225">
                  <c:v>107</c:v>
                </c:pt>
                <c:pt idx="226">
                  <c:v>108</c:v>
                </c:pt>
                <c:pt idx="227">
                  <c:v>109</c:v>
                </c:pt>
                <c:pt idx="228">
                  <c:v>110</c:v>
                </c:pt>
                <c:pt idx="229">
                  <c:v>111</c:v>
                </c:pt>
                <c:pt idx="230">
                  <c:v>112</c:v>
                </c:pt>
                <c:pt idx="231">
                  <c:v>113</c:v>
                </c:pt>
                <c:pt idx="232">
                  <c:v>114</c:v>
                </c:pt>
                <c:pt idx="233">
                  <c:v>115</c:v>
                </c:pt>
                <c:pt idx="234">
                  <c:v>116</c:v>
                </c:pt>
                <c:pt idx="235">
                  <c:v>117</c:v>
                </c:pt>
                <c:pt idx="236">
                  <c:v>118</c:v>
                </c:pt>
                <c:pt idx="237">
                  <c:v>119</c:v>
                </c:pt>
                <c:pt idx="238">
                  <c:v>120</c:v>
                </c:pt>
                <c:pt idx="239">
                  <c:v>121</c:v>
                </c:pt>
                <c:pt idx="240">
                  <c:v>122</c:v>
                </c:pt>
                <c:pt idx="241">
                  <c:v>123</c:v>
                </c:pt>
                <c:pt idx="242">
                  <c:v>124</c:v>
                </c:pt>
                <c:pt idx="243">
                  <c:v>125</c:v>
                </c:pt>
                <c:pt idx="244">
                  <c:v>126</c:v>
                </c:pt>
                <c:pt idx="245">
                  <c:v>127</c:v>
                </c:pt>
                <c:pt idx="246">
                  <c:v>128</c:v>
                </c:pt>
                <c:pt idx="247">
                  <c:v>129</c:v>
                </c:pt>
                <c:pt idx="248">
                  <c:v>130</c:v>
                </c:pt>
                <c:pt idx="249">
                  <c:v>131</c:v>
                </c:pt>
                <c:pt idx="250">
                  <c:v>132</c:v>
                </c:pt>
                <c:pt idx="251">
                  <c:v>133</c:v>
                </c:pt>
                <c:pt idx="252">
                  <c:v>134</c:v>
                </c:pt>
                <c:pt idx="253">
                  <c:v>135</c:v>
                </c:pt>
                <c:pt idx="254">
                  <c:v>136</c:v>
                </c:pt>
                <c:pt idx="255">
                  <c:v>137</c:v>
                </c:pt>
                <c:pt idx="256">
                  <c:v>138</c:v>
                </c:pt>
                <c:pt idx="257">
                  <c:v>139</c:v>
                </c:pt>
                <c:pt idx="258">
                  <c:v>140</c:v>
                </c:pt>
                <c:pt idx="259">
                  <c:v>141</c:v>
                </c:pt>
                <c:pt idx="260">
                  <c:v>142</c:v>
                </c:pt>
                <c:pt idx="261">
                  <c:v>143</c:v>
                </c:pt>
                <c:pt idx="262">
                  <c:v>144</c:v>
                </c:pt>
                <c:pt idx="263">
                  <c:v>145</c:v>
                </c:pt>
                <c:pt idx="264">
                  <c:v>146</c:v>
                </c:pt>
                <c:pt idx="265">
                  <c:v>147</c:v>
                </c:pt>
                <c:pt idx="266">
                  <c:v>148</c:v>
                </c:pt>
                <c:pt idx="267">
                  <c:v>149</c:v>
                </c:pt>
                <c:pt idx="268">
                  <c:v>150</c:v>
                </c:pt>
                <c:pt idx="269">
                  <c:v>151</c:v>
                </c:pt>
                <c:pt idx="270">
                  <c:v>152</c:v>
                </c:pt>
                <c:pt idx="271">
                  <c:v>153</c:v>
                </c:pt>
                <c:pt idx="272">
                  <c:v>154</c:v>
                </c:pt>
                <c:pt idx="273">
                  <c:v>155</c:v>
                </c:pt>
                <c:pt idx="274">
                  <c:v>156</c:v>
                </c:pt>
                <c:pt idx="275">
                  <c:v>157</c:v>
                </c:pt>
                <c:pt idx="276">
                  <c:v>158</c:v>
                </c:pt>
                <c:pt idx="277">
                  <c:v>159</c:v>
                </c:pt>
                <c:pt idx="278">
                  <c:v>160</c:v>
                </c:pt>
                <c:pt idx="279">
                  <c:v>161</c:v>
                </c:pt>
                <c:pt idx="280">
                  <c:v>162</c:v>
                </c:pt>
                <c:pt idx="281">
                  <c:v>163</c:v>
                </c:pt>
                <c:pt idx="282">
                  <c:v>164</c:v>
                </c:pt>
                <c:pt idx="283">
                  <c:v>165</c:v>
                </c:pt>
                <c:pt idx="284">
                  <c:v>166</c:v>
                </c:pt>
                <c:pt idx="285">
                  <c:v>167</c:v>
                </c:pt>
                <c:pt idx="286">
                  <c:v>168</c:v>
                </c:pt>
                <c:pt idx="287">
                  <c:v>169</c:v>
                </c:pt>
                <c:pt idx="288">
                  <c:v>170</c:v>
                </c:pt>
                <c:pt idx="289">
                  <c:v>171</c:v>
                </c:pt>
                <c:pt idx="290">
                  <c:v>172</c:v>
                </c:pt>
                <c:pt idx="291">
                  <c:v>173</c:v>
                </c:pt>
                <c:pt idx="292">
                  <c:v>174</c:v>
                </c:pt>
                <c:pt idx="293">
                  <c:v>175</c:v>
                </c:pt>
                <c:pt idx="294">
                  <c:v>176</c:v>
                </c:pt>
                <c:pt idx="295">
                  <c:v>177</c:v>
                </c:pt>
                <c:pt idx="296">
                  <c:v>178</c:v>
                </c:pt>
                <c:pt idx="297">
                  <c:v>179</c:v>
                </c:pt>
                <c:pt idx="298">
                  <c:v>180</c:v>
                </c:pt>
                <c:pt idx="299">
                  <c:v>181</c:v>
                </c:pt>
                <c:pt idx="300">
                  <c:v>182</c:v>
                </c:pt>
                <c:pt idx="301">
                  <c:v>183</c:v>
                </c:pt>
                <c:pt idx="302">
                  <c:v>184</c:v>
                </c:pt>
                <c:pt idx="303">
                  <c:v>185</c:v>
                </c:pt>
                <c:pt idx="304">
                  <c:v>186</c:v>
                </c:pt>
                <c:pt idx="305">
                  <c:v>187</c:v>
                </c:pt>
                <c:pt idx="306">
                  <c:v>188</c:v>
                </c:pt>
                <c:pt idx="307">
                  <c:v>189</c:v>
                </c:pt>
                <c:pt idx="308">
                  <c:v>190</c:v>
                </c:pt>
                <c:pt idx="309">
                  <c:v>191</c:v>
                </c:pt>
                <c:pt idx="310">
                  <c:v>192</c:v>
                </c:pt>
                <c:pt idx="311">
                  <c:v>193</c:v>
                </c:pt>
                <c:pt idx="312">
                  <c:v>194</c:v>
                </c:pt>
                <c:pt idx="313">
                  <c:v>195</c:v>
                </c:pt>
                <c:pt idx="314">
                  <c:v>196</c:v>
                </c:pt>
                <c:pt idx="315">
                  <c:v>197</c:v>
                </c:pt>
                <c:pt idx="316">
                  <c:v>198</c:v>
                </c:pt>
                <c:pt idx="317">
                  <c:v>199</c:v>
                </c:pt>
                <c:pt idx="318">
                  <c:v>200</c:v>
                </c:pt>
                <c:pt idx="319">
                  <c:v>201</c:v>
                </c:pt>
                <c:pt idx="320">
                  <c:v>202</c:v>
                </c:pt>
                <c:pt idx="321">
                  <c:v>203</c:v>
                </c:pt>
                <c:pt idx="322">
                  <c:v>204</c:v>
                </c:pt>
                <c:pt idx="323">
                  <c:v>205</c:v>
                </c:pt>
                <c:pt idx="324">
                  <c:v>206</c:v>
                </c:pt>
                <c:pt idx="325">
                  <c:v>207</c:v>
                </c:pt>
                <c:pt idx="326">
                  <c:v>208</c:v>
                </c:pt>
                <c:pt idx="327">
                  <c:v>209</c:v>
                </c:pt>
                <c:pt idx="328">
                  <c:v>210</c:v>
                </c:pt>
                <c:pt idx="329">
                  <c:v>211</c:v>
                </c:pt>
                <c:pt idx="330">
                  <c:v>212</c:v>
                </c:pt>
                <c:pt idx="331">
                  <c:v>213</c:v>
                </c:pt>
                <c:pt idx="332">
                  <c:v>214</c:v>
                </c:pt>
                <c:pt idx="333">
                  <c:v>215</c:v>
                </c:pt>
                <c:pt idx="334">
                  <c:v>216</c:v>
                </c:pt>
                <c:pt idx="335">
                  <c:v>217</c:v>
                </c:pt>
                <c:pt idx="336">
                  <c:v>218</c:v>
                </c:pt>
                <c:pt idx="337">
                  <c:v>219</c:v>
                </c:pt>
                <c:pt idx="338">
                  <c:v>220</c:v>
                </c:pt>
                <c:pt idx="339">
                  <c:v>221</c:v>
                </c:pt>
                <c:pt idx="340">
                  <c:v>222</c:v>
                </c:pt>
                <c:pt idx="341">
                  <c:v>223</c:v>
                </c:pt>
                <c:pt idx="342">
                  <c:v>224</c:v>
                </c:pt>
                <c:pt idx="343">
                  <c:v>225</c:v>
                </c:pt>
                <c:pt idx="344">
                  <c:v>226</c:v>
                </c:pt>
                <c:pt idx="345">
                  <c:v>227</c:v>
                </c:pt>
                <c:pt idx="346">
                  <c:v>228</c:v>
                </c:pt>
                <c:pt idx="347">
                  <c:v>229</c:v>
                </c:pt>
                <c:pt idx="348">
                  <c:v>230</c:v>
                </c:pt>
                <c:pt idx="349">
                  <c:v>231</c:v>
                </c:pt>
                <c:pt idx="350">
                  <c:v>232</c:v>
                </c:pt>
                <c:pt idx="351">
                  <c:v>233</c:v>
                </c:pt>
                <c:pt idx="352">
                  <c:v>234</c:v>
                </c:pt>
                <c:pt idx="353">
                  <c:v>235</c:v>
                </c:pt>
                <c:pt idx="354">
                  <c:v>236</c:v>
                </c:pt>
                <c:pt idx="355">
                  <c:v>237</c:v>
                </c:pt>
                <c:pt idx="356">
                  <c:v>238</c:v>
                </c:pt>
                <c:pt idx="357">
                  <c:v>239</c:v>
                </c:pt>
                <c:pt idx="358">
                  <c:v>240</c:v>
                </c:pt>
                <c:pt idx="359">
                  <c:v>241</c:v>
                </c:pt>
                <c:pt idx="360">
                  <c:v>242</c:v>
                </c:pt>
                <c:pt idx="361">
                  <c:v>243</c:v>
                </c:pt>
                <c:pt idx="362">
                  <c:v>244</c:v>
                </c:pt>
                <c:pt idx="363">
                  <c:v>245</c:v>
                </c:pt>
                <c:pt idx="364">
                  <c:v>246</c:v>
                </c:pt>
                <c:pt idx="365">
                  <c:v>247</c:v>
                </c:pt>
                <c:pt idx="366">
                  <c:v>248</c:v>
                </c:pt>
                <c:pt idx="367">
                  <c:v>249</c:v>
                </c:pt>
                <c:pt idx="368">
                  <c:v>250</c:v>
                </c:pt>
                <c:pt idx="369">
                  <c:v>251</c:v>
                </c:pt>
                <c:pt idx="370">
                  <c:v>252</c:v>
                </c:pt>
                <c:pt idx="371">
                  <c:v>253</c:v>
                </c:pt>
                <c:pt idx="372">
                  <c:v>254</c:v>
                </c:pt>
                <c:pt idx="373">
                  <c:v>255</c:v>
                </c:pt>
                <c:pt idx="374">
                  <c:v>256</c:v>
                </c:pt>
                <c:pt idx="375">
                  <c:v>257</c:v>
                </c:pt>
                <c:pt idx="376">
                  <c:v>258</c:v>
                </c:pt>
                <c:pt idx="377">
                  <c:v>259</c:v>
                </c:pt>
                <c:pt idx="378">
                  <c:v>260</c:v>
                </c:pt>
                <c:pt idx="379">
                  <c:v>261</c:v>
                </c:pt>
                <c:pt idx="380">
                  <c:v>262</c:v>
                </c:pt>
                <c:pt idx="381">
                  <c:v>263</c:v>
                </c:pt>
                <c:pt idx="382">
                  <c:v>264</c:v>
                </c:pt>
                <c:pt idx="383">
                  <c:v>265</c:v>
                </c:pt>
                <c:pt idx="384">
                  <c:v>266</c:v>
                </c:pt>
                <c:pt idx="385">
                  <c:v>267</c:v>
                </c:pt>
                <c:pt idx="386">
                  <c:v>268</c:v>
                </c:pt>
                <c:pt idx="387">
                  <c:v>269</c:v>
                </c:pt>
                <c:pt idx="388">
                  <c:v>270</c:v>
                </c:pt>
                <c:pt idx="389">
                  <c:v>271</c:v>
                </c:pt>
                <c:pt idx="390">
                  <c:v>272</c:v>
                </c:pt>
                <c:pt idx="391">
                  <c:v>273</c:v>
                </c:pt>
                <c:pt idx="392">
                  <c:v>274</c:v>
                </c:pt>
                <c:pt idx="393">
                  <c:v>275</c:v>
                </c:pt>
                <c:pt idx="394">
                  <c:v>276</c:v>
                </c:pt>
                <c:pt idx="395">
                  <c:v>277</c:v>
                </c:pt>
                <c:pt idx="396">
                  <c:v>278</c:v>
                </c:pt>
                <c:pt idx="397">
                  <c:v>279</c:v>
                </c:pt>
                <c:pt idx="398">
                  <c:v>280</c:v>
                </c:pt>
                <c:pt idx="399">
                  <c:v>281</c:v>
                </c:pt>
                <c:pt idx="400">
                  <c:v>282</c:v>
                </c:pt>
                <c:pt idx="401">
                  <c:v>283</c:v>
                </c:pt>
                <c:pt idx="402">
                  <c:v>284</c:v>
                </c:pt>
                <c:pt idx="403">
                  <c:v>285</c:v>
                </c:pt>
                <c:pt idx="404">
                  <c:v>286</c:v>
                </c:pt>
                <c:pt idx="405">
                  <c:v>287</c:v>
                </c:pt>
                <c:pt idx="406">
                  <c:v>288</c:v>
                </c:pt>
                <c:pt idx="407">
                  <c:v>289</c:v>
                </c:pt>
                <c:pt idx="408">
                  <c:v>290</c:v>
                </c:pt>
                <c:pt idx="409">
                  <c:v>291</c:v>
                </c:pt>
                <c:pt idx="410">
                  <c:v>292</c:v>
                </c:pt>
                <c:pt idx="411">
                  <c:v>293</c:v>
                </c:pt>
                <c:pt idx="412">
                  <c:v>294</c:v>
                </c:pt>
                <c:pt idx="413">
                  <c:v>295</c:v>
                </c:pt>
                <c:pt idx="414">
                  <c:v>296</c:v>
                </c:pt>
                <c:pt idx="415">
                  <c:v>297</c:v>
                </c:pt>
                <c:pt idx="416">
                  <c:v>298</c:v>
                </c:pt>
                <c:pt idx="417">
                  <c:v>299</c:v>
                </c:pt>
                <c:pt idx="418">
                  <c:v>300</c:v>
                </c:pt>
                <c:pt idx="419">
                  <c:v>301</c:v>
                </c:pt>
                <c:pt idx="420">
                  <c:v>302</c:v>
                </c:pt>
                <c:pt idx="421">
                  <c:v>303</c:v>
                </c:pt>
                <c:pt idx="422">
                  <c:v>304</c:v>
                </c:pt>
                <c:pt idx="423">
                  <c:v>305</c:v>
                </c:pt>
                <c:pt idx="424">
                  <c:v>306</c:v>
                </c:pt>
                <c:pt idx="425">
                  <c:v>307</c:v>
                </c:pt>
                <c:pt idx="426">
                  <c:v>308</c:v>
                </c:pt>
                <c:pt idx="427">
                  <c:v>309</c:v>
                </c:pt>
                <c:pt idx="428">
                  <c:v>310</c:v>
                </c:pt>
                <c:pt idx="429">
                  <c:v>311</c:v>
                </c:pt>
                <c:pt idx="430">
                  <c:v>312</c:v>
                </c:pt>
                <c:pt idx="431">
                  <c:v>313</c:v>
                </c:pt>
                <c:pt idx="432">
                  <c:v>314</c:v>
                </c:pt>
                <c:pt idx="433">
                  <c:v>315</c:v>
                </c:pt>
                <c:pt idx="434">
                  <c:v>316</c:v>
                </c:pt>
                <c:pt idx="435">
                  <c:v>317</c:v>
                </c:pt>
                <c:pt idx="436">
                  <c:v>318</c:v>
                </c:pt>
                <c:pt idx="437">
                  <c:v>319</c:v>
                </c:pt>
                <c:pt idx="438">
                  <c:v>320</c:v>
                </c:pt>
                <c:pt idx="439">
                  <c:v>321</c:v>
                </c:pt>
                <c:pt idx="440">
                  <c:v>322</c:v>
                </c:pt>
                <c:pt idx="441">
                  <c:v>323</c:v>
                </c:pt>
                <c:pt idx="442">
                  <c:v>324</c:v>
                </c:pt>
                <c:pt idx="443">
                  <c:v>325</c:v>
                </c:pt>
                <c:pt idx="444">
                  <c:v>326</c:v>
                </c:pt>
                <c:pt idx="445">
                  <c:v>327</c:v>
                </c:pt>
                <c:pt idx="446">
                  <c:v>328</c:v>
                </c:pt>
                <c:pt idx="447">
                  <c:v>329</c:v>
                </c:pt>
                <c:pt idx="448">
                  <c:v>330</c:v>
                </c:pt>
                <c:pt idx="449">
                  <c:v>331</c:v>
                </c:pt>
                <c:pt idx="450">
                  <c:v>332</c:v>
                </c:pt>
                <c:pt idx="451">
                  <c:v>333</c:v>
                </c:pt>
                <c:pt idx="452">
                  <c:v>334</c:v>
                </c:pt>
                <c:pt idx="453">
                  <c:v>335</c:v>
                </c:pt>
                <c:pt idx="454">
                  <c:v>336</c:v>
                </c:pt>
                <c:pt idx="455">
                  <c:v>337</c:v>
                </c:pt>
                <c:pt idx="456">
                  <c:v>338</c:v>
                </c:pt>
                <c:pt idx="457">
                  <c:v>339</c:v>
                </c:pt>
                <c:pt idx="458">
                  <c:v>340</c:v>
                </c:pt>
                <c:pt idx="459">
                  <c:v>341</c:v>
                </c:pt>
                <c:pt idx="460">
                  <c:v>342</c:v>
                </c:pt>
                <c:pt idx="461">
                  <c:v>343</c:v>
                </c:pt>
                <c:pt idx="462">
                  <c:v>344</c:v>
                </c:pt>
                <c:pt idx="463">
                  <c:v>345</c:v>
                </c:pt>
                <c:pt idx="464">
                  <c:v>346</c:v>
                </c:pt>
                <c:pt idx="465">
                  <c:v>347</c:v>
                </c:pt>
                <c:pt idx="466">
                  <c:v>348</c:v>
                </c:pt>
                <c:pt idx="467">
                  <c:v>349</c:v>
                </c:pt>
                <c:pt idx="468">
                  <c:v>350</c:v>
                </c:pt>
                <c:pt idx="469">
                  <c:v>351</c:v>
                </c:pt>
                <c:pt idx="470">
                  <c:v>352</c:v>
                </c:pt>
                <c:pt idx="471">
                  <c:v>353</c:v>
                </c:pt>
                <c:pt idx="472">
                  <c:v>354</c:v>
                </c:pt>
                <c:pt idx="473">
                  <c:v>355</c:v>
                </c:pt>
                <c:pt idx="474">
                  <c:v>356</c:v>
                </c:pt>
                <c:pt idx="475">
                  <c:v>357</c:v>
                </c:pt>
                <c:pt idx="476">
                  <c:v>358</c:v>
                </c:pt>
                <c:pt idx="477">
                  <c:v>359</c:v>
                </c:pt>
                <c:pt idx="478">
                  <c:v>360</c:v>
                </c:pt>
                <c:pt idx="479">
                  <c:v>361</c:v>
                </c:pt>
                <c:pt idx="480">
                  <c:v>362</c:v>
                </c:pt>
                <c:pt idx="481">
                  <c:v>363</c:v>
                </c:pt>
                <c:pt idx="482">
                  <c:v>364</c:v>
                </c:pt>
                <c:pt idx="483">
                  <c:v>365</c:v>
                </c:pt>
                <c:pt idx="484">
                  <c:v>366</c:v>
                </c:pt>
                <c:pt idx="485">
                  <c:v>367</c:v>
                </c:pt>
                <c:pt idx="486">
                  <c:v>368</c:v>
                </c:pt>
                <c:pt idx="487">
                  <c:v>369</c:v>
                </c:pt>
                <c:pt idx="488">
                  <c:v>370</c:v>
                </c:pt>
                <c:pt idx="489">
                  <c:v>371</c:v>
                </c:pt>
                <c:pt idx="490">
                  <c:v>372</c:v>
                </c:pt>
                <c:pt idx="491">
                  <c:v>373</c:v>
                </c:pt>
                <c:pt idx="492">
                  <c:v>374</c:v>
                </c:pt>
                <c:pt idx="493">
                  <c:v>375</c:v>
                </c:pt>
                <c:pt idx="494">
                  <c:v>376</c:v>
                </c:pt>
                <c:pt idx="495">
                  <c:v>377</c:v>
                </c:pt>
                <c:pt idx="496">
                  <c:v>378</c:v>
                </c:pt>
                <c:pt idx="497">
                  <c:v>379</c:v>
                </c:pt>
                <c:pt idx="498">
                  <c:v>380</c:v>
                </c:pt>
                <c:pt idx="499">
                  <c:v>381</c:v>
                </c:pt>
                <c:pt idx="500">
                  <c:v>382</c:v>
                </c:pt>
                <c:pt idx="501">
                  <c:v>383</c:v>
                </c:pt>
                <c:pt idx="502">
                  <c:v>384</c:v>
                </c:pt>
                <c:pt idx="503">
                  <c:v>385</c:v>
                </c:pt>
                <c:pt idx="504">
                  <c:v>386</c:v>
                </c:pt>
                <c:pt idx="505">
                  <c:v>387</c:v>
                </c:pt>
                <c:pt idx="506">
                  <c:v>388</c:v>
                </c:pt>
                <c:pt idx="507">
                  <c:v>389</c:v>
                </c:pt>
                <c:pt idx="508">
                  <c:v>390</c:v>
                </c:pt>
                <c:pt idx="509">
                  <c:v>391</c:v>
                </c:pt>
                <c:pt idx="510">
                  <c:v>392</c:v>
                </c:pt>
                <c:pt idx="511">
                  <c:v>393</c:v>
                </c:pt>
                <c:pt idx="512">
                  <c:v>394</c:v>
                </c:pt>
                <c:pt idx="513">
                  <c:v>395</c:v>
                </c:pt>
                <c:pt idx="514">
                  <c:v>396</c:v>
                </c:pt>
                <c:pt idx="515">
                  <c:v>397</c:v>
                </c:pt>
                <c:pt idx="516">
                  <c:v>398</c:v>
                </c:pt>
                <c:pt idx="517">
                  <c:v>399</c:v>
                </c:pt>
                <c:pt idx="518">
                  <c:v>400</c:v>
                </c:pt>
                <c:pt idx="519">
                  <c:v>401</c:v>
                </c:pt>
                <c:pt idx="520">
                  <c:v>402</c:v>
                </c:pt>
                <c:pt idx="521">
                  <c:v>403</c:v>
                </c:pt>
                <c:pt idx="522">
                  <c:v>404</c:v>
                </c:pt>
                <c:pt idx="523">
                  <c:v>405</c:v>
                </c:pt>
                <c:pt idx="524">
                  <c:v>406</c:v>
                </c:pt>
                <c:pt idx="525">
                  <c:v>407</c:v>
                </c:pt>
                <c:pt idx="526">
                  <c:v>408</c:v>
                </c:pt>
                <c:pt idx="527">
                  <c:v>409</c:v>
                </c:pt>
                <c:pt idx="528">
                  <c:v>410</c:v>
                </c:pt>
                <c:pt idx="529">
                  <c:v>411</c:v>
                </c:pt>
                <c:pt idx="530">
                  <c:v>412</c:v>
                </c:pt>
                <c:pt idx="531">
                  <c:v>413</c:v>
                </c:pt>
                <c:pt idx="532">
                  <c:v>414</c:v>
                </c:pt>
                <c:pt idx="533">
                  <c:v>415</c:v>
                </c:pt>
                <c:pt idx="534">
                  <c:v>416</c:v>
                </c:pt>
                <c:pt idx="535">
                  <c:v>417</c:v>
                </c:pt>
                <c:pt idx="536">
                  <c:v>418</c:v>
                </c:pt>
                <c:pt idx="537">
                  <c:v>419</c:v>
                </c:pt>
                <c:pt idx="538">
                  <c:v>420</c:v>
                </c:pt>
                <c:pt idx="539">
                  <c:v>421</c:v>
                </c:pt>
                <c:pt idx="540">
                  <c:v>422</c:v>
                </c:pt>
                <c:pt idx="541">
                  <c:v>423</c:v>
                </c:pt>
                <c:pt idx="542">
                  <c:v>424</c:v>
                </c:pt>
                <c:pt idx="543">
                  <c:v>425</c:v>
                </c:pt>
                <c:pt idx="544">
                  <c:v>426</c:v>
                </c:pt>
                <c:pt idx="545">
                  <c:v>427</c:v>
                </c:pt>
                <c:pt idx="546">
                  <c:v>428</c:v>
                </c:pt>
                <c:pt idx="547">
                  <c:v>429</c:v>
                </c:pt>
                <c:pt idx="548">
                  <c:v>430</c:v>
                </c:pt>
                <c:pt idx="549">
                  <c:v>431</c:v>
                </c:pt>
                <c:pt idx="550">
                  <c:v>432</c:v>
                </c:pt>
                <c:pt idx="551">
                  <c:v>433</c:v>
                </c:pt>
                <c:pt idx="552">
                  <c:v>434</c:v>
                </c:pt>
                <c:pt idx="553">
                  <c:v>435</c:v>
                </c:pt>
                <c:pt idx="554">
                  <c:v>436</c:v>
                </c:pt>
                <c:pt idx="555">
                  <c:v>437</c:v>
                </c:pt>
                <c:pt idx="556">
                  <c:v>438</c:v>
                </c:pt>
                <c:pt idx="557">
                  <c:v>439</c:v>
                </c:pt>
                <c:pt idx="558">
                  <c:v>440</c:v>
                </c:pt>
                <c:pt idx="559">
                  <c:v>441</c:v>
                </c:pt>
                <c:pt idx="560">
                  <c:v>442</c:v>
                </c:pt>
                <c:pt idx="561">
                  <c:v>443</c:v>
                </c:pt>
                <c:pt idx="562">
                  <c:v>444</c:v>
                </c:pt>
                <c:pt idx="563">
                  <c:v>445</c:v>
                </c:pt>
                <c:pt idx="564">
                  <c:v>446</c:v>
                </c:pt>
                <c:pt idx="565">
                  <c:v>447</c:v>
                </c:pt>
                <c:pt idx="566">
                  <c:v>448</c:v>
                </c:pt>
                <c:pt idx="567">
                  <c:v>449</c:v>
                </c:pt>
                <c:pt idx="568">
                  <c:v>450</c:v>
                </c:pt>
                <c:pt idx="569">
                  <c:v>451</c:v>
                </c:pt>
                <c:pt idx="570">
                  <c:v>452</c:v>
                </c:pt>
                <c:pt idx="571">
                  <c:v>453</c:v>
                </c:pt>
                <c:pt idx="572">
                  <c:v>454</c:v>
                </c:pt>
                <c:pt idx="573">
                  <c:v>455</c:v>
                </c:pt>
                <c:pt idx="574">
                  <c:v>456</c:v>
                </c:pt>
                <c:pt idx="575">
                  <c:v>457</c:v>
                </c:pt>
                <c:pt idx="576">
                  <c:v>458</c:v>
                </c:pt>
                <c:pt idx="577">
                  <c:v>459</c:v>
                </c:pt>
                <c:pt idx="578">
                  <c:v>460</c:v>
                </c:pt>
                <c:pt idx="579">
                  <c:v>461</c:v>
                </c:pt>
                <c:pt idx="580">
                  <c:v>462</c:v>
                </c:pt>
                <c:pt idx="581">
                  <c:v>463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467</c:v>
                </c:pt>
                <c:pt idx="586">
                  <c:v>468</c:v>
                </c:pt>
                <c:pt idx="587">
                  <c:v>469</c:v>
                </c:pt>
                <c:pt idx="588">
                  <c:v>470</c:v>
                </c:pt>
                <c:pt idx="589">
                  <c:v>471</c:v>
                </c:pt>
                <c:pt idx="590">
                  <c:v>472</c:v>
                </c:pt>
                <c:pt idx="591">
                  <c:v>473</c:v>
                </c:pt>
                <c:pt idx="592">
                  <c:v>474</c:v>
                </c:pt>
                <c:pt idx="593">
                  <c:v>475</c:v>
                </c:pt>
                <c:pt idx="594">
                  <c:v>476</c:v>
                </c:pt>
                <c:pt idx="595">
                  <c:v>477</c:v>
                </c:pt>
                <c:pt idx="596">
                  <c:v>478</c:v>
                </c:pt>
                <c:pt idx="597">
                  <c:v>479</c:v>
                </c:pt>
                <c:pt idx="598">
                  <c:v>480</c:v>
                </c:pt>
                <c:pt idx="599">
                  <c:v>481</c:v>
                </c:pt>
                <c:pt idx="600">
                  <c:v>482</c:v>
                </c:pt>
                <c:pt idx="601">
                  <c:v>483</c:v>
                </c:pt>
                <c:pt idx="602">
                  <c:v>484</c:v>
                </c:pt>
                <c:pt idx="603">
                  <c:v>485</c:v>
                </c:pt>
                <c:pt idx="604">
                  <c:v>486</c:v>
                </c:pt>
                <c:pt idx="605">
                  <c:v>487</c:v>
                </c:pt>
                <c:pt idx="606">
                  <c:v>488</c:v>
                </c:pt>
                <c:pt idx="607">
                  <c:v>489</c:v>
                </c:pt>
                <c:pt idx="608">
                  <c:v>490</c:v>
                </c:pt>
                <c:pt idx="609">
                  <c:v>491</c:v>
                </c:pt>
                <c:pt idx="610">
                  <c:v>492</c:v>
                </c:pt>
                <c:pt idx="611">
                  <c:v>493</c:v>
                </c:pt>
                <c:pt idx="612">
                  <c:v>494</c:v>
                </c:pt>
                <c:pt idx="613">
                  <c:v>495</c:v>
                </c:pt>
                <c:pt idx="614">
                  <c:v>496</c:v>
                </c:pt>
                <c:pt idx="615">
                  <c:v>497</c:v>
                </c:pt>
                <c:pt idx="616">
                  <c:v>498</c:v>
                </c:pt>
                <c:pt idx="617">
                  <c:v>499</c:v>
                </c:pt>
                <c:pt idx="618">
                  <c:v>500</c:v>
                </c:pt>
                <c:pt idx="619">
                  <c:v>501</c:v>
                </c:pt>
                <c:pt idx="620">
                  <c:v>502</c:v>
                </c:pt>
                <c:pt idx="621">
                  <c:v>503</c:v>
                </c:pt>
                <c:pt idx="622">
                  <c:v>504</c:v>
                </c:pt>
                <c:pt idx="623">
                  <c:v>505</c:v>
                </c:pt>
                <c:pt idx="624">
                  <c:v>506</c:v>
                </c:pt>
                <c:pt idx="625">
                  <c:v>507</c:v>
                </c:pt>
                <c:pt idx="626">
                  <c:v>508</c:v>
                </c:pt>
                <c:pt idx="627">
                  <c:v>509</c:v>
                </c:pt>
                <c:pt idx="628">
                  <c:v>510</c:v>
                </c:pt>
                <c:pt idx="629">
                  <c:v>511</c:v>
                </c:pt>
                <c:pt idx="630">
                  <c:v>512</c:v>
                </c:pt>
                <c:pt idx="631">
                  <c:v>513</c:v>
                </c:pt>
                <c:pt idx="632">
                  <c:v>514</c:v>
                </c:pt>
                <c:pt idx="633">
                  <c:v>515</c:v>
                </c:pt>
                <c:pt idx="634">
                  <c:v>516</c:v>
                </c:pt>
                <c:pt idx="635">
                  <c:v>517</c:v>
                </c:pt>
                <c:pt idx="636">
                  <c:v>518</c:v>
                </c:pt>
                <c:pt idx="637">
                  <c:v>519</c:v>
                </c:pt>
                <c:pt idx="638">
                  <c:v>520</c:v>
                </c:pt>
                <c:pt idx="639">
                  <c:v>521</c:v>
                </c:pt>
                <c:pt idx="640">
                  <c:v>522</c:v>
                </c:pt>
                <c:pt idx="641">
                  <c:v>523</c:v>
                </c:pt>
                <c:pt idx="642">
                  <c:v>524</c:v>
                </c:pt>
                <c:pt idx="643">
                  <c:v>525</c:v>
                </c:pt>
                <c:pt idx="644">
                  <c:v>526</c:v>
                </c:pt>
                <c:pt idx="645">
                  <c:v>527</c:v>
                </c:pt>
                <c:pt idx="646">
                  <c:v>528</c:v>
                </c:pt>
                <c:pt idx="647">
                  <c:v>529</c:v>
                </c:pt>
                <c:pt idx="648">
                  <c:v>530</c:v>
                </c:pt>
                <c:pt idx="649">
                  <c:v>531</c:v>
                </c:pt>
                <c:pt idx="650">
                  <c:v>532</c:v>
                </c:pt>
                <c:pt idx="651">
                  <c:v>533</c:v>
                </c:pt>
                <c:pt idx="652">
                  <c:v>534</c:v>
                </c:pt>
                <c:pt idx="653">
                  <c:v>535</c:v>
                </c:pt>
                <c:pt idx="654">
                  <c:v>536</c:v>
                </c:pt>
                <c:pt idx="655">
                  <c:v>537</c:v>
                </c:pt>
                <c:pt idx="656">
                  <c:v>538</c:v>
                </c:pt>
                <c:pt idx="657">
                  <c:v>539</c:v>
                </c:pt>
                <c:pt idx="658">
                  <c:v>540</c:v>
                </c:pt>
                <c:pt idx="659">
                  <c:v>541</c:v>
                </c:pt>
                <c:pt idx="660">
                  <c:v>542</c:v>
                </c:pt>
                <c:pt idx="661">
                  <c:v>543</c:v>
                </c:pt>
                <c:pt idx="662">
                  <c:v>544</c:v>
                </c:pt>
                <c:pt idx="663">
                  <c:v>545</c:v>
                </c:pt>
                <c:pt idx="664">
                  <c:v>546</c:v>
                </c:pt>
                <c:pt idx="665">
                  <c:v>547</c:v>
                </c:pt>
                <c:pt idx="666">
                  <c:v>548</c:v>
                </c:pt>
                <c:pt idx="667">
                  <c:v>549</c:v>
                </c:pt>
                <c:pt idx="668">
                  <c:v>550</c:v>
                </c:pt>
                <c:pt idx="669">
                  <c:v>551</c:v>
                </c:pt>
                <c:pt idx="670">
                  <c:v>552</c:v>
                </c:pt>
                <c:pt idx="671">
                  <c:v>553</c:v>
                </c:pt>
                <c:pt idx="672">
                  <c:v>554</c:v>
                </c:pt>
                <c:pt idx="673">
                  <c:v>555</c:v>
                </c:pt>
                <c:pt idx="674">
                  <c:v>556</c:v>
                </c:pt>
                <c:pt idx="675">
                  <c:v>557</c:v>
                </c:pt>
                <c:pt idx="676">
                  <c:v>558</c:v>
                </c:pt>
                <c:pt idx="677">
                  <c:v>559</c:v>
                </c:pt>
                <c:pt idx="678">
                  <c:v>560</c:v>
                </c:pt>
                <c:pt idx="679">
                  <c:v>561</c:v>
                </c:pt>
                <c:pt idx="680">
                  <c:v>562</c:v>
                </c:pt>
                <c:pt idx="681">
                  <c:v>563</c:v>
                </c:pt>
                <c:pt idx="682">
                  <c:v>564</c:v>
                </c:pt>
                <c:pt idx="683">
                  <c:v>565</c:v>
                </c:pt>
                <c:pt idx="684">
                  <c:v>566</c:v>
                </c:pt>
                <c:pt idx="685">
                  <c:v>567</c:v>
                </c:pt>
                <c:pt idx="686">
                  <c:v>568</c:v>
                </c:pt>
                <c:pt idx="687">
                  <c:v>569</c:v>
                </c:pt>
                <c:pt idx="688">
                  <c:v>570</c:v>
                </c:pt>
                <c:pt idx="689">
                  <c:v>571</c:v>
                </c:pt>
                <c:pt idx="690">
                  <c:v>572</c:v>
                </c:pt>
                <c:pt idx="691">
                  <c:v>573</c:v>
                </c:pt>
                <c:pt idx="692">
                  <c:v>574</c:v>
                </c:pt>
                <c:pt idx="693">
                  <c:v>575</c:v>
                </c:pt>
                <c:pt idx="694">
                  <c:v>576</c:v>
                </c:pt>
                <c:pt idx="695">
                  <c:v>577</c:v>
                </c:pt>
                <c:pt idx="696">
                  <c:v>578</c:v>
                </c:pt>
                <c:pt idx="697">
                  <c:v>579</c:v>
                </c:pt>
                <c:pt idx="698">
                  <c:v>580</c:v>
                </c:pt>
                <c:pt idx="699">
                  <c:v>581</c:v>
                </c:pt>
                <c:pt idx="700">
                  <c:v>582</c:v>
                </c:pt>
                <c:pt idx="701">
                  <c:v>583</c:v>
                </c:pt>
                <c:pt idx="702">
                  <c:v>584</c:v>
                </c:pt>
                <c:pt idx="703">
                  <c:v>585</c:v>
                </c:pt>
                <c:pt idx="704">
                  <c:v>586</c:v>
                </c:pt>
                <c:pt idx="705">
                  <c:v>587</c:v>
                </c:pt>
                <c:pt idx="706">
                  <c:v>588</c:v>
                </c:pt>
                <c:pt idx="707">
                  <c:v>589</c:v>
                </c:pt>
                <c:pt idx="708">
                  <c:v>590</c:v>
                </c:pt>
                <c:pt idx="709">
                  <c:v>591</c:v>
                </c:pt>
                <c:pt idx="710">
                  <c:v>592</c:v>
                </c:pt>
                <c:pt idx="711">
                  <c:v>593</c:v>
                </c:pt>
                <c:pt idx="712">
                  <c:v>594</c:v>
                </c:pt>
                <c:pt idx="713">
                  <c:v>595</c:v>
                </c:pt>
                <c:pt idx="714">
                  <c:v>596</c:v>
                </c:pt>
                <c:pt idx="715">
                  <c:v>597</c:v>
                </c:pt>
                <c:pt idx="716">
                  <c:v>598</c:v>
                </c:pt>
                <c:pt idx="717">
                  <c:v>599</c:v>
                </c:pt>
                <c:pt idx="718">
                  <c:v>600</c:v>
                </c:pt>
                <c:pt idx="719">
                  <c:v>601</c:v>
                </c:pt>
                <c:pt idx="720">
                  <c:v>602</c:v>
                </c:pt>
                <c:pt idx="721">
                  <c:v>603</c:v>
                </c:pt>
                <c:pt idx="722">
                  <c:v>604</c:v>
                </c:pt>
                <c:pt idx="723">
                  <c:v>605</c:v>
                </c:pt>
                <c:pt idx="724">
                  <c:v>606</c:v>
                </c:pt>
                <c:pt idx="725">
                  <c:v>607</c:v>
                </c:pt>
                <c:pt idx="726">
                  <c:v>608</c:v>
                </c:pt>
                <c:pt idx="727">
                  <c:v>609</c:v>
                </c:pt>
                <c:pt idx="728">
                  <c:v>610</c:v>
                </c:pt>
                <c:pt idx="729">
                  <c:v>611</c:v>
                </c:pt>
                <c:pt idx="730">
                  <c:v>612</c:v>
                </c:pt>
                <c:pt idx="731">
                  <c:v>613</c:v>
                </c:pt>
                <c:pt idx="732">
                  <c:v>614</c:v>
                </c:pt>
                <c:pt idx="733">
                  <c:v>615</c:v>
                </c:pt>
                <c:pt idx="734">
                  <c:v>616</c:v>
                </c:pt>
                <c:pt idx="735">
                  <c:v>617</c:v>
                </c:pt>
                <c:pt idx="736">
                  <c:v>618</c:v>
                </c:pt>
                <c:pt idx="737">
                  <c:v>619</c:v>
                </c:pt>
                <c:pt idx="738">
                  <c:v>620</c:v>
                </c:pt>
                <c:pt idx="739">
                  <c:v>621</c:v>
                </c:pt>
                <c:pt idx="740">
                  <c:v>622</c:v>
                </c:pt>
                <c:pt idx="741">
                  <c:v>623</c:v>
                </c:pt>
                <c:pt idx="742">
                  <c:v>624</c:v>
                </c:pt>
                <c:pt idx="743">
                  <c:v>625</c:v>
                </c:pt>
                <c:pt idx="744">
                  <c:v>626</c:v>
                </c:pt>
                <c:pt idx="745">
                  <c:v>627</c:v>
                </c:pt>
                <c:pt idx="746">
                  <c:v>628</c:v>
                </c:pt>
                <c:pt idx="747">
                  <c:v>629</c:v>
                </c:pt>
                <c:pt idx="748">
                  <c:v>630</c:v>
                </c:pt>
                <c:pt idx="749">
                  <c:v>631</c:v>
                </c:pt>
                <c:pt idx="750">
                  <c:v>632</c:v>
                </c:pt>
                <c:pt idx="751">
                  <c:v>633</c:v>
                </c:pt>
                <c:pt idx="752">
                  <c:v>634</c:v>
                </c:pt>
                <c:pt idx="753">
                  <c:v>635</c:v>
                </c:pt>
                <c:pt idx="754">
                  <c:v>636</c:v>
                </c:pt>
                <c:pt idx="755">
                  <c:v>637</c:v>
                </c:pt>
                <c:pt idx="756">
                  <c:v>638</c:v>
                </c:pt>
                <c:pt idx="757">
                  <c:v>639</c:v>
                </c:pt>
                <c:pt idx="758">
                  <c:v>640</c:v>
                </c:pt>
                <c:pt idx="759">
                  <c:v>641</c:v>
                </c:pt>
                <c:pt idx="760">
                  <c:v>642</c:v>
                </c:pt>
                <c:pt idx="761">
                  <c:v>643</c:v>
                </c:pt>
                <c:pt idx="762">
                  <c:v>644</c:v>
                </c:pt>
                <c:pt idx="763">
                  <c:v>645</c:v>
                </c:pt>
                <c:pt idx="764">
                  <c:v>646</c:v>
                </c:pt>
                <c:pt idx="765">
                  <c:v>647</c:v>
                </c:pt>
                <c:pt idx="766">
                  <c:v>648</c:v>
                </c:pt>
                <c:pt idx="767">
                  <c:v>649</c:v>
                </c:pt>
                <c:pt idx="768">
                  <c:v>650</c:v>
                </c:pt>
                <c:pt idx="769">
                  <c:v>651</c:v>
                </c:pt>
                <c:pt idx="770">
                  <c:v>652</c:v>
                </c:pt>
                <c:pt idx="771">
                  <c:v>653</c:v>
                </c:pt>
                <c:pt idx="772">
                  <c:v>654</c:v>
                </c:pt>
                <c:pt idx="773">
                  <c:v>655</c:v>
                </c:pt>
                <c:pt idx="774">
                  <c:v>656</c:v>
                </c:pt>
                <c:pt idx="775">
                  <c:v>657</c:v>
                </c:pt>
                <c:pt idx="776">
                  <c:v>658</c:v>
                </c:pt>
                <c:pt idx="777">
                  <c:v>659</c:v>
                </c:pt>
                <c:pt idx="778">
                  <c:v>660</c:v>
                </c:pt>
                <c:pt idx="779">
                  <c:v>661</c:v>
                </c:pt>
                <c:pt idx="780">
                  <c:v>662</c:v>
                </c:pt>
                <c:pt idx="781">
                  <c:v>663</c:v>
                </c:pt>
                <c:pt idx="782">
                  <c:v>664</c:v>
                </c:pt>
                <c:pt idx="783">
                  <c:v>665</c:v>
                </c:pt>
                <c:pt idx="784">
                  <c:v>666</c:v>
                </c:pt>
                <c:pt idx="785">
                  <c:v>667</c:v>
                </c:pt>
                <c:pt idx="786">
                  <c:v>668</c:v>
                </c:pt>
                <c:pt idx="787">
                  <c:v>669</c:v>
                </c:pt>
                <c:pt idx="788">
                  <c:v>670</c:v>
                </c:pt>
                <c:pt idx="789">
                  <c:v>671</c:v>
                </c:pt>
                <c:pt idx="790">
                  <c:v>672</c:v>
                </c:pt>
                <c:pt idx="791">
                  <c:v>673</c:v>
                </c:pt>
                <c:pt idx="792">
                  <c:v>674</c:v>
                </c:pt>
                <c:pt idx="793">
                  <c:v>675</c:v>
                </c:pt>
                <c:pt idx="794">
                  <c:v>676</c:v>
                </c:pt>
                <c:pt idx="795">
                  <c:v>677</c:v>
                </c:pt>
                <c:pt idx="796">
                  <c:v>678</c:v>
                </c:pt>
                <c:pt idx="797">
                  <c:v>679</c:v>
                </c:pt>
                <c:pt idx="798">
                  <c:v>680</c:v>
                </c:pt>
                <c:pt idx="799">
                  <c:v>681</c:v>
                </c:pt>
                <c:pt idx="800">
                  <c:v>682</c:v>
                </c:pt>
                <c:pt idx="801">
                  <c:v>683</c:v>
                </c:pt>
                <c:pt idx="802">
                  <c:v>684</c:v>
                </c:pt>
                <c:pt idx="803">
                  <c:v>685</c:v>
                </c:pt>
                <c:pt idx="804">
                  <c:v>686</c:v>
                </c:pt>
                <c:pt idx="805">
                  <c:v>687</c:v>
                </c:pt>
                <c:pt idx="806">
                  <c:v>688</c:v>
                </c:pt>
                <c:pt idx="807">
                  <c:v>689</c:v>
                </c:pt>
                <c:pt idx="808">
                  <c:v>690</c:v>
                </c:pt>
                <c:pt idx="809">
                  <c:v>691</c:v>
                </c:pt>
                <c:pt idx="810">
                  <c:v>692</c:v>
                </c:pt>
                <c:pt idx="811">
                  <c:v>693</c:v>
                </c:pt>
                <c:pt idx="812">
                  <c:v>694</c:v>
                </c:pt>
                <c:pt idx="813">
                  <c:v>695</c:v>
                </c:pt>
                <c:pt idx="814">
                  <c:v>696</c:v>
                </c:pt>
                <c:pt idx="815">
                  <c:v>697</c:v>
                </c:pt>
                <c:pt idx="816">
                  <c:v>698</c:v>
                </c:pt>
                <c:pt idx="817">
                  <c:v>699</c:v>
                </c:pt>
                <c:pt idx="818">
                  <c:v>700</c:v>
                </c:pt>
                <c:pt idx="819">
                  <c:v>701</c:v>
                </c:pt>
                <c:pt idx="820">
                  <c:v>702</c:v>
                </c:pt>
                <c:pt idx="821">
                  <c:v>703</c:v>
                </c:pt>
                <c:pt idx="822">
                  <c:v>704</c:v>
                </c:pt>
                <c:pt idx="823">
                  <c:v>705</c:v>
                </c:pt>
                <c:pt idx="824">
                  <c:v>706</c:v>
                </c:pt>
                <c:pt idx="825">
                  <c:v>707</c:v>
                </c:pt>
                <c:pt idx="826">
                  <c:v>708</c:v>
                </c:pt>
                <c:pt idx="827">
                  <c:v>709</c:v>
                </c:pt>
                <c:pt idx="828">
                  <c:v>710</c:v>
                </c:pt>
                <c:pt idx="829">
                  <c:v>711</c:v>
                </c:pt>
                <c:pt idx="830">
                  <c:v>712</c:v>
                </c:pt>
                <c:pt idx="831">
                  <c:v>713</c:v>
                </c:pt>
                <c:pt idx="832">
                  <c:v>714</c:v>
                </c:pt>
                <c:pt idx="833">
                  <c:v>715</c:v>
                </c:pt>
                <c:pt idx="834">
                  <c:v>716</c:v>
                </c:pt>
                <c:pt idx="835">
                  <c:v>717</c:v>
                </c:pt>
                <c:pt idx="836">
                  <c:v>718</c:v>
                </c:pt>
                <c:pt idx="837">
                  <c:v>719</c:v>
                </c:pt>
                <c:pt idx="838">
                  <c:v>720</c:v>
                </c:pt>
                <c:pt idx="839">
                  <c:v>721</c:v>
                </c:pt>
                <c:pt idx="840">
                  <c:v>722</c:v>
                </c:pt>
                <c:pt idx="841">
                  <c:v>723</c:v>
                </c:pt>
                <c:pt idx="842">
                  <c:v>724</c:v>
                </c:pt>
                <c:pt idx="843">
                  <c:v>725</c:v>
                </c:pt>
                <c:pt idx="844">
                  <c:v>726</c:v>
                </c:pt>
                <c:pt idx="845">
                  <c:v>727</c:v>
                </c:pt>
                <c:pt idx="846">
                  <c:v>728</c:v>
                </c:pt>
                <c:pt idx="847">
                  <c:v>729</c:v>
                </c:pt>
                <c:pt idx="848">
                  <c:v>730</c:v>
                </c:pt>
                <c:pt idx="849">
                  <c:v>731</c:v>
                </c:pt>
                <c:pt idx="850">
                  <c:v>732</c:v>
                </c:pt>
                <c:pt idx="851">
                  <c:v>733</c:v>
                </c:pt>
                <c:pt idx="852">
                  <c:v>734</c:v>
                </c:pt>
                <c:pt idx="853">
                  <c:v>735</c:v>
                </c:pt>
                <c:pt idx="854">
                  <c:v>736</c:v>
                </c:pt>
                <c:pt idx="855">
                  <c:v>737</c:v>
                </c:pt>
                <c:pt idx="856">
                  <c:v>738</c:v>
                </c:pt>
                <c:pt idx="857">
                  <c:v>739</c:v>
                </c:pt>
                <c:pt idx="858">
                  <c:v>740</c:v>
                </c:pt>
                <c:pt idx="859">
                  <c:v>741</c:v>
                </c:pt>
                <c:pt idx="860">
                  <c:v>742</c:v>
                </c:pt>
                <c:pt idx="861">
                  <c:v>743</c:v>
                </c:pt>
                <c:pt idx="862">
                  <c:v>744</c:v>
                </c:pt>
                <c:pt idx="863">
                  <c:v>745</c:v>
                </c:pt>
                <c:pt idx="864">
                  <c:v>746</c:v>
                </c:pt>
                <c:pt idx="865">
                  <c:v>747</c:v>
                </c:pt>
                <c:pt idx="866">
                  <c:v>748</c:v>
                </c:pt>
                <c:pt idx="867">
                  <c:v>749</c:v>
                </c:pt>
                <c:pt idx="868">
                  <c:v>750</c:v>
                </c:pt>
                <c:pt idx="869">
                  <c:v>751</c:v>
                </c:pt>
                <c:pt idx="870">
                  <c:v>752</c:v>
                </c:pt>
                <c:pt idx="871">
                  <c:v>753</c:v>
                </c:pt>
                <c:pt idx="872">
                  <c:v>754</c:v>
                </c:pt>
                <c:pt idx="873">
                  <c:v>755</c:v>
                </c:pt>
                <c:pt idx="874">
                  <c:v>756</c:v>
                </c:pt>
                <c:pt idx="875">
                  <c:v>757</c:v>
                </c:pt>
                <c:pt idx="876">
                  <c:v>758</c:v>
                </c:pt>
                <c:pt idx="877">
                  <c:v>759</c:v>
                </c:pt>
                <c:pt idx="878">
                  <c:v>760</c:v>
                </c:pt>
                <c:pt idx="879">
                  <c:v>761</c:v>
                </c:pt>
                <c:pt idx="880">
                  <c:v>762</c:v>
                </c:pt>
                <c:pt idx="881">
                  <c:v>763</c:v>
                </c:pt>
                <c:pt idx="882">
                  <c:v>764</c:v>
                </c:pt>
                <c:pt idx="883">
                  <c:v>765</c:v>
                </c:pt>
                <c:pt idx="884">
                  <c:v>766</c:v>
                </c:pt>
                <c:pt idx="885">
                  <c:v>767</c:v>
                </c:pt>
                <c:pt idx="886">
                  <c:v>768</c:v>
                </c:pt>
                <c:pt idx="887">
                  <c:v>769</c:v>
                </c:pt>
                <c:pt idx="888">
                  <c:v>770</c:v>
                </c:pt>
                <c:pt idx="889">
                  <c:v>771</c:v>
                </c:pt>
                <c:pt idx="890">
                  <c:v>772</c:v>
                </c:pt>
                <c:pt idx="891">
                  <c:v>773</c:v>
                </c:pt>
                <c:pt idx="892">
                  <c:v>774</c:v>
                </c:pt>
                <c:pt idx="893">
                  <c:v>775</c:v>
                </c:pt>
                <c:pt idx="894">
                  <c:v>776</c:v>
                </c:pt>
                <c:pt idx="895">
                  <c:v>777</c:v>
                </c:pt>
                <c:pt idx="896">
                  <c:v>778</c:v>
                </c:pt>
                <c:pt idx="897">
                  <c:v>779</c:v>
                </c:pt>
                <c:pt idx="898">
                  <c:v>780</c:v>
                </c:pt>
                <c:pt idx="899">
                  <c:v>781</c:v>
                </c:pt>
                <c:pt idx="900">
                  <c:v>782</c:v>
                </c:pt>
                <c:pt idx="901">
                  <c:v>783</c:v>
                </c:pt>
                <c:pt idx="902">
                  <c:v>784</c:v>
                </c:pt>
                <c:pt idx="903">
                  <c:v>785</c:v>
                </c:pt>
                <c:pt idx="904">
                  <c:v>786</c:v>
                </c:pt>
                <c:pt idx="905">
                  <c:v>787</c:v>
                </c:pt>
                <c:pt idx="906">
                  <c:v>788</c:v>
                </c:pt>
                <c:pt idx="907">
                  <c:v>789</c:v>
                </c:pt>
                <c:pt idx="908">
                  <c:v>790</c:v>
                </c:pt>
                <c:pt idx="909">
                  <c:v>791</c:v>
                </c:pt>
                <c:pt idx="910">
                  <c:v>792</c:v>
                </c:pt>
                <c:pt idx="911">
                  <c:v>793</c:v>
                </c:pt>
                <c:pt idx="912">
                  <c:v>794</c:v>
                </c:pt>
                <c:pt idx="913">
                  <c:v>795</c:v>
                </c:pt>
                <c:pt idx="914">
                  <c:v>796</c:v>
                </c:pt>
                <c:pt idx="915">
                  <c:v>797</c:v>
                </c:pt>
                <c:pt idx="916">
                  <c:v>798</c:v>
                </c:pt>
                <c:pt idx="917">
                  <c:v>799</c:v>
                </c:pt>
                <c:pt idx="918">
                  <c:v>800</c:v>
                </c:pt>
                <c:pt idx="919">
                  <c:v>801</c:v>
                </c:pt>
                <c:pt idx="920">
                  <c:v>802</c:v>
                </c:pt>
                <c:pt idx="921">
                  <c:v>803</c:v>
                </c:pt>
                <c:pt idx="922">
                  <c:v>804</c:v>
                </c:pt>
                <c:pt idx="923">
                  <c:v>805</c:v>
                </c:pt>
                <c:pt idx="924">
                  <c:v>806</c:v>
                </c:pt>
                <c:pt idx="925">
                  <c:v>807</c:v>
                </c:pt>
                <c:pt idx="926">
                  <c:v>808</c:v>
                </c:pt>
                <c:pt idx="927">
                  <c:v>809</c:v>
                </c:pt>
                <c:pt idx="928">
                  <c:v>810</c:v>
                </c:pt>
                <c:pt idx="929">
                  <c:v>811</c:v>
                </c:pt>
                <c:pt idx="930">
                  <c:v>812</c:v>
                </c:pt>
                <c:pt idx="931">
                  <c:v>813</c:v>
                </c:pt>
                <c:pt idx="932">
                  <c:v>814</c:v>
                </c:pt>
                <c:pt idx="933">
                  <c:v>815</c:v>
                </c:pt>
                <c:pt idx="934">
                  <c:v>816</c:v>
                </c:pt>
                <c:pt idx="935">
                  <c:v>817</c:v>
                </c:pt>
                <c:pt idx="936">
                  <c:v>818</c:v>
                </c:pt>
                <c:pt idx="937">
                  <c:v>819</c:v>
                </c:pt>
                <c:pt idx="938">
                  <c:v>820</c:v>
                </c:pt>
                <c:pt idx="939">
                  <c:v>821</c:v>
                </c:pt>
                <c:pt idx="940">
                  <c:v>822</c:v>
                </c:pt>
                <c:pt idx="941">
                  <c:v>823</c:v>
                </c:pt>
                <c:pt idx="942">
                  <c:v>824</c:v>
                </c:pt>
                <c:pt idx="943">
                  <c:v>825</c:v>
                </c:pt>
                <c:pt idx="944">
                  <c:v>826</c:v>
                </c:pt>
                <c:pt idx="945">
                  <c:v>827</c:v>
                </c:pt>
                <c:pt idx="946">
                  <c:v>828</c:v>
                </c:pt>
                <c:pt idx="947">
                  <c:v>829</c:v>
                </c:pt>
                <c:pt idx="948">
                  <c:v>830</c:v>
                </c:pt>
                <c:pt idx="949">
                  <c:v>831</c:v>
                </c:pt>
                <c:pt idx="950">
                  <c:v>832</c:v>
                </c:pt>
                <c:pt idx="951">
                  <c:v>833</c:v>
                </c:pt>
                <c:pt idx="952">
                  <c:v>834</c:v>
                </c:pt>
                <c:pt idx="953">
                  <c:v>835</c:v>
                </c:pt>
                <c:pt idx="954">
                  <c:v>836</c:v>
                </c:pt>
                <c:pt idx="955">
                  <c:v>837</c:v>
                </c:pt>
                <c:pt idx="956">
                  <c:v>838</c:v>
                </c:pt>
                <c:pt idx="957">
                  <c:v>839</c:v>
                </c:pt>
                <c:pt idx="958">
                  <c:v>840</c:v>
                </c:pt>
                <c:pt idx="959">
                  <c:v>841</c:v>
                </c:pt>
                <c:pt idx="960">
                  <c:v>842</c:v>
                </c:pt>
                <c:pt idx="961">
                  <c:v>843</c:v>
                </c:pt>
                <c:pt idx="962">
                  <c:v>844</c:v>
                </c:pt>
                <c:pt idx="963">
                  <c:v>845</c:v>
                </c:pt>
                <c:pt idx="964">
                  <c:v>846</c:v>
                </c:pt>
                <c:pt idx="965">
                  <c:v>847</c:v>
                </c:pt>
                <c:pt idx="966">
                  <c:v>848</c:v>
                </c:pt>
                <c:pt idx="967">
                  <c:v>849</c:v>
                </c:pt>
                <c:pt idx="968">
                  <c:v>850</c:v>
                </c:pt>
                <c:pt idx="969">
                  <c:v>851</c:v>
                </c:pt>
                <c:pt idx="970">
                  <c:v>852</c:v>
                </c:pt>
                <c:pt idx="971">
                  <c:v>853</c:v>
                </c:pt>
                <c:pt idx="972">
                  <c:v>854</c:v>
                </c:pt>
                <c:pt idx="973">
                  <c:v>855</c:v>
                </c:pt>
                <c:pt idx="974">
                  <c:v>856</c:v>
                </c:pt>
                <c:pt idx="975">
                  <c:v>857</c:v>
                </c:pt>
                <c:pt idx="976">
                  <c:v>858</c:v>
                </c:pt>
                <c:pt idx="977">
                  <c:v>859</c:v>
                </c:pt>
                <c:pt idx="978">
                  <c:v>860</c:v>
                </c:pt>
                <c:pt idx="979">
                  <c:v>861</c:v>
                </c:pt>
                <c:pt idx="980">
                  <c:v>862</c:v>
                </c:pt>
                <c:pt idx="981">
                  <c:v>863</c:v>
                </c:pt>
                <c:pt idx="982">
                  <c:v>864</c:v>
                </c:pt>
                <c:pt idx="983">
                  <c:v>865</c:v>
                </c:pt>
                <c:pt idx="984">
                  <c:v>866</c:v>
                </c:pt>
                <c:pt idx="985">
                  <c:v>867</c:v>
                </c:pt>
                <c:pt idx="986">
                  <c:v>868</c:v>
                </c:pt>
                <c:pt idx="987">
                  <c:v>869</c:v>
                </c:pt>
                <c:pt idx="988">
                  <c:v>870</c:v>
                </c:pt>
                <c:pt idx="989">
                  <c:v>871</c:v>
                </c:pt>
                <c:pt idx="990">
                  <c:v>872</c:v>
                </c:pt>
                <c:pt idx="991">
                  <c:v>873</c:v>
                </c:pt>
                <c:pt idx="992">
                  <c:v>874</c:v>
                </c:pt>
                <c:pt idx="993">
                  <c:v>875</c:v>
                </c:pt>
                <c:pt idx="994">
                  <c:v>876</c:v>
                </c:pt>
                <c:pt idx="995">
                  <c:v>877</c:v>
                </c:pt>
                <c:pt idx="996">
                  <c:v>878</c:v>
                </c:pt>
                <c:pt idx="997">
                  <c:v>879</c:v>
                </c:pt>
                <c:pt idx="998">
                  <c:v>880</c:v>
                </c:pt>
                <c:pt idx="999">
                  <c:v>881</c:v>
                </c:pt>
                <c:pt idx="1000">
                  <c:v>882</c:v>
                </c:pt>
                <c:pt idx="1001">
                  <c:v>883</c:v>
                </c:pt>
                <c:pt idx="1002">
                  <c:v>884</c:v>
                </c:pt>
                <c:pt idx="1003">
                  <c:v>885</c:v>
                </c:pt>
                <c:pt idx="1004">
                  <c:v>886</c:v>
                </c:pt>
                <c:pt idx="1005">
                  <c:v>887</c:v>
                </c:pt>
                <c:pt idx="1006">
                  <c:v>888</c:v>
                </c:pt>
                <c:pt idx="1007">
                  <c:v>889</c:v>
                </c:pt>
                <c:pt idx="1008">
                  <c:v>890</c:v>
                </c:pt>
                <c:pt idx="1009">
                  <c:v>891</c:v>
                </c:pt>
                <c:pt idx="1010">
                  <c:v>892</c:v>
                </c:pt>
                <c:pt idx="1011">
                  <c:v>893</c:v>
                </c:pt>
                <c:pt idx="1012">
                  <c:v>894</c:v>
                </c:pt>
                <c:pt idx="1013">
                  <c:v>895</c:v>
                </c:pt>
                <c:pt idx="1014">
                  <c:v>896</c:v>
                </c:pt>
                <c:pt idx="1015">
                  <c:v>897</c:v>
                </c:pt>
                <c:pt idx="1016">
                  <c:v>898</c:v>
                </c:pt>
                <c:pt idx="1017">
                  <c:v>899</c:v>
                </c:pt>
                <c:pt idx="1018">
                  <c:v>900</c:v>
                </c:pt>
                <c:pt idx="1019">
                  <c:v>901</c:v>
                </c:pt>
                <c:pt idx="1020">
                  <c:v>902</c:v>
                </c:pt>
                <c:pt idx="1021">
                  <c:v>903</c:v>
                </c:pt>
                <c:pt idx="1022">
                  <c:v>904</c:v>
                </c:pt>
                <c:pt idx="1023">
                  <c:v>905</c:v>
                </c:pt>
                <c:pt idx="1024">
                  <c:v>906</c:v>
                </c:pt>
                <c:pt idx="1025">
                  <c:v>907</c:v>
                </c:pt>
                <c:pt idx="1026">
                  <c:v>908</c:v>
                </c:pt>
                <c:pt idx="1027">
                  <c:v>909</c:v>
                </c:pt>
                <c:pt idx="1028">
                  <c:v>910</c:v>
                </c:pt>
                <c:pt idx="1029">
                  <c:v>911</c:v>
                </c:pt>
                <c:pt idx="1030">
                  <c:v>912</c:v>
                </c:pt>
                <c:pt idx="1031">
                  <c:v>913</c:v>
                </c:pt>
                <c:pt idx="1032">
                  <c:v>914</c:v>
                </c:pt>
                <c:pt idx="1033">
                  <c:v>915</c:v>
                </c:pt>
                <c:pt idx="1034">
                  <c:v>916</c:v>
                </c:pt>
                <c:pt idx="1035">
                  <c:v>917</c:v>
                </c:pt>
                <c:pt idx="1036">
                  <c:v>918</c:v>
                </c:pt>
                <c:pt idx="1037">
                  <c:v>919</c:v>
                </c:pt>
                <c:pt idx="1038">
                  <c:v>920</c:v>
                </c:pt>
                <c:pt idx="1039">
                  <c:v>921</c:v>
                </c:pt>
                <c:pt idx="1040">
                  <c:v>922</c:v>
                </c:pt>
                <c:pt idx="1041">
                  <c:v>923</c:v>
                </c:pt>
                <c:pt idx="1042">
                  <c:v>924</c:v>
                </c:pt>
                <c:pt idx="1043">
                  <c:v>925</c:v>
                </c:pt>
                <c:pt idx="1044">
                  <c:v>926</c:v>
                </c:pt>
                <c:pt idx="1045">
                  <c:v>927</c:v>
                </c:pt>
                <c:pt idx="1046">
                  <c:v>928</c:v>
                </c:pt>
                <c:pt idx="1047">
                  <c:v>929</c:v>
                </c:pt>
                <c:pt idx="1048">
                  <c:v>930</c:v>
                </c:pt>
                <c:pt idx="1049">
                  <c:v>931</c:v>
                </c:pt>
                <c:pt idx="1050">
                  <c:v>932</c:v>
                </c:pt>
                <c:pt idx="1051">
                  <c:v>933</c:v>
                </c:pt>
                <c:pt idx="1052">
                  <c:v>934</c:v>
                </c:pt>
                <c:pt idx="1053">
                  <c:v>935</c:v>
                </c:pt>
                <c:pt idx="1054">
                  <c:v>936</c:v>
                </c:pt>
                <c:pt idx="1055">
                  <c:v>937</c:v>
                </c:pt>
                <c:pt idx="1056">
                  <c:v>938</c:v>
                </c:pt>
                <c:pt idx="1057">
                  <c:v>939</c:v>
                </c:pt>
                <c:pt idx="1058">
                  <c:v>940</c:v>
                </c:pt>
                <c:pt idx="1059">
                  <c:v>941</c:v>
                </c:pt>
                <c:pt idx="1060">
                  <c:v>942</c:v>
                </c:pt>
                <c:pt idx="1061">
                  <c:v>943</c:v>
                </c:pt>
                <c:pt idx="1062">
                  <c:v>944</c:v>
                </c:pt>
                <c:pt idx="1063">
                  <c:v>945</c:v>
                </c:pt>
                <c:pt idx="1064">
                  <c:v>946</c:v>
                </c:pt>
                <c:pt idx="1065">
                  <c:v>947</c:v>
                </c:pt>
                <c:pt idx="1066">
                  <c:v>948</c:v>
                </c:pt>
                <c:pt idx="1067">
                  <c:v>949</c:v>
                </c:pt>
                <c:pt idx="1068">
                  <c:v>950</c:v>
                </c:pt>
                <c:pt idx="1069">
                  <c:v>951</c:v>
                </c:pt>
                <c:pt idx="1070">
                  <c:v>952</c:v>
                </c:pt>
                <c:pt idx="1071">
                  <c:v>953</c:v>
                </c:pt>
                <c:pt idx="1072">
                  <c:v>954</c:v>
                </c:pt>
                <c:pt idx="1073">
                  <c:v>955</c:v>
                </c:pt>
                <c:pt idx="1074">
                  <c:v>956</c:v>
                </c:pt>
                <c:pt idx="1075">
                  <c:v>957</c:v>
                </c:pt>
                <c:pt idx="1076">
                  <c:v>958</c:v>
                </c:pt>
                <c:pt idx="1077">
                  <c:v>959</c:v>
                </c:pt>
                <c:pt idx="1078">
                  <c:v>960</c:v>
                </c:pt>
                <c:pt idx="1079">
                  <c:v>961</c:v>
                </c:pt>
                <c:pt idx="1080">
                  <c:v>962</c:v>
                </c:pt>
                <c:pt idx="1081">
                  <c:v>963</c:v>
                </c:pt>
                <c:pt idx="1082">
                  <c:v>964</c:v>
                </c:pt>
                <c:pt idx="1083">
                  <c:v>965</c:v>
                </c:pt>
                <c:pt idx="1084">
                  <c:v>966</c:v>
                </c:pt>
                <c:pt idx="1085">
                  <c:v>967</c:v>
                </c:pt>
                <c:pt idx="1086">
                  <c:v>968</c:v>
                </c:pt>
                <c:pt idx="1087">
                  <c:v>969</c:v>
                </c:pt>
                <c:pt idx="1088">
                  <c:v>970</c:v>
                </c:pt>
                <c:pt idx="1089">
                  <c:v>971</c:v>
                </c:pt>
                <c:pt idx="1090">
                  <c:v>972</c:v>
                </c:pt>
                <c:pt idx="1091">
                  <c:v>973</c:v>
                </c:pt>
                <c:pt idx="1092">
                  <c:v>974</c:v>
                </c:pt>
                <c:pt idx="1093">
                  <c:v>975</c:v>
                </c:pt>
                <c:pt idx="1094">
                  <c:v>976</c:v>
                </c:pt>
                <c:pt idx="1095">
                  <c:v>977</c:v>
                </c:pt>
                <c:pt idx="1096">
                  <c:v>978</c:v>
                </c:pt>
                <c:pt idx="1097">
                  <c:v>979</c:v>
                </c:pt>
                <c:pt idx="1098">
                  <c:v>980</c:v>
                </c:pt>
                <c:pt idx="1099">
                  <c:v>981</c:v>
                </c:pt>
                <c:pt idx="1100">
                  <c:v>982</c:v>
                </c:pt>
                <c:pt idx="1101">
                  <c:v>983</c:v>
                </c:pt>
                <c:pt idx="1102">
                  <c:v>984</c:v>
                </c:pt>
                <c:pt idx="1103">
                  <c:v>985</c:v>
                </c:pt>
                <c:pt idx="1104">
                  <c:v>986</c:v>
                </c:pt>
                <c:pt idx="1105">
                  <c:v>987</c:v>
                </c:pt>
                <c:pt idx="1106">
                  <c:v>988</c:v>
                </c:pt>
                <c:pt idx="1107">
                  <c:v>989</c:v>
                </c:pt>
                <c:pt idx="1108">
                  <c:v>990</c:v>
                </c:pt>
                <c:pt idx="1109">
                  <c:v>991</c:v>
                </c:pt>
                <c:pt idx="1110">
                  <c:v>992</c:v>
                </c:pt>
                <c:pt idx="1111">
                  <c:v>993</c:v>
                </c:pt>
                <c:pt idx="1112">
                  <c:v>994</c:v>
                </c:pt>
                <c:pt idx="1113">
                  <c:v>995</c:v>
                </c:pt>
                <c:pt idx="1114">
                  <c:v>996</c:v>
                </c:pt>
                <c:pt idx="1115">
                  <c:v>997</c:v>
                </c:pt>
                <c:pt idx="1116">
                  <c:v>998</c:v>
                </c:pt>
                <c:pt idx="1117">
                  <c:v>999</c:v>
                </c:pt>
                <c:pt idx="1118">
                  <c:v>1000</c:v>
                </c:pt>
                <c:pt idx="1119">
                  <c:v>1001</c:v>
                </c:pt>
                <c:pt idx="1120">
                  <c:v>1002</c:v>
                </c:pt>
                <c:pt idx="1121">
                  <c:v>1003</c:v>
                </c:pt>
                <c:pt idx="1122">
                  <c:v>1004</c:v>
                </c:pt>
                <c:pt idx="1123">
                  <c:v>1005</c:v>
                </c:pt>
                <c:pt idx="1124">
                  <c:v>1006</c:v>
                </c:pt>
                <c:pt idx="1125">
                  <c:v>1007</c:v>
                </c:pt>
                <c:pt idx="1126">
                  <c:v>1008</c:v>
                </c:pt>
                <c:pt idx="1127">
                  <c:v>1009</c:v>
                </c:pt>
                <c:pt idx="1128">
                  <c:v>1010</c:v>
                </c:pt>
                <c:pt idx="1129">
                  <c:v>1011</c:v>
                </c:pt>
                <c:pt idx="1130">
                  <c:v>1012</c:v>
                </c:pt>
                <c:pt idx="1131">
                  <c:v>1013</c:v>
                </c:pt>
                <c:pt idx="1132">
                  <c:v>1014</c:v>
                </c:pt>
                <c:pt idx="1133">
                  <c:v>1015</c:v>
                </c:pt>
                <c:pt idx="1134">
                  <c:v>1016</c:v>
                </c:pt>
                <c:pt idx="1135">
                  <c:v>1017</c:v>
                </c:pt>
                <c:pt idx="1136">
                  <c:v>1018</c:v>
                </c:pt>
                <c:pt idx="1137">
                  <c:v>1019</c:v>
                </c:pt>
                <c:pt idx="1138">
                  <c:v>1020</c:v>
                </c:pt>
                <c:pt idx="1139">
                  <c:v>1021</c:v>
                </c:pt>
                <c:pt idx="1140">
                  <c:v>1022</c:v>
                </c:pt>
                <c:pt idx="1141">
                  <c:v>1023</c:v>
                </c:pt>
                <c:pt idx="1142">
                  <c:v>1024</c:v>
                </c:pt>
                <c:pt idx="1143">
                  <c:v>1025</c:v>
                </c:pt>
                <c:pt idx="1144">
                  <c:v>1026</c:v>
                </c:pt>
                <c:pt idx="1145">
                  <c:v>1027</c:v>
                </c:pt>
                <c:pt idx="1146">
                  <c:v>1028</c:v>
                </c:pt>
                <c:pt idx="1147">
                  <c:v>1029</c:v>
                </c:pt>
                <c:pt idx="1148">
                  <c:v>1030</c:v>
                </c:pt>
                <c:pt idx="1149">
                  <c:v>1031</c:v>
                </c:pt>
                <c:pt idx="1150">
                  <c:v>1032</c:v>
                </c:pt>
                <c:pt idx="1151">
                  <c:v>1033</c:v>
                </c:pt>
                <c:pt idx="1152">
                  <c:v>1034</c:v>
                </c:pt>
                <c:pt idx="1153">
                  <c:v>1035</c:v>
                </c:pt>
                <c:pt idx="1154">
                  <c:v>1036</c:v>
                </c:pt>
                <c:pt idx="1155">
                  <c:v>1037</c:v>
                </c:pt>
                <c:pt idx="1156">
                  <c:v>1038</c:v>
                </c:pt>
                <c:pt idx="1157">
                  <c:v>1039</c:v>
                </c:pt>
                <c:pt idx="1158">
                  <c:v>1040</c:v>
                </c:pt>
                <c:pt idx="1159">
                  <c:v>1041</c:v>
                </c:pt>
                <c:pt idx="1160">
                  <c:v>1042</c:v>
                </c:pt>
                <c:pt idx="1161">
                  <c:v>1043</c:v>
                </c:pt>
                <c:pt idx="1162">
                  <c:v>1044</c:v>
                </c:pt>
                <c:pt idx="1163">
                  <c:v>1045</c:v>
                </c:pt>
                <c:pt idx="1164">
                  <c:v>1046</c:v>
                </c:pt>
                <c:pt idx="1165">
                  <c:v>1047</c:v>
                </c:pt>
                <c:pt idx="1166">
                  <c:v>1048</c:v>
                </c:pt>
                <c:pt idx="1167">
                  <c:v>1049</c:v>
                </c:pt>
                <c:pt idx="1168">
                  <c:v>1050</c:v>
                </c:pt>
                <c:pt idx="1169">
                  <c:v>1051</c:v>
                </c:pt>
                <c:pt idx="1170">
                  <c:v>1052</c:v>
                </c:pt>
                <c:pt idx="1171">
                  <c:v>1053</c:v>
                </c:pt>
                <c:pt idx="1172">
                  <c:v>1054</c:v>
                </c:pt>
                <c:pt idx="1173">
                  <c:v>1055</c:v>
                </c:pt>
                <c:pt idx="1174">
                  <c:v>1056</c:v>
                </c:pt>
                <c:pt idx="1175">
                  <c:v>1057</c:v>
                </c:pt>
                <c:pt idx="1176">
                  <c:v>1058</c:v>
                </c:pt>
                <c:pt idx="1177">
                  <c:v>1059</c:v>
                </c:pt>
                <c:pt idx="1178">
                  <c:v>1060</c:v>
                </c:pt>
                <c:pt idx="1179">
                  <c:v>1061</c:v>
                </c:pt>
                <c:pt idx="1180">
                  <c:v>1062</c:v>
                </c:pt>
                <c:pt idx="1181">
                  <c:v>1063</c:v>
                </c:pt>
                <c:pt idx="1182">
                  <c:v>1064</c:v>
                </c:pt>
                <c:pt idx="1183">
                  <c:v>1065</c:v>
                </c:pt>
                <c:pt idx="1184">
                  <c:v>1066</c:v>
                </c:pt>
                <c:pt idx="1185">
                  <c:v>1067</c:v>
                </c:pt>
                <c:pt idx="1186">
                  <c:v>1068</c:v>
                </c:pt>
                <c:pt idx="1187">
                  <c:v>1069</c:v>
                </c:pt>
                <c:pt idx="1188">
                  <c:v>1070</c:v>
                </c:pt>
                <c:pt idx="1189">
                  <c:v>1071</c:v>
                </c:pt>
                <c:pt idx="1190">
                  <c:v>1072</c:v>
                </c:pt>
                <c:pt idx="1191">
                  <c:v>1073</c:v>
                </c:pt>
                <c:pt idx="1192">
                  <c:v>1074</c:v>
                </c:pt>
                <c:pt idx="1193">
                  <c:v>1075</c:v>
                </c:pt>
                <c:pt idx="1194">
                  <c:v>1076</c:v>
                </c:pt>
                <c:pt idx="1195">
                  <c:v>1077</c:v>
                </c:pt>
                <c:pt idx="1196">
                  <c:v>1078</c:v>
                </c:pt>
                <c:pt idx="1197">
                  <c:v>1079</c:v>
                </c:pt>
                <c:pt idx="1198">
                  <c:v>1080</c:v>
                </c:pt>
                <c:pt idx="1199">
                  <c:v>1081</c:v>
                </c:pt>
                <c:pt idx="1200">
                  <c:v>1082</c:v>
                </c:pt>
                <c:pt idx="1201">
                  <c:v>1083</c:v>
                </c:pt>
                <c:pt idx="1202">
                  <c:v>1084</c:v>
                </c:pt>
                <c:pt idx="1203">
                  <c:v>1085</c:v>
                </c:pt>
                <c:pt idx="1204">
                  <c:v>1086</c:v>
                </c:pt>
                <c:pt idx="1205">
                  <c:v>1087</c:v>
                </c:pt>
                <c:pt idx="1206">
                  <c:v>1088</c:v>
                </c:pt>
                <c:pt idx="1207">
                  <c:v>1089</c:v>
                </c:pt>
                <c:pt idx="1208">
                  <c:v>1090</c:v>
                </c:pt>
                <c:pt idx="1209">
                  <c:v>1091</c:v>
                </c:pt>
                <c:pt idx="1210">
                  <c:v>1092</c:v>
                </c:pt>
                <c:pt idx="1211">
                  <c:v>1093</c:v>
                </c:pt>
                <c:pt idx="1212">
                  <c:v>1094</c:v>
                </c:pt>
                <c:pt idx="1213">
                  <c:v>1095</c:v>
                </c:pt>
                <c:pt idx="1214">
                  <c:v>1096</c:v>
                </c:pt>
                <c:pt idx="1215">
                  <c:v>1097</c:v>
                </c:pt>
                <c:pt idx="1216">
                  <c:v>1098</c:v>
                </c:pt>
                <c:pt idx="1217">
                  <c:v>1099</c:v>
                </c:pt>
                <c:pt idx="1218">
                  <c:v>1100</c:v>
                </c:pt>
                <c:pt idx="1219">
                  <c:v>1101</c:v>
                </c:pt>
                <c:pt idx="1220">
                  <c:v>1102</c:v>
                </c:pt>
                <c:pt idx="1221">
                  <c:v>1103</c:v>
                </c:pt>
                <c:pt idx="1222">
                  <c:v>1104</c:v>
                </c:pt>
                <c:pt idx="1223">
                  <c:v>1105</c:v>
                </c:pt>
                <c:pt idx="1224">
                  <c:v>1106</c:v>
                </c:pt>
                <c:pt idx="1225">
                  <c:v>1107</c:v>
                </c:pt>
                <c:pt idx="1226">
                  <c:v>1108</c:v>
                </c:pt>
                <c:pt idx="1227">
                  <c:v>1109</c:v>
                </c:pt>
                <c:pt idx="1228">
                  <c:v>1110</c:v>
                </c:pt>
                <c:pt idx="1229">
                  <c:v>1111</c:v>
                </c:pt>
                <c:pt idx="1230">
                  <c:v>1112</c:v>
                </c:pt>
                <c:pt idx="1231">
                  <c:v>1113</c:v>
                </c:pt>
                <c:pt idx="1232">
                  <c:v>1114</c:v>
                </c:pt>
                <c:pt idx="1233">
                  <c:v>1115</c:v>
                </c:pt>
                <c:pt idx="1234">
                  <c:v>1116</c:v>
                </c:pt>
                <c:pt idx="1235">
                  <c:v>1117</c:v>
                </c:pt>
                <c:pt idx="1236">
                  <c:v>1118</c:v>
                </c:pt>
                <c:pt idx="1237">
                  <c:v>1119</c:v>
                </c:pt>
                <c:pt idx="1238">
                  <c:v>1120</c:v>
                </c:pt>
                <c:pt idx="1239">
                  <c:v>1121</c:v>
                </c:pt>
                <c:pt idx="1240">
                  <c:v>1122</c:v>
                </c:pt>
                <c:pt idx="1241">
                  <c:v>1123</c:v>
                </c:pt>
                <c:pt idx="1242">
                  <c:v>1124</c:v>
                </c:pt>
                <c:pt idx="1243">
                  <c:v>1125</c:v>
                </c:pt>
                <c:pt idx="1244">
                  <c:v>1126</c:v>
                </c:pt>
                <c:pt idx="1245">
                  <c:v>1127</c:v>
                </c:pt>
                <c:pt idx="1246">
                  <c:v>1128</c:v>
                </c:pt>
                <c:pt idx="1247">
                  <c:v>1129</c:v>
                </c:pt>
                <c:pt idx="1248">
                  <c:v>1130</c:v>
                </c:pt>
                <c:pt idx="1249">
                  <c:v>1131</c:v>
                </c:pt>
                <c:pt idx="1250">
                  <c:v>1132</c:v>
                </c:pt>
                <c:pt idx="1251">
                  <c:v>1133</c:v>
                </c:pt>
                <c:pt idx="1252">
                  <c:v>1134</c:v>
                </c:pt>
                <c:pt idx="1253">
                  <c:v>1135</c:v>
                </c:pt>
                <c:pt idx="1254">
                  <c:v>1136</c:v>
                </c:pt>
                <c:pt idx="1255">
                  <c:v>1137</c:v>
                </c:pt>
                <c:pt idx="1256">
                  <c:v>1138</c:v>
                </c:pt>
                <c:pt idx="1257">
                  <c:v>1139</c:v>
                </c:pt>
                <c:pt idx="1258">
                  <c:v>1140</c:v>
                </c:pt>
                <c:pt idx="1259">
                  <c:v>1141</c:v>
                </c:pt>
                <c:pt idx="1260">
                  <c:v>1142</c:v>
                </c:pt>
                <c:pt idx="1261">
                  <c:v>1143</c:v>
                </c:pt>
                <c:pt idx="1262">
                  <c:v>1144</c:v>
                </c:pt>
                <c:pt idx="1263">
                  <c:v>1145</c:v>
                </c:pt>
                <c:pt idx="1264">
                  <c:v>1146</c:v>
                </c:pt>
                <c:pt idx="1265">
                  <c:v>1147</c:v>
                </c:pt>
                <c:pt idx="1266">
                  <c:v>1148</c:v>
                </c:pt>
                <c:pt idx="1267">
                  <c:v>1149</c:v>
                </c:pt>
                <c:pt idx="1268">
                  <c:v>1150</c:v>
                </c:pt>
                <c:pt idx="1269">
                  <c:v>1151</c:v>
                </c:pt>
                <c:pt idx="1270">
                  <c:v>1152</c:v>
                </c:pt>
                <c:pt idx="1271">
                  <c:v>1153</c:v>
                </c:pt>
                <c:pt idx="1272">
                  <c:v>1154</c:v>
                </c:pt>
                <c:pt idx="1273">
                  <c:v>1155</c:v>
                </c:pt>
                <c:pt idx="1274">
                  <c:v>1156</c:v>
                </c:pt>
                <c:pt idx="1275">
                  <c:v>1157</c:v>
                </c:pt>
                <c:pt idx="1276">
                  <c:v>1158</c:v>
                </c:pt>
                <c:pt idx="1277">
                  <c:v>1159</c:v>
                </c:pt>
                <c:pt idx="1278">
                  <c:v>1160</c:v>
                </c:pt>
                <c:pt idx="1279">
                  <c:v>1161</c:v>
                </c:pt>
                <c:pt idx="1280">
                  <c:v>1162</c:v>
                </c:pt>
                <c:pt idx="1281">
                  <c:v>1163</c:v>
                </c:pt>
                <c:pt idx="1282">
                  <c:v>1164</c:v>
                </c:pt>
                <c:pt idx="1283">
                  <c:v>1165</c:v>
                </c:pt>
                <c:pt idx="1284">
                  <c:v>1166</c:v>
                </c:pt>
                <c:pt idx="1285">
                  <c:v>1167</c:v>
                </c:pt>
                <c:pt idx="1286">
                  <c:v>1168</c:v>
                </c:pt>
                <c:pt idx="1287">
                  <c:v>1169</c:v>
                </c:pt>
                <c:pt idx="1288">
                  <c:v>1170</c:v>
                </c:pt>
                <c:pt idx="1289">
                  <c:v>1171</c:v>
                </c:pt>
                <c:pt idx="1290">
                  <c:v>1172</c:v>
                </c:pt>
                <c:pt idx="1291">
                  <c:v>1173</c:v>
                </c:pt>
                <c:pt idx="1292">
                  <c:v>1174</c:v>
                </c:pt>
                <c:pt idx="1293">
                  <c:v>1175</c:v>
                </c:pt>
                <c:pt idx="1294">
                  <c:v>1176</c:v>
                </c:pt>
                <c:pt idx="1295">
                  <c:v>1177</c:v>
                </c:pt>
                <c:pt idx="1296">
                  <c:v>1178</c:v>
                </c:pt>
                <c:pt idx="1297">
                  <c:v>1179</c:v>
                </c:pt>
                <c:pt idx="1298">
                  <c:v>1180</c:v>
                </c:pt>
                <c:pt idx="1299">
                  <c:v>1181</c:v>
                </c:pt>
                <c:pt idx="1300">
                  <c:v>1182</c:v>
                </c:pt>
                <c:pt idx="1301">
                  <c:v>1183</c:v>
                </c:pt>
                <c:pt idx="1302">
                  <c:v>1184</c:v>
                </c:pt>
                <c:pt idx="1303">
                  <c:v>1185</c:v>
                </c:pt>
                <c:pt idx="1304">
                  <c:v>1186</c:v>
                </c:pt>
                <c:pt idx="1305">
                  <c:v>1187</c:v>
                </c:pt>
                <c:pt idx="1306">
                  <c:v>1188</c:v>
                </c:pt>
                <c:pt idx="1307">
                  <c:v>1189</c:v>
                </c:pt>
                <c:pt idx="1308">
                  <c:v>1190</c:v>
                </c:pt>
                <c:pt idx="1309">
                  <c:v>1191</c:v>
                </c:pt>
                <c:pt idx="1310">
                  <c:v>1192</c:v>
                </c:pt>
                <c:pt idx="1311">
                  <c:v>1193</c:v>
                </c:pt>
                <c:pt idx="1312">
                  <c:v>1194</c:v>
                </c:pt>
                <c:pt idx="1313">
                  <c:v>1195</c:v>
                </c:pt>
                <c:pt idx="1314">
                  <c:v>1196</c:v>
                </c:pt>
                <c:pt idx="1315">
                  <c:v>1197</c:v>
                </c:pt>
                <c:pt idx="1316">
                  <c:v>1198</c:v>
                </c:pt>
                <c:pt idx="1317">
                  <c:v>1199</c:v>
                </c:pt>
                <c:pt idx="1318">
                  <c:v>1200</c:v>
                </c:pt>
                <c:pt idx="1319">
                  <c:v>1201</c:v>
                </c:pt>
                <c:pt idx="1320">
                  <c:v>1202</c:v>
                </c:pt>
                <c:pt idx="1321">
                  <c:v>1203</c:v>
                </c:pt>
                <c:pt idx="1322">
                  <c:v>1204</c:v>
                </c:pt>
                <c:pt idx="1323">
                  <c:v>1205</c:v>
                </c:pt>
                <c:pt idx="1324">
                  <c:v>1206</c:v>
                </c:pt>
                <c:pt idx="1325">
                  <c:v>1207</c:v>
                </c:pt>
                <c:pt idx="1326">
                  <c:v>1208</c:v>
                </c:pt>
                <c:pt idx="1327">
                  <c:v>1209</c:v>
                </c:pt>
                <c:pt idx="1328">
                  <c:v>1210</c:v>
                </c:pt>
                <c:pt idx="1329">
                  <c:v>1211</c:v>
                </c:pt>
                <c:pt idx="1330">
                  <c:v>1212</c:v>
                </c:pt>
                <c:pt idx="1331">
                  <c:v>1213</c:v>
                </c:pt>
                <c:pt idx="1332">
                  <c:v>1214</c:v>
                </c:pt>
                <c:pt idx="1333">
                  <c:v>1215</c:v>
                </c:pt>
                <c:pt idx="1334">
                  <c:v>1216</c:v>
                </c:pt>
                <c:pt idx="1335">
                  <c:v>1217</c:v>
                </c:pt>
                <c:pt idx="1336">
                  <c:v>1218</c:v>
                </c:pt>
                <c:pt idx="1337">
                  <c:v>1219</c:v>
                </c:pt>
                <c:pt idx="1338">
                  <c:v>1220</c:v>
                </c:pt>
                <c:pt idx="1339">
                  <c:v>1221</c:v>
                </c:pt>
                <c:pt idx="1340">
                  <c:v>1222</c:v>
                </c:pt>
                <c:pt idx="1341">
                  <c:v>1223</c:v>
                </c:pt>
                <c:pt idx="1342">
                  <c:v>1224</c:v>
                </c:pt>
                <c:pt idx="1343">
                  <c:v>1225</c:v>
                </c:pt>
                <c:pt idx="1344">
                  <c:v>1226</c:v>
                </c:pt>
                <c:pt idx="1345">
                  <c:v>1227</c:v>
                </c:pt>
                <c:pt idx="1346">
                  <c:v>1228</c:v>
                </c:pt>
                <c:pt idx="1347">
                  <c:v>1229</c:v>
                </c:pt>
                <c:pt idx="1348">
                  <c:v>1230</c:v>
                </c:pt>
                <c:pt idx="1349">
                  <c:v>1231</c:v>
                </c:pt>
                <c:pt idx="1350">
                  <c:v>1232</c:v>
                </c:pt>
                <c:pt idx="1351">
                  <c:v>1233</c:v>
                </c:pt>
                <c:pt idx="1352">
                  <c:v>1234</c:v>
                </c:pt>
                <c:pt idx="1353">
                  <c:v>1235</c:v>
                </c:pt>
                <c:pt idx="1354">
                  <c:v>1236</c:v>
                </c:pt>
                <c:pt idx="1355">
                  <c:v>1237</c:v>
                </c:pt>
                <c:pt idx="1356">
                  <c:v>1238</c:v>
                </c:pt>
                <c:pt idx="1357">
                  <c:v>1239</c:v>
                </c:pt>
                <c:pt idx="1358">
                  <c:v>1240</c:v>
                </c:pt>
                <c:pt idx="1359">
                  <c:v>1241</c:v>
                </c:pt>
                <c:pt idx="1360">
                  <c:v>1242</c:v>
                </c:pt>
                <c:pt idx="1361">
                  <c:v>1243</c:v>
                </c:pt>
                <c:pt idx="1362">
                  <c:v>1244</c:v>
                </c:pt>
                <c:pt idx="1363">
                  <c:v>1245</c:v>
                </c:pt>
                <c:pt idx="1364">
                  <c:v>1246</c:v>
                </c:pt>
                <c:pt idx="1365">
                  <c:v>1247</c:v>
                </c:pt>
                <c:pt idx="1366">
                  <c:v>1248</c:v>
                </c:pt>
                <c:pt idx="1367">
                  <c:v>1249</c:v>
                </c:pt>
                <c:pt idx="1368">
                  <c:v>1250</c:v>
                </c:pt>
                <c:pt idx="1369">
                  <c:v>1251</c:v>
                </c:pt>
                <c:pt idx="1370">
                  <c:v>1252</c:v>
                </c:pt>
                <c:pt idx="1371">
                  <c:v>1253</c:v>
                </c:pt>
                <c:pt idx="1372">
                  <c:v>1254</c:v>
                </c:pt>
                <c:pt idx="1373">
                  <c:v>1255</c:v>
                </c:pt>
                <c:pt idx="1374">
                  <c:v>1256</c:v>
                </c:pt>
                <c:pt idx="1375">
                  <c:v>1257</c:v>
                </c:pt>
                <c:pt idx="1376">
                  <c:v>1258</c:v>
                </c:pt>
                <c:pt idx="1377">
                  <c:v>1259</c:v>
                </c:pt>
                <c:pt idx="1378">
                  <c:v>1260</c:v>
                </c:pt>
                <c:pt idx="1379">
                  <c:v>1261</c:v>
                </c:pt>
                <c:pt idx="1380">
                  <c:v>1262</c:v>
                </c:pt>
                <c:pt idx="1381">
                  <c:v>1263</c:v>
                </c:pt>
                <c:pt idx="1382">
                  <c:v>1264</c:v>
                </c:pt>
                <c:pt idx="1383">
                  <c:v>1265</c:v>
                </c:pt>
                <c:pt idx="1384">
                  <c:v>1266</c:v>
                </c:pt>
                <c:pt idx="1385">
                  <c:v>1267</c:v>
                </c:pt>
                <c:pt idx="1386">
                  <c:v>1268</c:v>
                </c:pt>
                <c:pt idx="1387">
                  <c:v>1269</c:v>
                </c:pt>
                <c:pt idx="1388">
                  <c:v>1270</c:v>
                </c:pt>
                <c:pt idx="1389">
                  <c:v>1271</c:v>
                </c:pt>
                <c:pt idx="1390">
                  <c:v>1272</c:v>
                </c:pt>
                <c:pt idx="1391">
                  <c:v>1273</c:v>
                </c:pt>
                <c:pt idx="1392">
                  <c:v>1274</c:v>
                </c:pt>
                <c:pt idx="1393">
                  <c:v>1275</c:v>
                </c:pt>
                <c:pt idx="1394">
                  <c:v>1276</c:v>
                </c:pt>
                <c:pt idx="1395">
                  <c:v>1277</c:v>
                </c:pt>
                <c:pt idx="1396">
                  <c:v>1278</c:v>
                </c:pt>
                <c:pt idx="1397">
                  <c:v>1279</c:v>
                </c:pt>
                <c:pt idx="1398">
                  <c:v>1280</c:v>
                </c:pt>
                <c:pt idx="1399">
                  <c:v>1281</c:v>
                </c:pt>
                <c:pt idx="1400">
                  <c:v>1282</c:v>
                </c:pt>
                <c:pt idx="1401">
                  <c:v>1283</c:v>
                </c:pt>
                <c:pt idx="1402">
                  <c:v>1284</c:v>
                </c:pt>
                <c:pt idx="1403">
                  <c:v>1285</c:v>
                </c:pt>
                <c:pt idx="1404">
                  <c:v>1286</c:v>
                </c:pt>
                <c:pt idx="1405">
                  <c:v>1287</c:v>
                </c:pt>
                <c:pt idx="1406">
                  <c:v>1288</c:v>
                </c:pt>
                <c:pt idx="1407">
                  <c:v>1289</c:v>
                </c:pt>
                <c:pt idx="1408">
                  <c:v>1290</c:v>
                </c:pt>
                <c:pt idx="1409">
                  <c:v>1291</c:v>
                </c:pt>
                <c:pt idx="1410">
                  <c:v>1292</c:v>
                </c:pt>
                <c:pt idx="1411">
                  <c:v>1293</c:v>
                </c:pt>
                <c:pt idx="1412">
                  <c:v>1294</c:v>
                </c:pt>
                <c:pt idx="1413">
                  <c:v>1295</c:v>
                </c:pt>
                <c:pt idx="1414">
                  <c:v>1296</c:v>
                </c:pt>
                <c:pt idx="1415">
                  <c:v>1297</c:v>
                </c:pt>
                <c:pt idx="1416">
                  <c:v>1298</c:v>
                </c:pt>
                <c:pt idx="1417">
                  <c:v>1299</c:v>
                </c:pt>
                <c:pt idx="1418">
                  <c:v>1300</c:v>
                </c:pt>
                <c:pt idx="1419">
                  <c:v>1301</c:v>
                </c:pt>
                <c:pt idx="1420">
                  <c:v>1302</c:v>
                </c:pt>
                <c:pt idx="1421">
                  <c:v>1303</c:v>
                </c:pt>
                <c:pt idx="1422">
                  <c:v>1304</c:v>
                </c:pt>
                <c:pt idx="1423">
                  <c:v>1305</c:v>
                </c:pt>
                <c:pt idx="1424">
                  <c:v>1306</c:v>
                </c:pt>
                <c:pt idx="1425">
                  <c:v>1307</c:v>
                </c:pt>
                <c:pt idx="1426">
                  <c:v>1308</c:v>
                </c:pt>
                <c:pt idx="1427">
                  <c:v>1309</c:v>
                </c:pt>
                <c:pt idx="1428">
                  <c:v>1310</c:v>
                </c:pt>
                <c:pt idx="1429">
                  <c:v>1311</c:v>
                </c:pt>
                <c:pt idx="1430">
                  <c:v>1312</c:v>
                </c:pt>
                <c:pt idx="1431">
                  <c:v>1313</c:v>
                </c:pt>
                <c:pt idx="1432">
                  <c:v>1314</c:v>
                </c:pt>
                <c:pt idx="1433">
                  <c:v>1315</c:v>
                </c:pt>
                <c:pt idx="1434">
                  <c:v>1316</c:v>
                </c:pt>
                <c:pt idx="1435">
                  <c:v>1317</c:v>
                </c:pt>
                <c:pt idx="1436">
                  <c:v>1318</c:v>
                </c:pt>
                <c:pt idx="1437">
                  <c:v>1319</c:v>
                </c:pt>
                <c:pt idx="1438">
                  <c:v>1320</c:v>
                </c:pt>
                <c:pt idx="1439">
                  <c:v>1321</c:v>
                </c:pt>
                <c:pt idx="1440">
                  <c:v>1322</c:v>
                </c:pt>
                <c:pt idx="1441">
                  <c:v>1323</c:v>
                </c:pt>
                <c:pt idx="1442">
                  <c:v>1324</c:v>
                </c:pt>
                <c:pt idx="1443">
                  <c:v>1325</c:v>
                </c:pt>
                <c:pt idx="1444">
                  <c:v>1326</c:v>
                </c:pt>
                <c:pt idx="1445">
                  <c:v>1327</c:v>
                </c:pt>
                <c:pt idx="1446">
                  <c:v>1328</c:v>
                </c:pt>
                <c:pt idx="1447">
                  <c:v>1329</c:v>
                </c:pt>
                <c:pt idx="1448">
                  <c:v>1330</c:v>
                </c:pt>
                <c:pt idx="1449">
                  <c:v>1331</c:v>
                </c:pt>
                <c:pt idx="1450">
                  <c:v>1332</c:v>
                </c:pt>
                <c:pt idx="1451">
                  <c:v>1333</c:v>
                </c:pt>
                <c:pt idx="1452">
                  <c:v>1334</c:v>
                </c:pt>
                <c:pt idx="1453">
                  <c:v>1335</c:v>
                </c:pt>
                <c:pt idx="1454">
                  <c:v>1336</c:v>
                </c:pt>
                <c:pt idx="1455">
                  <c:v>1337</c:v>
                </c:pt>
                <c:pt idx="1456">
                  <c:v>1338</c:v>
                </c:pt>
                <c:pt idx="1457">
                  <c:v>1339</c:v>
                </c:pt>
                <c:pt idx="1458">
                  <c:v>1340</c:v>
                </c:pt>
              </c:numCache>
            </c:numRef>
          </c:xVal>
          <c:yVal>
            <c:numRef>
              <c:f>Sheet1!$G$2:$G$1460</c:f>
              <c:numCache>
                <c:formatCode>General</c:formatCode>
                <c:ptCount val="1459"/>
                <c:pt idx="0">
                  <c:v>0.8</c:v>
                </c:pt>
                <c:pt idx="1">
                  <c:v>0.8</c:v>
                </c:pt>
                <c:pt idx="2">
                  <c:v>1.9</c:v>
                </c:pt>
                <c:pt idx="3">
                  <c:v>1.7</c:v>
                </c:pt>
                <c:pt idx="4">
                  <c:v>1.5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0.9</c:v>
                </c:pt>
                <c:pt idx="14">
                  <c:v>1.2</c:v>
                </c:pt>
                <c:pt idx="15">
                  <c:v>0.9</c:v>
                </c:pt>
                <c:pt idx="16">
                  <c:v>1.7</c:v>
                </c:pt>
                <c:pt idx="17">
                  <c:v>1.6</c:v>
                </c:pt>
                <c:pt idx="18">
                  <c:v>1.6</c:v>
                </c:pt>
                <c:pt idx="19">
                  <c:v>2.3</c:v>
                </c:pt>
                <c:pt idx="20">
                  <c:v>2.2</c:v>
                </c:pt>
                <c:pt idx="21">
                  <c:v>1.9</c:v>
                </c:pt>
                <c:pt idx="22">
                  <c:v>2.1</c:v>
                </c:pt>
                <c:pt idx="23">
                  <c:v>1.3</c:v>
                </c:pt>
                <c:pt idx="24">
                  <c:v>1.8</c:v>
                </c:pt>
                <c:pt idx="25">
                  <c:v>2</c:v>
                </c:pt>
                <c:pt idx="26">
                  <c:v>2.6</c:v>
                </c:pt>
                <c:pt idx="27">
                  <c:v>2.2</c:v>
                </c:pt>
                <c:pt idx="28">
                  <c:v>2</c:v>
                </c:pt>
                <c:pt idx="29">
                  <c:v>2.3</c:v>
                </c:pt>
                <c:pt idx="30">
                  <c:v>0.7</c:v>
                </c:pt>
                <c:pt idx="31">
                  <c:v>2.3</c:v>
                </c:pt>
                <c:pt idx="32">
                  <c:v>2.3</c:v>
                </c:pt>
                <c:pt idx="33">
                  <c:v>1.1</c:v>
                </c:pt>
                <c:pt idx="34">
                  <c:v>1.6</c:v>
                </c:pt>
                <c:pt idx="35">
                  <c:v>1.8</c:v>
                </c:pt>
                <c:pt idx="36">
                  <c:v>2.2</c:v>
                </c:pt>
                <c:pt idx="37">
                  <c:v>3.3</c:v>
                </c:pt>
                <c:pt idx="38">
                  <c:v>3.6</c:v>
                </c:pt>
                <c:pt idx="39">
                  <c:v>2.5</c:v>
                </c:pt>
                <c:pt idx="40">
                  <c:v>3.2</c:v>
                </c:pt>
                <c:pt idx="41">
                  <c:v>2.1</c:v>
                </c:pt>
                <c:pt idx="42">
                  <c:v>1.4</c:v>
                </c:pt>
                <c:pt idx="43">
                  <c:v>2.4</c:v>
                </c:pt>
                <c:pt idx="44">
                  <c:v>2.6</c:v>
                </c:pt>
                <c:pt idx="45">
                  <c:v>2.9</c:v>
                </c:pt>
                <c:pt idx="46">
                  <c:v>1.8</c:v>
                </c:pt>
                <c:pt idx="47">
                  <c:v>2.3</c:v>
                </c:pt>
                <c:pt idx="48">
                  <c:v>2.9</c:v>
                </c:pt>
                <c:pt idx="49">
                  <c:v>2.5</c:v>
                </c:pt>
                <c:pt idx="50">
                  <c:v>3.2</c:v>
                </c:pt>
                <c:pt idx="51">
                  <c:v>3.3</c:v>
                </c:pt>
                <c:pt idx="52">
                  <c:v>2.9</c:v>
                </c:pt>
                <c:pt idx="53">
                  <c:v>3.8</c:v>
                </c:pt>
                <c:pt idx="54">
                  <c:v>2.6</c:v>
                </c:pt>
                <c:pt idx="55">
                  <c:v>2.5</c:v>
                </c:pt>
                <c:pt idx="56">
                  <c:v>2.7</c:v>
                </c:pt>
                <c:pt idx="57">
                  <c:v>3.1</c:v>
                </c:pt>
                <c:pt idx="58">
                  <c:v>3</c:v>
                </c:pt>
                <c:pt idx="59">
                  <c:v>3.5</c:v>
                </c:pt>
                <c:pt idx="60">
                  <c:v>3.4</c:v>
                </c:pt>
                <c:pt idx="61">
                  <c:v>4.1</c:v>
                </c:pt>
                <c:pt idx="62">
                  <c:v>4.5</c:v>
                </c:pt>
                <c:pt idx="63">
                  <c:v>1.3</c:v>
                </c:pt>
                <c:pt idx="64">
                  <c:v>1.9</c:v>
                </c:pt>
                <c:pt idx="65">
                  <c:v>3</c:v>
                </c:pt>
                <c:pt idx="66">
                  <c:v>3.5</c:v>
                </c:pt>
                <c:pt idx="67">
                  <c:v>4.4</c:v>
                </c:pt>
                <c:pt idx="68">
                  <c:v>2.5</c:v>
                </c:pt>
                <c:pt idx="69">
                  <c:v>4.5</c:v>
                </c:pt>
                <c:pt idx="70">
                  <c:v>3.8</c:v>
                </c:pt>
                <c:pt idx="71">
                  <c:v>4.3</c:v>
                </c:pt>
                <c:pt idx="72">
                  <c:v>1.7</c:v>
                </c:pt>
                <c:pt idx="73">
                  <c:v>2.9</c:v>
                </c:pt>
                <c:pt idx="74">
                  <c:v>3.1</c:v>
                </c:pt>
                <c:pt idx="75">
                  <c:v>3.9</c:v>
                </c:pt>
                <c:pt idx="76">
                  <c:v>4.1</c:v>
                </c:pt>
                <c:pt idx="77">
                  <c:v>3.5</c:v>
                </c:pt>
                <c:pt idx="78">
                  <c:v>3.7</c:v>
                </c:pt>
                <c:pt idx="79">
                  <c:v>1.9</c:v>
                </c:pt>
                <c:pt idx="80">
                  <c:v>2.5</c:v>
                </c:pt>
                <c:pt idx="81">
                  <c:v>1.7</c:v>
                </c:pt>
                <c:pt idx="82">
                  <c:v>2.5</c:v>
                </c:pt>
                <c:pt idx="83">
                  <c:v>4.4</c:v>
                </c:pt>
                <c:pt idx="84">
                  <c:v>4.9</c:v>
                </c:pt>
                <c:pt idx="85">
                  <c:v>4.5</c:v>
                </c:pt>
                <c:pt idx="86">
                  <c:v>5.3</c:v>
                </c:pt>
                <c:pt idx="87">
                  <c:v>5.7</c:v>
                </c:pt>
                <c:pt idx="88">
                  <c:v>6.4</c:v>
                </c:pt>
                <c:pt idx="89">
                  <c:v>5.3</c:v>
                </c:pt>
                <c:pt idx="90">
                  <c:v>5.9</c:v>
                </c:pt>
                <c:pt idx="91">
                  <c:v>6.1</c:v>
                </c:pt>
                <c:pt idx="92">
                  <c:v>4.2</c:v>
                </c:pt>
                <c:pt idx="93">
                  <c:v>4.3</c:v>
                </c:pt>
                <c:pt idx="94">
                  <c:v>6.6</c:v>
                </c:pt>
                <c:pt idx="95">
                  <c:v>6.2</c:v>
                </c:pt>
                <c:pt idx="96">
                  <c:v>5.9</c:v>
                </c:pt>
                <c:pt idx="97">
                  <c:v>5.6</c:v>
                </c:pt>
                <c:pt idx="98">
                  <c:v>6.7</c:v>
                </c:pt>
                <c:pt idx="99">
                  <c:v>7.3</c:v>
                </c:pt>
                <c:pt idx="100">
                  <c:v>7.4</c:v>
                </c:pt>
                <c:pt idx="101">
                  <c:v>6.5</c:v>
                </c:pt>
                <c:pt idx="102">
                  <c:v>7.2</c:v>
                </c:pt>
                <c:pt idx="103">
                  <c:v>7.7</c:v>
                </c:pt>
                <c:pt idx="104">
                  <c:v>8.4</c:v>
                </c:pt>
                <c:pt idx="105">
                  <c:v>7.8</c:v>
                </c:pt>
                <c:pt idx="106">
                  <c:v>8.7</c:v>
                </c:pt>
                <c:pt idx="107">
                  <c:v>8.7</c:v>
                </c:pt>
                <c:pt idx="108">
                  <c:v>6.5</c:v>
                </c:pt>
                <c:pt idx="109">
                  <c:v>7.6</c:v>
                </c:pt>
                <c:pt idx="110">
                  <c:v>9.3</c:v>
                </c:pt>
                <c:pt idx="111">
                  <c:v>8.7</c:v>
                </c:pt>
                <c:pt idx="112">
                  <c:v>9.4</c:v>
                </c:pt>
                <c:pt idx="113">
                  <c:v>8.4</c:v>
                </c:pt>
                <c:pt idx="114">
                  <c:v>9.6</c:v>
                </c:pt>
                <c:pt idx="115">
                  <c:v>7.6</c:v>
                </c:pt>
                <c:pt idx="116">
                  <c:v>10.2</c:v>
                </c:pt>
                <c:pt idx="117">
                  <c:v>8.8</c:v>
                </c:pt>
                <c:pt idx="118">
                  <c:v>9.1</c:v>
                </c:pt>
                <c:pt idx="119">
                  <c:v/>
                </c:pt>
                <c:pt idx="120">
                  <c:v>8.6</c:v>
                </c:pt>
                <c:pt idx="121">
                  <c:v>8.4</c:v>
                </c:pt>
                <c:pt idx="122">
                  <c:v>8</c:v>
                </c:pt>
                <c:pt idx="123">
                  <c:v>9.8</c:v>
                </c:pt>
                <c:pt idx="124">
                  <c:v>11.1</c:v>
                </c:pt>
                <c:pt idx="125">
                  <c:v>11.6</c:v>
                </c:pt>
                <c:pt idx="126">
                  <c:v>11.7</c:v>
                </c:pt>
                <c:pt idx="127">
                  <c:v>13.2</c:v>
                </c:pt>
                <c:pt idx="128">
                  <c:v>10</c:v>
                </c:pt>
                <c:pt idx="129">
                  <c:v>10.8</c:v>
                </c:pt>
                <c:pt idx="130">
                  <c:v>11.5</c:v>
                </c:pt>
                <c:pt idx="131">
                  <c:v>12.2</c:v>
                </c:pt>
                <c:pt idx="132">
                  <c:v>12.5</c:v>
                </c:pt>
                <c:pt idx="133">
                  <c:v>11.2</c:v>
                </c:pt>
                <c:pt idx="134">
                  <c:v>9.5</c:v>
                </c:pt>
                <c:pt idx="135">
                  <c:v>8.6</c:v>
                </c:pt>
                <c:pt idx="136">
                  <c:v>8.5</c:v>
                </c:pt>
                <c:pt idx="137">
                  <c:v>7.8</c:v>
                </c:pt>
                <c:pt idx="138">
                  <c:v>4</c:v>
                </c:pt>
                <c:pt idx="139">
                  <c:v>3</c:v>
                </c:pt>
                <c:pt idx="140">
                  <c:v>7.1</c:v>
                </c:pt>
                <c:pt idx="141">
                  <c:v>8.8</c:v>
                </c:pt>
                <c:pt idx="142">
                  <c:v>10</c:v>
                </c:pt>
                <c:pt idx="143">
                  <c:v>7.5</c:v>
                </c:pt>
                <c:pt idx="144">
                  <c:v>6.5</c:v>
                </c:pt>
                <c:pt idx="145">
                  <c:v>6.7</c:v>
                </c:pt>
                <c:pt idx="146">
                  <c:v>7.7</c:v>
                </c:pt>
                <c:pt idx="147">
                  <c:v>8.3</c:v>
                </c:pt>
                <c:pt idx="148">
                  <c:v>9.1</c:v>
                </c:pt>
                <c:pt idx="149">
                  <c:v>8.8</c:v>
                </c:pt>
                <c:pt idx="150">
                  <c:v>10.2</c:v>
                </c:pt>
                <c:pt idx="151">
                  <c:v>10.2</c:v>
                </c:pt>
                <c:pt idx="152">
                  <c:v>12</c:v>
                </c:pt>
                <c:pt idx="153">
                  <c:v>12.3</c:v>
                </c:pt>
                <c:pt idx="154">
                  <c:v>11.6</c:v>
                </c:pt>
                <c:pt idx="155">
                  <c:v>7.1</c:v>
                </c:pt>
                <c:pt idx="156">
                  <c:v>7.5</c:v>
                </c:pt>
                <c:pt idx="157">
                  <c:v>9.5</c:v>
                </c:pt>
                <c:pt idx="158">
                  <c:v>12.3</c:v>
                </c:pt>
                <c:pt idx="159">
                  <c:v>12.7</c:v>
                </c:pt>
                <c:pt idx="160">
                  <c:v>12.2</c:v>
                </c:pt>
                <c:pt idx="161">
                  <c:v>11.8</c:v>
                </c:pt>
                <c:pt idx="162">
                  <c:v>13.6</c:v>
                </c:pt>
                <c:pt idx="163">
                  <c:v>12.3</c:v>
                </c:pt>
                <c:pt idx="164">
                  <c:v>10.8</c:v>
                </c:pt>
                <c:pt idx="165">
                  <c:v>10.2</c:v>
                </c:pt>
                <c:pt idx="166">
                  <c:v>10.2</c:v>
                </c:pt>
                <c:pt idx="167">
                  <c:v>11.1</c:v>
                </c:pt>
                <c:pt idx="168">
                  <c:v>10.7</c:v>
                </c:pt>
                <c:pt idx="169">
                  <c:v>11.6</c:v>
                </c:pt>
                <c:pt idx="170">
                  <c:v>10.8</c:v>
                </c:pt>
                <c:pt idx="171">
                  <c:v>11.2</c:v>
                </c:pt>
                <c:pt idx="172">
                  <c:v>9.6</c:v>
                </c:pt>
                <c:pt idx="173">
                  <c:v>11.9</c:v>
                </c:pt>
                <c:pt idx="174">
                  <c:v>13.5</c:v>
                </c:pt>
                <c:pt idx="175">
                  <c:v>13.5</c:v>
                </c:pt>
                <c:pt idx="176">
                  <c:v>13.3</c:v>
                </c:pt>
                <c:pt idx="177">
                  <c:v>12.5</c:v>
                </c:pt>
                <c:pt idx="178">
                  <c:v>11.8</c:v>
                </c:pt>
                <c:pt idx="179">
                  <c:v>11.5</c:v>
                </c:pt>
                <c:pt idx="180">
                  <c:v>11.3</c:v>
                </c:pt>
                <c:pt idx="181">
                  <c:v>10.8</c:v>
                </c:pt>
                <c:pt idx="182">
                  <c:v>11.9</c:v>
                </c:pt>
                <c:pt idx="183">
                  <c:v>11.8</c:v>
                </c:pt>
                <c:pt idx="184">
                  <c:v>10.9</c:v>
                </c:pt>
                <c:pt idx="185">
                  <c:v>11.8</c:v>
                </c:pt>
                <c:pt idx="186">
                  <c:v>12</c:v>
                </c:pt>
                <c:pt idx="187">
                  <c:v>13.1</c:v>
                </c:pt>
                <c:pt idx="188">
                  <c:v>12.4</c:v>
                </c:pt>
                <c:pt idx="189">
                  <c:v>11.6</c:v>
                </c:pt>
                <c:pt idx="190">
                  <c:v>11.6</c:v>
                </c:pt>
                <c:pt idx="191">
                  <c:v>10.7</c:v>
                </c:pt>
                <c:pt idx="192">
                  <c:v>12.3</c:v>
                </c:pt>
                <c:pt idx="193">
                  <c:v/>
                </c:pt>
                <c:pt idx="194">
                  <c:v>12.7</c:v>
                </c:pt>
                <c:pt idx="195">
                  <c:v>13.5</c:v>
                </c:pt>
                <c:pt idx="196">
                  <c:v>13.3</c:v>
                </c:pt>
                <c:pt idx="197">
                  <c:v>10.1</c:v>
                </c:pt>
                <c:pt idx="198">
                  <c:v>9.5</c:v>
                </c:pt>
                <c:pt idx="199">
                  <c:v>10</c:v>
                </c:pt>
                <c:pt idx="200">
                  <c:v>8.7</c:v>
                </c:pt>
                <c:pt idx="201">
                  <c:v>8.7</c:v>
                </c:pt>
                <c:pt idx="202">
                  <c:v>10.5</c:v>
                </c:pt>
                <c:pt idx="203">
                  <c:v>11.3</c:v>
                </c:pt>
                <c:pt idx="204">
                  <c:v>10.9</c:v>
                </c:pt>
                <c:pt idx="205">
                  <c:v>11.7</c:v>
                </c:pt>
                <c:pt idx="206">
                  <c:v>11.6</c:v>
                </c:pt>
                <c:pt idx="207">
                  <c:v>11.4</c:v>
                </c:pt>
                <c:pt idx="208">
                  <c:v>12.9</c:v>
                </c:pt>
                <c:pt idx="209">
                  <c:v>12.9</c:v>
                </c:pt>
                <c:pt idx="210">
                  <c:v>12</c:v>
                </c:pt>
                <c:pt idx="211">
                  <c:v>11.7</c:v>
                </c:pt>
                <c:pt idx="212">
                  <c:v>11.9</c:v>
                </c:pt>
                <c:pt idx="213">
                  <c:v>12.7</c:v>
                </c:pt>
                <c:pt idx="214">
                  <c:v>12.9</c:v>
                </c:pt>
                <c:pt idx="215">
                  <c:v>14.2</c:v>
                </c:pt>
                <c:pt idx="216">
                  <c:v>14.2</c:v>
                </c:pt>
                <c:pt idx="217">
                  <c:v>12.8</c:v>
                </c:pt>
                <c:pt idx="218">
                  <c:v>11.2</c:v>
                </c:pt>
                <c:pt idx="219">
                  <c:v>10.6</c:v>
                </c:pt>
                <c:pt idx="220">
                  <c:v>11.2</c:v>
                </c:pt>
                <c:pt idx="221">
                  <c:v>11</c:v>
                </c:pt>
                <c:pt idx="222">
                  <c:v>10.9</c:v>
                </c:pt>
                <c:pt idx="223">
                  <c:v>10.1</c:v>
                </c:pt>
                <c:pt idx="224">
                  <c:v>9.9</c:v>
                </c:pt>
                <c:pt idx="225">
                  <c:v>9</c:v>
                </c:pt>
                <c:pt idx="226">
                  <c:v>8.3</c:v>
                </c:pt>
                <c:pt idx="227">
                  <c:v>8.9</c:v>
                </c:pt>
                <c:pt idx="228">
                  <c:v>10.8</c:v>
                </c:pt>
                <c:pt idx="229">
                  <c:v>10.2</c:v>
                </c:pt>
                <c:pt idx="230">
                  <c:v>7.6</c:v>
                </c:pt>
                <c:pt idx="231">
                  <c:v>6.7</c:v>
                </c:pt>
                <c:pt idx="232">
                  <c:v>8.7</c:v>
                </c:pt>
                <c:pt idx="233">
                  <c:v>8.6</c:v>
                </c:pt>
                <c:pt idx="234">
                  <c:v>8.1</c:v>
                </c:pt>
                <c:pt idx="235">
                  <c:v>9.3</c:v>
                </c:pt>
                <c:pt idx="236">
                  <c:v>9.8</c:v>
                </c:pt>
                <c:pt idx="237">
                  <c:v>9.4</c:v>
                </c:pt>
                <c:pt idx="238">
                  <c:v>9.5</c:v>
                </c:pt>
                <c:pt idx="239">
                  <c:v>9.9</c:v>
                </c:pt>
                <c:pt idx="240">
                  <c:v>10.7</c:v>
                </c:pt>
                <c:pt idx="241">
                  <c:v>11.2</c:v>
                </c:pt>
                <c:pt idx="242">
                  <c:v>10.9</c:v>
                </c:pt>
                <c:pt idx="243">
                  <c:v>10.2</c:v>
                </c:pt>
                <c:pt idx="244">
                  <c:v>9</c:v>
                </c:pt>
                <c:pt idx="245">
                  <c:v>11.2</c:v>
                </c:pt>
                <c:pt idx="246">
                  <c:v>9.8</c:v>
                </c:pt>
                <c:pt idx="247">
                  <c:v>8.1</c:v>
                </c:pt>
                <c:pt idx="248">
                  <c:v>6.2</c:v>
                </c:pt>
                <c:pt idx="249">
                  <c:v>7.5</c:v>
                </c:pt>
                <c:pt idx="250">
                  <c:v>7.5</c:v>
                </c:pt>
                <c:pt idx="251">
                  <c:v>9.2</c:v>
                </c:pt>
                <c:pt idx="252">
                  <c:v>7.8</c:v>
                </c:pt>
                <c:pt idx="253">
                  <c:v>8</c:v>
                </c:pt>
                <c:pt idx="254">
                  <c:v>7.1</c:v>
                </c:pt>
                <c:pt idx="255">
                  <c:v>6.4</c:v>
                </c:pt>
                <c:pt idx="256">
                  <c:v>6.7</c:v>
                </c:pt>
                <c:pt idx="257">
                  <c:v>6.9</c:v>
                </c:pt>
                <c:pt idx="258">
                  <c:v>7.5</c:v>
                </c:pt>
                <c:pt idx="259">
                  <c:v>8</c:v>
                </c:pt>
                <c:pt idx="260">
                  <c:v>8.7</c:v>
                </c:pt>
                <c:pt idx="261">
                  <c:v>8.4</c:v>
                </c:pt>
                <c:pt idx="262">
                  <c:v>7.2</c:v>
                </c:pt>
                <c:pt idx="263">
                  <c:v>7.4</c:v>
                </c:pt>
                <c:pt idx="264">
                  <c:v>8.2</c:v>
                </c:pt>
                <c:pt idx="265">
                  <c:v>7.3</c:v>
                </c:pt>
                <c:pt idx="266">
                  <c:v>7.9</c:v>
                </c:pt>
                <c:pt idx="267">
                  <c:v>7.1</c:v>
                </c:pt>
                <c:pt idx="268">
                  <c:v>6.6</c:v>
                </c:pt>
                <c:pt idx="269">
                  <c:v>7.2</c:v>
                </c:pt>
                <c:pt idx="270">
                  <c:v>7.8</c:v>
                </c:pt>
                <c:pt idx="271">
                  <c:v>7.2</c:v>
                </c:pt>
                <c:pt idx="272">
                  <c:v>7.6</c:v>
                </c:pt>
                <c:pt idx="273">
                  <c:v>8.4</c:v>
                </c:pt>
                <c:pt idx="274">
                  <c:v>7.3</c:v>
                </c:pt>
                <c:pt idx="275">
                  <c:v>7.9</c:v>
                </c:pt>
                <c:pt idx="276">
                  <c:v>7.6</c:v>
                </c:pt>
                <c:pt idx="277">
                  <c:v>7.2</c:v>
                </c:pt>
                <c:pt idx="278">
                  <c:v>8.1</c:v>
                </c:pt>
                <c:pt idx="279">
                  <c:v>7.6</c:v>
                </c:pt>
                <c:pt idx="280">
                  <c:v>5.8</c:v>
                </c:pt>
                <c:pt idx="281">
                  <c:v>5.7</c:v>
                </c:pt>
                <c:pt idx="282">
                  <c:v>4.9</c:v>
                </c:pt>
                <c:pt idx="283">
                  <c:v>5.4</c:v>
                </c:pt>
                <c:pt idx="284">
                  <c:v>5.7</c:v>
                </c:pt>
                <c:pt idx="285">
                  <c:v>4.4</c:v>
                </c:pt>
                <c:pt idx="286">
                  <c:v>4.8</c:v>
                </c:pt>
                <c:pt idx="287">
                  <c:v>4.7</c:v>
                </c:pt>
                <c:pt idx="288">
                  <c:v>5.4</c:v>
                </c:pt>
                <c:pt idx="289">
                  <c:v>4.7</c:v>
                </c:pt>
                <c:pt idx="290">
                  <c:v>5.2</c:v>
                </c:pt>
                <c:pt idx="291">
                  <c:v>5.1</c:v>
                </c:pt>
                <c:pt idx="292">
                  <c:v>4.7</c:v>
                </c:pt>
                <c:pt idx="293">
                  <c:v>4</c:v>
                </c:pt>
                <c:pt idx="294">
                  <c:v>2</c:v>
                </c:pt>
                <c:pt idx="295">
                  <c:v>3.3</c:v>
                </c:pt>
                <c:pt idx="296">
                  <c:v>3</c:v>
                </c:pt>
                <c:pt idx="297">
                  <c:v>3.7</c:v>
                </c:pt>
                <c:pt idx="298">
                  <c:v>3.8</c:v>
                </c:pt>
                <c:pt idx="299">
                  <c:v>2.4</c:v>
                </c:pt>
                <c:pt idx="300">
                  <c:v>2.5</c:v>
                </c:pt>
                <c:pt idx="301">
                  <c:v>2.3</c:v>
                </c:pt>
                <c:pt idx="302">
                  <c:v>1.7</c:v>
                </c:pt>
                <c:pt idx="303">
                  <c:v/>
                </c:pt>
                <c:pt idx="304">
                  <c:v>1.8</c:v>
                </c:pt>
                <c:pt idx="305">
                  <c:v>2.1</c:v>
                </c:pt>
                <c:pt idx="306">
                  <c:v>2.1</c:v>
                </c:pt>
                <c:pt idx="307">
                  <c:v>1.7</c:v>
                </c:pt>
                <c:pt idx="308">
                  <c:v>2.7</c:v>
                </c:pt>
                <c:pt idx="309">
                  <c:v>2.1</c:v>
                </c:pt>
                <c:pt idx="310">
                  <c:v>2.1</c:v>
                </c:pt>
                <c:pt idx="311">
                  <c:v>2.1</c:v>
                </c:pt>
                <c:pt idx="312">
                  <c:v>2.8</c:v>
                </c:pt>
                <c:pt idx="313">
                  <c:v>1.6</c:v>
                </c:pt>
                <c:pt idx="314">
                  <c:v>0.8</c:v>
                </c:pt>
                <c:pt idx="315">
                  <c:v>0.5</c:v>
                </c:pt>
                <c:pt idx="316">
                  <c:v>0.7</c:v>
                </c:pt>
                <c:pt idx="317">
                  <c:v>1.7</c:v>
                </c:pt>
                <c:pt idx="318">
                  <c:v>1.5</c:v>
                </c:pt>
                <c:pt idx="319">
                  <c:v>1.7</c:v>
                </c:pt>
                <c:pt idx="320">
                  <c:v>1</c:v>
                </c:pt>
                <c:pt idx="321">
                  <c:v>1</c:v>
                </c:pt>
                <c:pt idx="322">
                  <c:v>1.8</c:v>
                </c:pt>
                <c:pt idx="323">
                  <c:v>2</c:v>
                </c:pt>
                <c:pt idx="324">
                  <c:v>0.5</c:v>
                </c:pt>
                <c:pt idx="325">
                  <c:v>0.7</c:v>
                </c:pt>
                <c:pt idx="326">
                  <c:v>0.9</c:v>
                </c:pt>
                <c:pt idx="327">
                  <c:v>1</c:v>
                </c:pt>
                <c:pt idx="328">
                  <c:v>0.7</c:v>
                </c:pt>
                <c:pt idx="329">
                  <c:v>1.2</c:v>
                </c:pt>
                <c:pt idx="330">
                  <c:v>1.3</c:v>
                </c:pt>
                <c:pt idx="331">
                  <c:v>1.4</c:v>
                </c:pt>
                <c:pt idx="332">
                  <c:v>1.2</c:v>
                </c:pt>
                <c:pt idx="333">
                  <c:v>1.4</c:v>
                </c:pt>
                <c:pt idx="334">
                  <c:v>2</c:v>
                </c:pt>
                <c:pt idx="335">
                  <c:v>1.6</c:v>
                </c:pt>
                <c:pt idx="336">
                  <c:v>2.1</c:v>
                </c:pt>
                <c:pt idx="337">
                  <c:v>1.5</c:v>
                </c:pt>
                <c:pt idx="338">
                  <c:v>1.4</c:v>
                </c:pt>
                <c:pt idx="339">
                  <c:v>1.3</c:v>
                </c:pt>
                <c:pt idx="340">
                  <c:v>1.9</c:v>
                </c:pt>
                <c:pt idx="341">
                  <c:v>0.7</c:v>
                </c:pt>
                <c:pt idx="342">
                  <c:v>1.1</c:v>
                </c:pt>
                <c:pt idx="343">
                  <c:v>1.4</c:v>
                </c:pt>
                <c:pt idx="344">
                  <c:v>1.2</c:v>
                </c:pt>
                <c:pt idx="345">
                  <c:v>1.1</c:v>
                </c:pt>
                <c:pt idx="346">
                  <c:v>1.4</c:v>
                </c:pt>
                <c:pt idx="347">
                  <c:v>1.1</c:v>
                </c:pt>
                <c:pt idx="348">
                  <c:v>2.3</c:v>
                </c:pt>
                <c:pt idx="349">
                  <c:v>3.3</c:v>
                </c:pt>
                <c:pt idx="350">
                  <c:v>0.6</c:v>
                </c:pt>
                <c:pt idx="351">
                  <c:v>0.9</c:v>
                </c:pt>
                <c:pt idx="352">
                  <c:v>0.7</c:v>
                </c:pt>
                <c:pt idx="353">
                  <c:v>0.3</c:v>
                </c:pt>
                <c:pt idx="354">
                  <c:v>0.1</c:v>
                </c:pt>
                <c:pt idx="355">
                  <c:v>0.2</c:v>
                </c:pt>
                <c:pt idx="356">
                  <c:v/>
                </c:pt>
                <c:pt idx="357">
                  <c:v>1</c:v>
                </c:pt>
                <c:pt idx="358">
                  <c:v>1.2</c:v>
                </c:pt>
                <c:pt idx="359">
                  <c:v>1.7</c:v>
                </c:pt>
                <c:pt idx="360">
                  <c:v>1.9</c:v>
                </c:pt>
                <c:pt idx="361">
                  <c:v>1.5</c:v>
                </c:pt>
                <c:pt idx="362">
                  <c:v>0.4</c:v>
                </c:pt>
                <c:pt idx="363">
                  <c:v>0.9</c:v>
                </c:pt>
                <c:pt idx="364">
                  <c:v>0.7</c:v>
                </c:pt>
                <c:pt idx="365">
                  <c:v>0.2</c:v>
                </c:pt>
                <c:pt idx="366">
                  <c:v>0.4</c:v>
                </c:pt>
                <c:pt idx="367">
                  <c:v>1.2</c:v>
                </c:pt>
                <c:pt idx="368">
                  <c:v>1.3</c:v>
                </c:pt>
                <c:pt idx="369">
                  <c:v>0.9</c:v>
                </c:pt>
                <c:pt idx="370">
                  <c:v>0.4</c:v>
                </c:pt>
                <c:pt idx="371">
                  <c:v>0.1</c:v>
                </c:pt>
                <c:pt idx="372">
                  <c:v>0.8</c:v>
                </c:pt>
                <c:pt idx="373">
                  <c:v>0.3</c:v>
                </c:pt>
                <c:pt idx="374">
                  <c:v>0.4</c:v>
                </c:pt>
                <c:pt idx="375">
                  <c:v>2</c:v>
                </c:pt>
                <c:pt idx="376">
                  <c:v>1.2</c:v>
                </c:pt>
                <c:pt idx="377">
                  <c:v>1.2</c:v>
                </c:pt>
                <c:pt idx="378">
                  <c:v>1.1</c:v>
                </c:pt>
                <c:pt idx="379">
                  <c:v>0.8</c:v>
                </c:pt>
                <c:pt idx="380">
                  <c:v>0.6</c:v>
                </c:pt>
                <c:pt idx="381">
                  <c:v>1.8</c:v>
                </c:pt>
                <c:pt idx="382">
                  <c:v>2.3</c:v>
                </c:pt>
                <c:pt idx="383">
                  <c:v>1.3</c:v>
                </c:pt>
                <c:pt idx="384">
                  <c:v>1.2</c:v>
                </c:pt>
                <c:pt idx="385">
                  <c:v>0.5</c:v>
                </c:pt>
                <c:pt idx="386">
                  <c:v>1.7</c:v>
                </c:pt>
                <c:pt idx="387">
                  <c:v>1.3</c:v>
                </c:pt>
                <c:pt idx="388">
                  <c:v>1.5</c:v>
                </c:pt>
                <c:pt idx="389">
                  <c:v>1.7</c:v>
                </c:pt>
                <c:pt idx="390">
                  <c:v>1.3</c:v>
                </c:pt>
                <c:pt idx="391">
                  <c:v>1.7</c:v>
                </c:pt>
                <c:pt idx="392">
                  <c:v>1.9</c:v>
                </c:pt>
                <c:pt idx="393">
                  <c:v>2.9</c:v>
                </c:pt>
                <c:pt idx="394">
                  <c:v>2.3</c:v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>1.5</c:v>
                </c:pt>
                <c:pt idx="400">
                  <c:v>1.8</c:v>
                </c:pt>
                <c:pt idx="401">
                  <c:v>1.7</c:v>
                </c:pt>
                <c:pt idx="402">
                  <c:v>1.8</c:v>
                </c:pt>
                <c:pt idx="403">
                  <c:v>1.8</c:v>
                </c:pt>
                <c:pt idx="404">
                  <c:v>1.9</c:v>
                </c:pt>
                <c:pt idx="405">
                  <c:v>2</c:v>
                </c:pt>
                <c:pt idx="406">
                  <c:v>2.3</c:v>
                </c:pt>
                <c:pt idx="407">
                  <c:v>2.6</c:v>
                </c:pt>
                <c:pt idx="408">
                  <c:v>2.6</c:v>
                </c:pt>
                <c:pt idx="409">
                  <c:v>2.5</c:v>
                </c:pt>
                <c:pt idx="410">
                  <c:v>2.8</c:v>
                </c:pt>
                <c:pt idx="411">
                  <c:v>2.2</c:v>
                </c:pt>
                <c:pt idx="412">
                  <c:v>3.1</c:v>
                </c:pt>
                <c:pt idx="413">
                  <c:v>3.7</c:v>
                </c:pt>
                <c:pt idx="414">
                  <c:v>3.3</c:v>
                </c:pt>
                <c:pt idx="415">
                  <c:v>3.6</c:v>
                </c:pt>
                <c:pt idx="416">
                  <c:v>2.9</c:v>
                </c:pt>
                <c:pt idx="417">
                  <c:v>2.8</c:v>
                </c:pt>
                <c:pt idx="418">
                  <c:v>2.9</c:v>
                </c:pt>
                <c:pt idx="419">
                  <c:v>3.2</c:v>
                </c:pt>
                <c:pt idx="420">
                  <c:v>3.4</c:v>
                </c:pt>
                <c:pt idx="421">
                  <c:v>3.3</c:v>
                </c:pt>
                <c:pt idx="422">
                  <c:v>2.7</c:v>
                </c:pt>
                <c:pt idx="423">
                  <c:v>2.6</c:v>
                </c:pt>
                <c:pt idx="424">
                  <c:v>1</c:v>
                </c:pt>
                <c:pt idx="425">
                  <c:v>1.1</c:v>
                </c:pt>
                <c:pt idx="426">
                  <c:v>1.3</c:v>
                </c:pt>
                <c:pt idx="427">
                  <c:v>2.7</c:v>
                </c:pt>
                <c:pt idx="428">
                  <c:v>2.3</c:v>
                </c:pt>
                <c:pt idx="429">
                  <c:v>2.7</c:v>
                </c:pt>
                <c:pt idx="430">
                  <c:v>3.4</c:v>
                </c:pt>
                <c:pt idx="431">
                  <c:v>3.1</c:v>
                </c:pt>
                <c:pt idx="432">
                  <c:v>4</c:v>
                </c:pt>
                <c:pt idx="433">
                  <c:v>6.8</c:v>
                </c:pt>
                <c:pt idx="434">
                  <c:v>4.7</c:v>
                </c:pt>
                <c:pt idx="435">
                  <c:v>4.1</c:v>
                </c:pt>
                <c:pt idx="436">
                  <c:v>3.8</c:v>
                </c:pt>
                <c:pt idx="437">
                  <c:v>4.4</c:v>
                </c:pt>
                <c:pt idx="438">
                  <c:v>4.3</c:v>
                </c:pt>
                <c:pt idx="439">
                  <c:v>5</c:v>
                </c:pt>
                <c:pt idx="440">
                  <c:v>4.4</c:v>
                </c:pt>
                <c:pt idx="441">
                  <c:v>4.5</c:v>
                </c:pt>
                <c:pt idx="442">
                  <c:v>5.1</c:v>
                </c:pt>
                <c:pt idx="443">
                  <c:v>5.6</c:v>
                </c:pt>
                <c:pt idx="444">
                  <c:v>6.2</c:v>
                </c:pt>
                <c:pt idx="445">
                  <c:v>6.3</c:v>
                </c:pt>
                <c:pt idx="446">
                  <c:v>6.6</c:v>
                </c:pt>
                <c:pt idx="447">
                  <c:v>6.7</c:v>
                </c:pt>
                <c:pt idx="448">
                  <c:v>5.1</c:v>
                </c:pt>
                <c:pt idx="449">
                  <c:v>5.3</c:v>
                </c:pt>
                <c:pt idx="450">
                  <c:v>7.4</c:v>
                </c:pt>
                <c:pt idx="451">
                  <c:v>9.3</c:v>
                </c:pt>
                <c:pt idx="452">
                  <c:v>5.8</c:v>
                </c:pt>
                <c:pt idx="453">
                  <c:v>6.7</c:v>
                </c:pt>
                <c:pt idx="454">
                  <c:v>6.8</c:v>
                </c:pt>
                <c:pt idx="455">
                  <c:v>7</c:v>
                </c:pt>
                <c:pt idx="456">
                  <c:v>7.2</c:v>
                </c:pt>
                <c:pt idx="457">
                  <c:v>7.1</c:v>
                </c:pt>
                <c:pt idx="458">
                  <c:v>6.5</c:v>
                </c:pt>
                <c:pt idx="459">
                  <c:v>7</c:v>
                </c:pt>
                <c:pt idx="460">
                  <c:v>6.4</c:v>
                </c:pt>
                <c:pt idx="461">
                  <c:v>7.2</c:v>
                </c:pt>
                <c:pt idx="462">
                  <c:v>9.5</c:v>
                </c:pt>
                <c:pt idx="463">
                  <c:v>6.4</c:v>
                </c:pt>
                <c:pt idx="464">
                  <c:v>7</c:v>
                </c:pt>
                <c:pt idx="465">
                  <c:v>7.4</c:v>
                </c:pt>
                <c:pt idx="466">
                  <c:v>8.4</c:v>
                </c:pt>
                <c:pt idx="467">
                  <c:v>6.7</c:v>
                </c:pt>
                <c:pt idx="468">
                  <c:v>4.4</c:v>
                </c:pt>
                <c:pt idx="469">
                  <c:v>0.8</c:v>
                </c:pt>
                <c:pt idx="470">
                  <c:v>1.8</c:v>
                </c:pt>
                <c:pt idx="471">
                  <c:v>2.5</c:v>
                </c:pt>
                <c:pt idx="472">
                  <c:v>5.6</c:v>
                </c:pt>
                <c:pt idx="473">
                  <c:v>5.3</c:v>
                </c:pt>
                <c:pt idx="474">
                  <c:v>2.1</c:v>
                </c:pt>
                <c:pt idx="475">
                  <c:v>4.2</c:v>
                </c:pt>
                <c:pt idx="476">
                  <c:v>5.2</c:v>
                </c:pt>
                <c:pt idx="477">
                  <c:v>2.1</c:v>
                </c:pt>
                <c:pt idx="478">
                  <c:v>2.9</c:v>
                </c:pt>
                <c:pt idx="479">
                  <c:v>5</c:v>
                </c:pt>
                <c:pt idx="480">
                  <c:v>6.2</c:v>
                </c:pt>
                <c:pt idx="481">
                  <c:v>5.6</c:v>
                </c:pt>
                <c:pt idx="482">
                  <c:v>6</c:v>
                </c:pt>
                <c:pt idx="483">
                  <c:v>5.3</c:v>
                </c:pt>
                <c:pt idx="484">
                  <c:v>8.2</c:v>
                </c:pt>
                <c:pt idx="485">
                  <c:v>8.8</c:v>
                </c:pt>
                <c:pt idx="486">
                  <c:v>8.1</c:v>
                </c:pt>
                <c:pt idx="487">
                  <c:v>7.2</c:v>
                </c:pt>
                <c:pt idx="488">
                  <c:v>7.7</c:v>
                </c:pt>
                <c:pt idx="489">
                  <c:v>7.9</c:v>
                </c:pt>
                <c:pt idx="490">
                  <c:v>4.5</c:v>
                </c:pt>
                <c:pt idx="491">
                  <c:v>4.3</c:v>
                </c:pt>
                <c:pt idx="492">
                  <c:v>2.9</c:v>
                </c:pt>
                <c:pt idx="493">
                  <c:v>5.5</c:v>
                </c:pt>
                <c:pt idx="494">
                  <c:v>6.6</c:v>
                </c:pt>
                <c:pt idx="495">
                  <c:v>8.4</c:v>
                </c:pt>
                <c:pt idx="496">
                  <c:v>9.2</c:v>
                </c:pt>
                <c:pt idx="497">
                  <c:v>11</c:v>
                </c:pt>
                <c:pt idx="498">
                  <c:v>10.2</c:v>
                </c:pt>
                <c:pt idx="499">
                  <c:v>8.7</c:v>
                </c:pt>
                <c:pt idx="500">
                  <c:v>10.5</c:v>
                </c:pt>
                <c:pt idx="501">
                  <c:v>5.4</c:v>
                </c:pt>
                <c:pt idx="502">
                  <c:v>8</c:v>
                </c:pt>
                <c:pt idx="503">
                  <c:v>8.8</c:v>
                </c:pt>
                <c:pt idx="504">
                  <c:v>9.9</c:v>
                </c:pt>
                <c:pt idx="505">
                  <c:v>11.1</c:v>
                </c:pt>
                <c:pt idx="506">
                  <c:v>13.7</c:v>
                </c:pt>
                <c:pt idx="507">
                  <c:v>11.7</c:v>
                </c:pt>
                <c:pt idx="508">
                  <c:v>11.2</c:v>
                </c:pt>
                <c:pt idx="509">
                  <c:v>11.6</c:v>
                </c:pt>
                <c:pt idx="510">
                  <c:v>10</c:v>
                </c:pt>
                <c:pt idx="511">
                  <c:v>10.1</c:v>
                </c:pt>
                <c:pt idx="512">
                  <c:v>10.1</c:v>
                </c:pt>
                <c:pt idx="513">
                  <c:v>7.4</c:v>
                </c:pt>
                <c:pt idx="514">
                  <c:v>8.4</c:v>
                </c:pt>
                <c:pt idx="515">
                  <c:v>9</c:v>
                </c:pt>
                <c:pt idx="516">
                  <c:v>9</c:v>
                </c:pt>
                <c:pt idx="517">
                  <c:v>9.2</c:v>
                </c:pt>
                <c:pt idx="518">
                  <c:v>12.5</c:v>
                </c:pt>
                <c:pt idx="519">
                  <c:v>11.1</c:v>
                </c:pt>
                <c:pt idx="520">
                  <c:v>8.9</c:v>
                </c:pt>
                <c:pt idx="521">
                  <c:v>9.2</c:v>
                </c:pt>
                <c:pt idx="522">
                  <c:v>7.4</c:v>
                </c:pt>
                <c:pt idx="523">
                  <c:v>7.8</c:v>
                </c:pt>
                <c:pt idx="524">
                  <c:v>8.6</c:v>
                </c:pt>
                <c:pt idx="525">
                  <c:v>10.4</c:v>
                </c:pt>
                <c:pt idx="526">
                  <c:v>10</c:v>
                </c:pt>
                <c:pt idx="527">
                  <c:v>10.8</c:v>
                </c:pt>
                <c:pt idx="528">
                  <c:v>10</c:v>
                </c:pt>
                <c:pt idx="529">
                  <c:v>10.9</c:v>
                </c:pt>
                <c:pt idx="530">
                  <c:v>11.6</c:v>
                </c:pt>
                <c:pt idx="531">
                  <c:v>12.4</c:v>
                </c:pt>
                <c:pt idx="532">
                  <c:v>10.5</c:v>
                </c:pt>
                <c:pt idx="533">
                  <c:v>11</c:v>
                </c:pt>
                <c:pt idx="534">
                  <c:v>12.3</c:v>
                </c:pt>
                <c:pt idx="535">
                  <c:v>13.1</c:v>
                </c:pt>
                <c:pt idx="536">
                  <c:v>9.5</c:v>
                </c:pt>
                <c:pt idx="537">
                  <c:v>10.2</c:v>
                </c:pt>
                <c:pt idx="538">
                  <c:v>9.9</c:v>
                </c:pt>
                <c:pt idx="539">
                  <c:v>9.4</c:v>
                </c:pt>
                <c:pt idx="540">
                  <c:v>9.6</c:v>
                </c:pt>
                <c:pt idx="541">
                  <c:v>11.2</c:v>
                </c:pt>
                <c:pt idx="542">
                  <c:v>13.8</c:v>
                </c:pt>
                <c:pt idx="543">
                  <c:v>15.6</c:v>
                </c:pt>
                <c:pt idx="544">
                  <c:v>14.4</c:v>
                </c:pt>
                <c:pt idx="545">
                  <c:v>12.8</c:v>
                </c:pt>
                <c:pt idx="546">
                  <c:v>11.6</c:v>
                </c:pt>
                <c:pt idx="547">
                  <c:v>13.4</c:v>
                </c:pt>
                <c:pt idx="548">
                  <c:v>14.2</c:v>
                </c:pt>
                <c:pt idx="549">
                  <c:v>14.1</c:v>
                </c:pt>
                <c:pt idx="550">
                  <c:v>14.1</c:v>
                </c:pt>
                <c:pt idx="551">
                  <c:v>13.4</c:v>
                </c:pt>
                <c:pt idx="552">
                  <c:v>13.5</c:v>
                </c:pt>
                <c:pt idx="553">
                  <c:v>13.4</c:v>
                </c:pt>
                <c:pt idx="554">
                  <c:v>14.3</c:v>
                </c:pt>
                <c:pt idx="555">
                  <c:v>12.8</c:v>
                </c:pt>
                <c:pt idx="556">
                  <c:v>14.4</c:v>
                </c:pt>
                <c:pt idx="557">
                  <c:v>13.3</c:v>
                </c:pt>
                <c:pt idx="558">
                  <c:v>12.2</c:v>
                </c:pt>
                <c:pt idx="559">
                  <c:v>11.8</c:v>
                </c:pt>
                <c:pt idx="560">
                  <c:v>13.9</c:v>
                </c:pt>
                <c:pt idx="561">
                  <c:v>12.4</c:v>
                </c:pt>
                <c:pt idx="562">
                  <c:v>12.3</c:v>
                </c:pt>
                <c:pt idx="563">
                  <c:v>12.7</c:v>
                </c:pt>
                <c:pt idx="564">
                  <c:v>13.4</c:v>
                </c:pt>
                <c:pt idx="565">
                  <c:v>13.3</c:v>
                </c:pt>
                <c:pt idx="566">
                  <c:v>13.1</c:v>
                </c:pt>
                <c:pt idx="567">
                  <c:v>13.4</c:v>
                </c:pt>
                <c:pt idx="568">
                  <c:v>13.2</c:v>
                </c:pt>
                <c:pt idx="569">
                  <c:v>12.6</c:v>
                </c:pt>
                <c:pt idx="570">
                  <c:v>13.5</c:v>
                </c:pt>
                <c:pt idx="571">
                  <c:v>13.6</c:v>
                </c:pt>
                <c:pt idx="572">
                  <c:v>13.9</c:v>
                </c:pt>
                <c:pt idx="573">
                  <c:v>14.9</c:v>
                </c:pt>
                <c:pt idx="574">
                  <c:v>14.3</c:v>
                </c:pt>
                <c:pt idx="575">
                  <c:v>12.3</c:v>
                </c:pt>
                <c:pt idx="576">
                  <c:v>12.8</c:v>
                </c:pt>
                <c:pt idx="577">
                  <c:v>11.9</c:v>
                </c:pt>
                <c:pt idx="578">
                  <c:v>12.4</c:v>
                </c:pt>
                <c:pt idx="579">
                  <c:v>12</c:v>
                </c:pt>
                <c:pt idx="580">
                  <c:v>10.5</c:v>
                </c:pt>
                <c:pt idx="581">
                  <c:v>9.7</c:v>
                </c:pt>
                <c:pt idx="582">
                  <c:v>11.2</c:v>
                </c:pt>
                <c:pt idx="583">
                  <c:v>9.2</c:v>
                </c:pt>
                <c:pt idx="584">
                  <c:v>9.7</c:v>
                </c:pt>
                <c:pt idx="585">
                  <c:v>12</c:v>
                </c:pt>
                <c:pt idx="586">
                  <c:v>11.7</c:v>
                </c:pt>
                <c:pt idx="587">
                  <c:v>11.2</c:v>
                </c:pt>
                <c:pt idx="588">
                  <c:v>9.4</c:v>
                </c:pt>
                <c:pt idx="589">
                  <c:v>9.2</c:v>
                </c:pt>
                <c:pt idx="590">
                  <c:v>9.3</c:v>
                </c:pt>
                <c:pt idx="591">
                  <c:v>9.9</c:v>
                </c:pt>
                <c:pt idx="592">
                  <c:v>9.2</c:v>
                </c:pt>
                <c:pt idx="593">
                  <c:v>10.4</c:v>
                </c:pt>
                <c:pt idx="594">
                  <c:v>12</c:v>
                </c:pt>
                <c:pt idx="595">
                  <c:v>11.5</c:v>
                </c:pt>
                <c:pt idx="596">
                  <c:v>10.8</c:v>
                </c:pt>
                <c:pt idx="597">
                  <c:v>10.8</c:v>
                </c:pt>
                <c:pt idx="598">
                  <c:v>10.7</c:v>
                </c:pt>
                <c:pt idx="599">
                  <c:v>10.2</c:v>
                </c:pt>
                <c:pt idx="600">
                  <c:v>10.8</c:v>
                </c:pt>
                <c:pt idx="601">
                  <c:v>9.8</c:v>
                </c:pt>
                <c:pt idx="602">
                  <c:v>8.2</c:v>
                </c:pt>
                <c:pt idx="603">
                  <c:v>12</c:v>
                </c:pt>
                <c:pt idx="604">
                  <c:v>12.3</c:v>
                </c:pt>
                <c:pt idx="605">
                  <c:v>12.3</c:v>
                </c:pt>
                <c:pt idx="606">
                  <c:v>11.7</c:v>
                </c:pt>
                <c:pt idx="607">
                  <c:v>11.1</c:v>
                </c:pt>
                <c:pt idx="608">
                  <c:v>11.5</c:v>
                </c:pt>
                <c:pt idx="609">
                  <c:v>11.7</c:v>
                </c:pt>
                <c:pt idx="610">
                  <c:v>11.5</c:v>
                </c:pt>
                <c:pt idx="611">
                  <c:v>10.8</c:v>
                </c:pt>
                <c:pt idx="612">
                  <c:v>10.3</c:v>
                </c:pt>
                <c:pt idx="613">
                  <c:v>10.1</c:v>
                </c:pt>
                <c:pt idx="614">
                  <c:v>10.3</c:v>
                </c:pt>
                <c:pt idx="615">
                  <c:v>9.7</c:v>
                </c:pt>
                <c:pt idx="616">
                  <c:v>9.3</c:v>
                </c:pt>
                <c:pt idx="617">
                  <c:v>8</c:v>
                </c:pt>
                <c:pt idx="618">
                  <c:v>7.9</c:v>
                </c:pt>
                <c:pt idx="619">
                  <c:v>8.5</c:v>
                </c:pt>
                <c:pt idx="620">
                  <c:v>8.8</c:v>
                </c:pt>
                <c:pt idx="621">
                  <c:v>8.5</c:v>
                </c:pt>
                <c:pt idx="622">
                  <c:v>8.6</c:v>
                </c:pt>
                <c:pt idx="623">
                  <c:v>8.9</c:v>
                </c:pt>
                <c:pt idx="624">
                  <c:v>8.1</c:v>
                </c:pt>
                <c:pt idx="625">
                  <c:v>8.7</c:v>
                </c:pt>
                <c:pt idx="626">
                  <c:v>7.9</c:v>
                </c:pt>
                <c:pt idx="627">
                  <c:v>8.4</c:v>
                </c:pt>
                <c:pt idx="628">
                  <c:v>6.5</c:v>
                </c:pt>
                <c:pt idx="629">
                  <c:v>6.4</c:v>
                </c:pt>
                <c:pt idx="630">
                  <c:v>6.4</c:v>
                </c:pt>
                <c:pt idx="631">
                  <c:v>7.1</c:v>
                </c:pt>
                <c:pt idx="632">
                  <c:v>7.1</c:v>
                </c:pt>
                <c:pt idx="633">
                  <c:v>6.1</c:v>
                </c:pt>
                <c:pt idx="634">
                  <c:v>6.6</c:v>
                </c:pt>
                <c:pt idx="635">
                  <c:v>6.7</c:v>
                </c:pt>
                <c:pt idx="636">
                  <c:v>6.8</c:v>
                </c:pt>
                <c:pt idx="637">
                  <c:v>6.6</c:v>
                </c:pt>
                <c:pt idx="638">
                  <c:v>7.5</c:v>
                </c:pt>
                <c:pt idx="639">
                  <c:v>8.3</c:v>
                </c:pt>
                <c:pt idx="640">
                  <c:v>6.7</c:v>
                </c:pt>
                <c:pt idx="641">
                  <c:v>5.7</c:v>
                </c:pt>
                <c:pt idx="642">
                  <c:v>6.5</c:v>
                </c:pt>
                <c:pt idx="643">
                  <c:v>5.3</c:v>
                </c:pt>
                <c:pt idx="644">
                  <c:v>4.6</c:v>
                </c:pt>
                <c:pt idx="645">
                  <c:v>4.3</c:v>
                </c:pt>
                <c:pt idx="646">
                  <c:v>5.1</c:v>
                </c:pt>
                <c:pt idx="647">
                  <c:v>5.5</c:v>
                </c:pt>
                <c:pt idx="648">
                  <c:v>7</c:v>
                </c:pt>
                <c:pt idx="649">
                  <c:v>5.7</c:v>
                </c:pt>
                <c:pt idx="650">
                  <c:v>4.2</c:v>
                </c:pt>
                <c:pt idx="651">
                  <c:v>4</c:v>
                </c:pt>
                <c:pt idx="652">
                  <c:v>3.8</c:v>
                </c:pt>
                <c:pt idx="653">
                  <c:v>4</c:v>
                </c:pt>
                <c:pt idx="654">
                  <c:v>4.9</c:v>
                </c:pt>
                <c:pt idx="655">
                  <c:v>5.2</c:v>
                </c:pt>
                <c:pt idx="656">
                  <c:v>6.3</c:v>
                </c:pt>
                <c:pt idx="657">
                  <c:v>5.2</c:v>
                </c:pt>
                <c:pt idx="658">
                  <c:v>5.1</c:v>
                </c:pt>
                <c:pt idx="659">
                  <c:v>4.8</c:v>
                </c:pt>
                <c:pt idx="660">
                  <c:v>5.1</c:v>
                </c:pt>
                <c:pt idx="661">
                  <c:v>4.3</c:v>
                </c:pt>
                <c:pt idx="662">
                  <c:v>4.7</c:v>
                </c:pt>
                <c:pt idx="663">
                  <c:v>4.6</c:v>
                </c:pt>
                <c:pt idx="664">
                  <c:v>3</c:v>
                </c:pt>
                <c:pt idx="665">
                  <c:v>2.1</c:v>
                </c:pt>
                <c:pt idx="666">
                  <c:v>2.7</c:v>
                </c:pt>
                <c:pt idx="667">
                  <c:v>2.8</c:v>
                </c:pt>
                <c:pt idx="668">
                  <c:v>3.2</c:v>
                </c:pt>
                <c:pt idx="669">
                  <c:v>3.7</c:v>
                </c:pt>
                <c:pt idx="670">
                  <c:v>2.7</c:v>
                </c:pt>
                <c:pt idx="671">
                  <c:v>3</c:v>
                </c:pt>
                <c:pt idx="672">
                  <c:v>3.3</c:v>
                </c:pt>
                <c:pt idx="673">
                  <c:v>2.9</c:v>
                </c:pt>
                <c:pt idx="674">
                  <c:v>3.9</c:v>
                </c:pt>
                <c:pt idx="675">
                  <c:v>2.6</c:v>
                </c:pt>
                <c:pt idx="676">
                  <c:v>1.9</c:v>
                </c:pt>
                <c:pt idx="677">
                  <c:v>2.4</c:v>
                </c:pt>
                <c:pt idx="678">
                  <c:v>3.4</c:v>
                </c:pt>
                <c:pt idx="679">
                  <c:v>2.3</c:v>
                </c:pt>
                <c:pt idx="680">
                  <c:v>2.5</c:v>
                </c:pt>
                <c:pt idx="681">
                  <c:v>1.6</c:v>
                </c:pt>
                <c:pt idx="682">
                  <c:v>1.9</c:v>
                </c:pt>
                <c:pt idx="683">
                  <c:v>1.6</c:v>
                </c:pt>
                <c:pt idx="684">
                  <c:v>0.6</c:v>
                </c:pt>
                <c:pt idx="685">
                  <c:v>1.8</c:v>
                </c:pt>
                <c:pt idx="686">
                  <c:v>1.4</c:v>
                </c:pt>
                <c:pt idx="687">
                  <c:v>1.4</c:v>
                </c:pt>
                <c:pt idx="688">
                  <c:v>1.5</c:v>
                </c:pt>
                <c:pt idx="689">
                  <c:v>1.7</c:v>
                </c:pt>
                <c:pt idx="690">
                  <c:v>2</c:v>
                </c:pt>
                <c:pt idx="691">
                  <c:v>2</c:v>
                </c:pt>
                <c:pt idx="692">
                  <c:v>1.7</c:v>
                </c:pt>
                <c:pt idx="693">
                  <c:v>0.2</c:v>
                </c:pt>
                <c:pt idx="694">
                  <c:v>0.3</c:v>
                </c:pt>
                <c:pt idx="695">
                  <c:v>1</c:v>
                </c:pt>
                <c:pt idx="696">
                  <c:v>0.1</c:v>
                </c:pt>
                <c:pt idx="697">
                  <c:v>1.1</c:v>
                </c:pt>
                <c:pt idx="698">
                  <c:v>1.1</c:v>
                </c:pt>
                <c:pt idx="699">
                  <c:v>0.8</c:v>
                </c:pt>
                <c:pt idx="700">
                  <c:v>0.6</c:v>
                </c:pt>
                <c:pt idx="701">
                  <c:v>0.5</c:v>
                </c:pt>
                <c:pt idx="702">
                  <c:v>0.6</c:v>
                </c:pt>
                <c:pt idx="703">
                  <c:v>0.5</c:v>
                </c:pt>
                <c:pt idx="704">
                  <c:v>0.5</c:v>
                </c:pt>
                <c:pt idx="705">
                  <c:v>0.1</c:v>
                </c:pt>
                <c:pt idx="706">
                  <c:v>0.4</c:v>
                </c:pt>
                <c:pt idx="707">
                  <c:v>0.6</c:v>
                </c:pt>
                <c:pt idx="708">
                  <c:v>1.2</c:v>
                </c:pt>
                <c:pt idx="709">
                  <c:v>0.9</c:v>
                </c:pt>
                <c:pt idx="710">
                  <c:v>1.4</c:v>
                </c:pt>
                <c:pt idx="711">
                  <c:v>0.7</c:v>
                </c:pt>
                <c:pt idx="712">
                  <c:v>0.9</c:v>
                </c:pt>
                <c:pt idx="713">
                  <c:v>1.7</c:v>
                </c:pt>
                <c:pt idx="714">
                  <c:v>0.4</c:v>
                </c:pt>
                <c:pt idx="715">
                  <c:v>0.3</c:v>
                </c:pt>
                <c:pt idx="716">
                  <c:v>0.6</c:v>
                </c:pt>
                <c:pt idx="717">
                  <c:v>0.6</c:v>
                </c:pt>
                <c:pt idx="718">
                  <c:v>0.8</c:v>
                </c:pt>
                <c:pt idx="719">
                  <c:v>1.4</c:v>
                </c:pt>
                <c:pt idx="720">
                  <c:v>0.5</c:v>
                </c:pt>
                <c:pt idx="721">
                  <c:v>1.1</c:v>
                </c:pt>
                <c:pt idx="722">
                  <c:v>1.2</c:v>
                </c:pt>
                <c:pt idx="723">
                  <c:v>0.9</c:v>
                </c:pt>
                <c:pt idx="724">
                  <c:v>0.5</c:v>
                </c:pt>
                <c:pt idx="725">
                  <c:v>0.6</c:v>
                </c:pt>
                <c:pt idx="726">
                  <c:v>0.3</c:v>
                </c:pt>
                <c:pt idx="727">
                  <c:v>0.5</c:v>
                </c:pt>
                <c:pt idx="728">
                  <c:v>0.3</c:v>
                </c:pt>
                <c:pt idx="729">
                  <c:v>0.7</c:v>
                </c:pt>
                <c:pt idx="730">
                  <c:v>0.5</c:v>
                </c:pt>
                <c:pt idx="731">
                  <c:v>0.6</c:v>
                </c:pt>
                <c:pt idx="732">
                  <c:v>0.1</c:v>
                </c:pt>
                <c:pt idx="733">
                  <c:v>0.2</c:v>
                </c:pt>
                <c:pt idx="734">
                  <c:v>0.5</c:v>
                </c:pt>
                <c:pt idx="735">
                  <c:v>1.5</c:v>
                </c:pt>
                <c:pt idx="736">
                  <c:v>1.2</c:v>
                </c:pt>
                <c:pt idx="737">
                  <c:v>0.3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1</c:v>
                </c:pt>
                <c:pt idx="742">
                  <c:v>1.3</c:v>
                </c:pt>
                <c:pt idx="743">
                  <c:v>0.5</c:v>
                </c:pt>
                <c:pt idx="744">
                  <c:v>0.4</c:v>
                </c:pt>
                <c:pt idx="745">
                  <c:v>0.9</c:v>
                </c:pt>
                <c:pt idx="746">
                  <c:v>0.8</c:v>
                </c:pt>
                <c:pt idx="747">
                  <c:v>0.9</c:v>
                </c:pt>
                <c:pt idx="748">
                  <c:v>0.9</c:v>
                </c:pt>
                <c:pt idx="749">
                  <c:v>1</c:v>
                </c:pt>
                <c:pt idx="750">
                  <c:v>0.9</c:v>
                </c:pt>
                <c:pt idx="751">
                  <c:v>1.4</c:v>
                </c:pt>
                <c:pt idx="752">
                  <c:v>0.5</c:v>
                </c:pt>
                <c:pt idx="753">
                  <c:v>1.7</c:v>
                </c:pt>
                <c:pt idx="754">
                  <c:v>0.8</c:v>
                </c:pt>
                <c:pt idx="755">
                  <c:v>1.7</c:v>
                </c:pt>
                <c:pt idx="756">
                  <c:v>1.6</c:v>
                </c:pt>
                <c:pt idx="757">
                  <c:v>1.5</c:v>
                </c:pt>
                <c:pt idx="758">
                  <c:v>1.4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1.7</c:v>
                </c:pt>
                <c:pt idx="763">
                  <c:v>0.8</c:v>
                </c:pt>
                <c:pt idx="764">
                  <c:v>1.1</c:v>
                </c:pt>
                <c:pt idx="765">
                  <c:v>1.5</c:v>
                </c:pt>
                <c:pt idx="766">
                  <c:v>1.3</c:v>
                </c:pt>
                <c:pt idx="767">
                  <c:v>2</c:v>
                </c:pt>
                <c:pt idx="768">
                  <c:v>0.6</c:v>
                </c:pt>
                <c:pt idx="769">
                  <c:v>1.2</c:v>
                </c:pt>
                <c:pt idx="770">
                  <c:v>0.5</c:v>
                </c:pt>
                <c:pt idx="771">
                  <c:v>0.8</c:v>
                </c:pt>
                <c:pt idx="772">
                  <c:v>0.9</c:v>
                </c:pt>
                <c:pt idx="773">
                  <c:v>1.9</c:v>
                </c:pt>
                <c:pt idx="774">
                  <c:v>1.9</c:v>
                </c:pt>
                <c:pt idx="775">
                  <c:v>2.3</c:v>
                </c:pt>
                <c:pt idx="776">
                  <c:v>2.4</c:v>
                </c:pt>
                <c:pt idx="777">
                  <c:v>2.1</c:v>
                </c:pt>
                <c:pt idx="778">
                  <c:v>1.5</c:v>
                </c:pt>
                <c:pt idx="779">
                  <c:v>2</c:v>
                </c:pt>
                <c:pt idx="780">
                  <c:v>2.5</c:v>
                </c:pt>
                <c:pt idx="781">
                  <c:v>2.7</c:v>
                </c:pt>
                <c:pt idx="782">
                  <c:v>3.4</c:v>
                </c:pt>
                <c:pt idx="783">
                  <c:v>2</c:v>
                </c:pt>
                <c:pt idx="784">
                  <c:v>1.2</c:v>
                </c:pt>
                <c:pt idx="785">
                  <c:v>2.5</c:v>
                </c:pt>
                <c:pt idx="786">
                  <c:v>3.3</c:v>
                </c:pt>
                <c:pt idx="787">
                  <c:v>2.9</c:v>
                </c:pt>
                <c:pt idx="788">
                  <c:v>2.5</c:v>
                </c:pt>
                <c:pt idx="789">
                  <c:v>2.1</c:v>
                </c:pt>
                <c:pt idx="790">
                  <c:v>3.1</c:v>
                </c:pt>
                <c:pt idx="791">
                  <c:v>2.7</c:v>
                </c:pt>
                <c:pt idx="792">
                  <c:v>2.6</c:v>
                </c:pt>
                <c:pt idx="793">
                  <c:v>3</c:v>
                </c:pt>
                <c:pt idx="794">
                  <c:v>2.6</c:v>
                </c:pt>
                <c:pt idx="795">
                  <c:v>1.9</c:v>
                </c:pt>
                <c:pt idx="796">
                  <c:v>2.8</c:v>
                </c:pt>
                <c:pt idx="797">
                  <c:v>5.1</c:v>
                </c:pt>
                <c:pt idx="798">
                  <c:v>4.1</c:v>
                </c:pt>
                <c:pt idx="799">
                  <c:v>4.6</c:v>
                </c:pt>
                <c:pt idx="800">
                  <c:v>5.3</c:v>
                </c:pt>
                <c:pt idx="801">
                  <c:v>4.7</c:v>
                </c:pt>
                <c:pt idx="802">
                  <c:v>2.8</c:v>
                </c:pt>
                <c:pt idx="803">
                  <c:v>2.2</c:v>
                </c:pt>
                <c:pt idx="804">
                  <c:v>3.7</c:v>
                </c:pt>
                <c:pt idx="805">
                  <c:v>3.1</c:v>
                </c:pt>
                <c:pt idx="806">
                  <c:v>4.3</c:v>
                </c:pt>
                <c:pt idx="807">
                  <c:v>3.7</c:v>
                </c:pt>
                <c:pt idx="808">
                  <c:v>3.7</c:v>
                </c:pt>
                <c:pt idx="809">
                  <c:v>4.5</c:v>
                </c:pt>
                <c:pt idx="810">
                  <c:v>3.9</c:v>
                </c:pt>
                <c:pt idx="811">
                  <c:v>3.7</c:v>
                </c:pt>
                <c:pt idx="812">
                  <c:v>3.4</c:v>
                </c:pt>
                <c:pt idx="813">
                  <c:v>3.6</c:v>
                </c:pt>
                <c:pt idx="814">
                  <c:v>4.2</c:v>
                </c:pt>
                <c:pt idx="815">
                  <c:v>4</c:v>
                </c:pt>
                <c:pt idx="816">
                  <c:v>5.9</c:v>
                </c:pt>
                <c:pt idx="817">
                  <c:v>5.6</c:v>
                </c:pt>
                <c:pt idx="818">
                  <c:v>5.2</c:v>
                </c:pt>
                <c:pt idx="819">
                  <c:v>5.3</c:v>
                </c:pt>
                <c:pt idx="820">
                  <c:v>7.4</c:v>
                </c:pt>
                <c:pt idx="821">
                  <c:v>6.1</c:v>
                </c:pt>
                <c:pt idx="822">
                  <c:v>7.2</c:v>
                </c:pt>
                <c:pt idx="823">
                  <c:v>5.7</c:v>
                </c:pt>
                <c:pt idx="824">
                  <c:v>6.3</c:v>
                </c:pt>
                <c:pt idx="825">
                  <c:v>7.2</c:v>
                </c:pt>
                <c:pt idx="826">
                  <c:v>7.1</c:v>
                </c:pt>
                <c:pt idx="827">
                  <c:v>7.6</c:v>
                </c:pt>
                <c:pt idx="828">
                  <c:v>8.1</c:v>
                </c:pt>
                <c:pt idx="829">
                  <c:v>9.2</c:v>
                </c:pt>
                <c:pt idx="830">
                  <c:v>8</c:v>
                </c:pt>
                <c:pt idx="831">
                  <c:v>7</c:v>
                </c:pt>
                <c:pt idx="832">
                  <c:v>7.9</c:v>
                </c:pt>
                <c:pt idx="833">
                  <c:v>7.4</c:v>
                </c:pt>
                <c:pt idx="834">
                  <c:v>7.4</c:v>
                </c:pt>
                <c:pt idx="835">
                  <c:v>6.6</c:v>
                </c:pt>
                <c:pt idx="836">
                  <c:v>8.1</c:v>
                </c:pt>
                <c:pt idx="837">
                  <c:v>7.3</c:v>
                </c:pt>
                <c:pt idx="838">
                  <c:v>8.2</c:v>
                </c:pt>
                <c:pt idx="839">
                  <c:v>8.1</c:v>
                </c:pt>
                <c:pt idx="840">
                  <c:v>8</c:v>
                </c:pt>
                <c:pt idx="841">
                  <c:v>8.2</c:v>
                </c:pt>
                <c:pt idx="842">
                  <c:v>6.1</c:v>
                </c:pt>
                <c:pt idx="843">
                  <c:v>5.7</c:v>
                </c:pt>
                <c:pt idx="844">
                  <c:v>5.3</c:v>
                </c:pt>
                <c:pt idx="845">
                  <c:v>5</c:v>
                </c:pt>
                <c:pt idx="846">
                  <c:v>7.8</c:v>
                </c:pt>
                <c:pt idx="847">
                  <c:v>7.9</c:v>
                </c:pt>
                <c:pt idx="848">
                  <c:v>6.7</c:v>
                </c:pt>
                <c:pt idx="849">
                  <c:v>8.5</c:v>
                </c:pt>
                <c:pt idx="850">
                  <c:v>9.6</c:v>
                </c:pt>
                <c:pt idx="851">
                  <c:v>10.6</c:v>
                </c:pt>
                <c:pt idx="852">
                  <c:v>10.5</c:v>
                </c:pt>
                <c:pt idx="853">
                  <c:v>10.4</c:v>
                </c:pt>
                <c:pt idx="854">
                  <c:v>10.6</c:v>
                </c:pt>
                <c:pt idx="855">
                  <c:v>10.1</c:v>
                </c:pt>
                <c:pt idx="856">
                  <c:v>10.2</c:v>
                </c:pt>
                <c:pt idx="857">
                  <c:v>12.3</c:v>
                </c:pt>
                <c:pt idx="858">
                  <c:v>4.6</c:v>
                </c:pt>
                <c:pt idx="859">
                  <c:v>4.7</c:v>
                </c:pt>
                <c:pt idx="860">
                  <c:v>4.1</c:v>
                </c:pt>
                <c:pt idx="861">
                  <c:v>8.7</c:v>
                </c:pt>
                <c:pt idx="862">
                  <c:v>8.3</c:v>
                </c:pt>
                <c:pt idx="863">
                  <c:v/>
                </c:pt>
                <c:pt idx="864">
                  <c:v>7.6</c:v>
                </c:pt>
                <c:pt idx="865">
                  <c:v>10</c:v>
                </c:pt>
                <c:pt idx="866">
                  <c:v>11</c:v>
                </c:pt>
                <c:pt idx="867">
                  <c:v>11.7</c:v>
                </c:pt>
                <c:pt idx="868">
                  <c:v>10.1</c:v>
                </c:pt>
                <c:pt idx="869">
                  <c:v>9.9</c:v>
                </c:pt>
                <c:pt idx="870">
                  <c:v>11.3</c:v>
                </c:pt>
                <c:pt idx="871">
                  <c:v>9.9</c:v>
                </c:pt>
                <c:pt idx="872">
                  <c:v>11.9</c:v>
                </c:pt>
                <c:pt idx="873">
                  <c:v>11.7</c:v>
                </c:pt>
                <c:pt idx="874">
                  <c:v>11.7</c:v>
                </c:pt>
                <c:pt idx="875">
                  <c:v>11.5</c:v>
                </c:pt>
                <c:pt idx="876">
                  <c:v>12.3</c:v>
                </c:pt>
                <c:pt idx="877">
                  <c:v>11.4</c:v>
                </c:pt>
                <c:pt idx="878">
                  <c:v>9.4</c:v>
                </c:pt>
                <c:pt idx="879">
                  <c:v>9.8</c:v>
                </c:pt>
                <c:pt idx="880">
                  <c:v>11.7</c:v>
                </c:pt>
                <c:pt idx="881">
                  <c:v>14.2</c:v>
                </c:pt>
                <c:pt idx="882">
                  <c:v>11.5</c:v>
                </c:pt>
                <c:pt idx="883">
                  <c:v>12.6</c:v>
                </c:pt>
                <c:pt idx="884">
                  <c:v>8</c:v>
                </c:pt>
                <c:pt idx="885">
                  <c:v>8.6</c:v>
                </c:pt>
                <c:pt idx="886">
                  <c:v>11</c:v>
                </c:pt>
                <c:pt idx="887">
                  <c:v>10.1</c:v>
                </c:pt>
                <c:pt idx="888">
                  <c:v>10.2</c:v>
                </c:pt>
                <c:pt idx="889">
                  <c:v>12.3</c:v>
                </c:pt>
                <c:pt idx="890">
                  <c:v>10.3</c:v>
                </c:pt>
                <c:pt idx="891">
                  <c:v>11</c:v>
                </c:pt>
                <c:pt idx="892">
                  <c:v>11.1</c:v>
                </c:pt>
                <c:pt idx="893">
                  <c:v>13.7</c:v>
                </c:pt>
                <c:pt idx="894">
                  <c:v>13.7</c:v>
                </c:pt>
                <c:pt idx="895">
                  <c:v>13.8</c:v>
                </c:pt>
                <c:pt idx="896">
                  <c:v>14.4</c:v>
                </c:pt>
                <c:pt idx="897">
                  <c:v>14.1</c:v>
                </c:pt>
                <c:pt idx="898">
                  <c:v>14.8</c:v>
                </c:pt>
                <c:pt idx="899">
                  <c:v>14.9</c:v>
                </c:pt>
                <c:pt idx="900">
                  <c:v>13.2</c:v>
                </c:pt>
                <c:pt idx="901">
                  <c:v>12.4</c:v>
                </c:pt>
                <c:pt idx="902">
                  <c:v>14</c:v>
                </c:pt>
                <c:pt idx="903">
                  <c:v>14.1</c:v>
                </c:pt>
                <c:pt idx="904">
                  <c:v>11.3</c:v>
                </c:pt>
                <c:pt idx="905">
                  <c:v>11.3</c:v>
                </c:pt>
                <c:pt idx="906">
                  <c:v>11.9</c:v>
                </c:pt>
                <c:pt idx="907">
                  <c:v>11.1</c:v>
                </c:pt>
                <c:pt idx="908">
                  <c:v>11</c:v>
                </c:pt>
                <c:pt idx="909">
                  <c:v>10.8</c:v>
                </c:pt>
                <c:pt idx="910">
                  <c:v>12</c:v>
                </c:pt>
                <c:pt idx="911">
                  <c:v>13.6</c:v>
                </c:pt>
                <c:pt idx="912">
                  <c:v>13</c:v>
                </c:pt>
                <c:pt idx="913">
                  <c:v>13.7</c:v>
                </c:pt>
                <c:pt idx="914">
                  <c:v>15.1</c:v>
                </c:pt>
                <c:pt idx="915">
                  <c:v>14.8</c:v>
                </c:pt>
                <c:pt idx="916">
                  <c:v>13.9</c:v>
                </c:pt>
                <c:pt idx="917">
                  <c:v>15.2</c:v>
                </c:pt>
                <c:pt idx="918">
                  <c:v>15.9</c:v>
                </c:pt>
                <c:pt idx="919">
                  <c:v>14.8</c:v>
                </c:pt>
                <c:pt idx="920">
                  <c:v>14</c:v>
                </c:pt>
                <c:pt idx="921">
                  <c:v>13.6</c:v>
                </c:pt>
                <c:pt idx="922">
                  <c:v>13.4</c:v>
                </c:pt>
                <c:pt idx="923">
                  <c:v>13.7</c:v>
                </c:pt>
                <c:pt idx="924">
                  <c:v>15.1</c:v>
                </c:pt>
                <c:pt idx="925">
                  <c:v>14.4</c:v>
                </c:pt>
                <c:pt idx="926">
                  <c:v>13.6</c:v>
                </c:pt>
                <c:pt idx="927">
                  <c:v>12.6</c:v>
                </c:pt>
                <c:pt idx="928">
                  <c:v>13.6</c:v>
                </c:pt>
                <c:pt idx="929">
                  <c:v>15.3</c:v>
                </c:pt>
                <c:pt idx="930">
                  <c:v>13.5</c:v>
                </c:pt>
                <c:pt idx="931">
                  <c:v>11.4</c:v>
                </c:pt>
                <c:pt idx="932">
                  <c:v>13.4</c:v>
                </c:pt>
                <c:pt idx="933">
                  <c:v>14.5</c:v>
                </c:pt>
                <c:pt idx="934">
                  <c:v>15.2</c:v>
                </c:pt>
                <c:pt idx="935">
                  <c:v>14.9</c:v>
                </c:pt>
                <c:pt idx="936">
                  <c:v>13.8</c:v>
                </c:pt>
                <c:pt idx="937">
                  <c:v>13.6</c:v>
                </c:pt>
                <c:pt idx="938">
                  <c:v>13.6</c:v>
                </c:pt>
                <c:pt idx="939">
                  <c:v>12.4</c:v>
                </c:pt>
                <c:pt idx="940">
                  <c:v>13.2</c:v>
                </c:pt>
                <c:pt idx="941">
                  <c:v>14.1</c:v>
                </c:pt>
                <c:pt idx="942">
                  <c:v>12.6</c:v>
                </c:pt>
                <c:pt idx="943">
                  <c:v>12.2</c:v>
                </c:pt>
                <c:pt idx="944">
                  <c:v>11.6</c:v>
                </c:pt>
                <c:pt idx="945">
                  <c:v>11.8</c:v>
                </c:pt>
                <c:pt idx="946">
                  <c:v>12.4</c:v>
                </c:pt>
                <c:pt idx="947">
                  <c:v>12.8</c:v>
                </c:pt>
                <c:pt idx="948">
                  <c:v>10.4</c:v>
                </c:pt>
                <c:pt idx="949">
                  <c:v>9</c:v>
                </c:pt>
                <c:pt idx="950">
                  <c:v>12.8</c:v>
                </c:pt>
                <c:pt idx="951">
                  <c:v>13.3</c:v>
                </c:pt>
                <c:pt idx="952">
                  <c:v>13.3</c:v>
                </c:pt>
                <c:pt idx="953">
                  <c:v>13.7</c:v>
                </c:pt>
                <c:pt idx="954">
                  <c:v>12.6</c:v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>9.6</c:v>
                </c:pt>
                <c:pt idx="960">
                  <c:v>10.5</c:v>
                </c:pt>
                <c:pt idx="961">
                  <c:v>8.5</c:v>
                </c:pt>
                <c:pt idx="962">
                  <c:v>8.9</c:v>
                </c:pt>
                <c:pt idx="963">
                  <c:v>10.4</c:v>
                </c:pt>
                <c:pt idx="964">
                  <c:v>9.5</c:v>
                </c:pt>
                <c:pt idx="965">
                  <c:v>8.7</c:v>
                </c:pt>
                <c:pt idx="966">
                  <c:v>10.2</c:v>
                </c:pt>
                <c:pt idx="967">
                  <c:v>10.7</c:v>
                </c:pt>
                <c:pt idx="968">
                  <c:v>10.5</c:v>
                </c:pt>
                <c:pt idx="969">
                  <c:v>10.4</c:v>
                </c:pt>
                <c:pt idx="970">
                  <c:v>10.3</c:v>
                </c:pt>
                <c:pt idx="971">
                  <c:v>8.9</c:v>
                </c:pt>
                <c:pt idx="972">
                  <c:v>8.9</c:v>
                </c:pt>
                <c:pt idx="973">
                  <c:v>10</c:v>
                </c:pt>
                <c:pt idx="974">
                  <c:v>10.8</c:v>
                </c:pt>
                <c:pt idx="975">
                  <c:v>10.6</c:v>
                </c:pt>
                <c:pt idx="976">
                  <c:v>10.4</c:v>
                </c:pt>
                <c:pt idx="977">
                  <c:v>10.5</c:v>
                </c:pt>
                <c:pt idx="978">
                  <c:v>10.7</c:v>
                </c:pt>
                <c:pt idx="979">
                  <c:v>7.6</c:v>
                </c:pt>
                <c:pt idx="980">
                  <c:v>8.6</c:v>
                </c:pt>
                <c:pt idx="981">
                  <c:v>9.5</c:v>
                </c:pt>
                <c:pt idx="982">
                  <c:v>9.1</c:v>
                </c:pt>
                <c:pt idx="983">
                  <c:v>8.1</c:v>
                </c:pt>
                <c:pt idx="984">
                  <c:v>7.5</c:v>
                </c:pt>
                <c:pt idx="985">
                  <c:v>9.4</c:v>
                </c:pt>
                <c:pt idx="986">
                  <c:v>10.2</c:v>
                </c:pt>
                <c:pt idx="987">
                  <c:v>9.8</c:v>
                </c:pt>
                <c:pt idx="988">
                  <c:v>3.9</c:v>
                </c:pt>
                <c:pt idx="989">
                  <c:v>5.5</c:v>
                </c:pt>
                <c:pt idx="990">
                  <c:v>2.4</c:v>
                </c:pt>
                <c:pt idx="991">
                  <c:v>4.1</c:v>
                </c:pt>
                <c:pt idx="992">
                  <c:v>5.8</c:v>
                </c:pt>
                <c:pt idx="993">
                  <c:v>5.7</c:v>
                </c:pt>
                <c:pt idx="994">
                  <c:v>6.1</c:v>
                </c:pt>
                <c:pt idx="995">
                  <c:v>7.9</c:v>
                </c:pt>
                <c:pt idx="996">
                  <c:v>6.2</c:v>
                </c:pt>
                <c:pt idx="997">
                  <c:v>6.6</c:v>
                </c:pt>
                <c:pt idx="998">
                  <c:v>6.4</c:v>
                </c:pt>
                <c:pt idx="999">
                  <c:v>5.9</c:v>
                </c:pt>
                <c:pt idx="1000">
                  <c:v>3.3</c:v>
                </c:pt>
                <c:pt idx="1001">
                  <c:v>4.6</c:v>
                </c:pt>
                <c:pt idx="1002">
                  <c:v>5.6</c:v>
                </c:pt>
                <c:pt idx="1003">
                  <c:v>4.8</c:v>
                </c:pt>
                <c:pt idx="1004">
                  <c:v>4.7</c:v>
                </c:pt>
                <c:pt idx="1005">
                  <c:v>3.9</c:v>
                </c:pt>
                <c:pt idx="1006">
                  <c:v>4.5</c:v>
                </c:pt>
                <c:pt idx="1007">
                  <c:v>5.6</c:v>
                </c:pt>
                <c:pt idx="1008">
                  <c:v>6.4</c:v>
                </c:pt>
                <c:pt idx="1009">
                  <c:v>5.9</c:v>
                </c:pt>
                <c:pt idx="1010">
                  <c:v>6.3</c:v>
                </c:pt>
                <c:pt idx="1011">
                  <c:v>6.2</c:v>
                </c:pt>
                <c:pt idx="1012">
                  <c:v>5.8</c:v>
                </c:pt>
                <c:pt idx="1013">
                  <c:v>6.5</c:v>
                </c:pt>
                <c:pt idx="1014">
                  <c:v>5.9</c:v>
                </c:pt>
                <c:pt idx="1015">
                  <c:v>5.2</c:v>
                </c:pt>
                <c:pt idx="1016">
                  <c:v>4.8</c:v>
                </c:pt>
                <c:pt idx="1017">
                  <c:v>4.3</c:v>
                </c:pt>
                <c:pt idx="1018">
                  <c:v>4.1</c:v>
                </c:pt>
                <c:pt idx="1019">
                  <c:v>4.5</c:v>
                </c:pt>
                <c:pt idx="1020">
                  <c:v>5.2</c:v>
                </c:pt>
                <c:pt idx="1021">
                  <c:v>6.1</c:v>
                </c:pt>
                <c:pt idx="1022">
                  <c:v>7</c:v>
                </c:pt>
                <c:pt idx="1023">
                  <c:v>2.8</c:v>
                </c:pt>
                <c:pt idx="1024">
                  <c:v>3.6</c:v>
                </c:pt>
                <c:pt idx="1025">
                  <c:v>4.7</c:v>
                </c:pt>
                <c:pt idx="1026">
                  <c:v>2.3</c:v>
                </c:pt>
                <c:pt idx="1027">
                  <c:v>2.7</c:v>
                </c:pt>
                <c:pt idx="1028">
                  <c:v>2.6</c:v>
                </c:pt>
                <c:pt idx="1029">
                  <c:v>2.9</c:v>
                </c:pt>
                <c:pt idx="1030">
                  <c:v>1.9</c:v>
                </c:pt>
                <c:pt idx="1031">
                  <c:v>2.8</c:v>
                </c:pt>
                <c:pt idx="1032">
                  <c:v>3.3</c:v>
                </c:pt>
                <c:pt idx="1033">
                  <c:v>2.9</c:v>
                </c:pt>
                <c:pt idx="1034">
                  <c:v>3.1</c:v>
                </c:pt>
                <c:pt idx="1035">
                  <c:v>2.8</c:v>
                </c:pt>
                <c:pt idx="1036">
                  <c:v>3.1</c:v>
                </c:pt>
                <c:pt idx="1037">
                  <c:v>3.5</c:v>
                </c:pt>
                <c:pt idx="1038">
                  <c:v>3.6</c:v>
                </c:pt>
                <c:pt idx="1039">
                  <c:v>2.4</c:v>
                </c:pt>
                <c:pt idx="1040">
                  <c:v>2.2</c:v>
                </c:pt>
                <c:pt idx="1041">
                  <c:v>2.3</c:v>
                </c:pt>
                <c:pt idx="1042">
                  <c:v>2.2</c:v>
                </c:pt>
                <c:pt idx="1043">
                  <c:v>2.2</c:v>
                </c:pt>
                <c:pt idx="1044">
                  <c:v>2.5</c:v>
                </c:pt>
                <c:pt idx="1045">
                  <c:v>1.9</c:v>
                </c:pt>
                <c:pt idx="1046">
                  <c:v>0.8</c:v>
                </c:pt>
                <c:pt idx="1047">
                  <c:v>0.8</c:v>
                </c:pt>
                <c:pt idx="1048">
                  <c:v>0.3</c:v>
                </c:pt>
                <c:pt idx="1049">
                  <c:v>1.4</c:v>
                </c:pt>
                <c:pt idx="1050">
                  <c:v>2.2</c:v>
                </c:pt>
                <c:pt idx="1051">
                  <c:v>2.6</c:v>
                </c:pt>
                <c:pt idx="1052">
                  <c:v>2.6</c:v>
                </c:pt>
                <c:pt idx="1053">
                  <c:v>1.9</c:v>
                </c:pt>
                <c:pt idx="1054">
                  <c:v>1.9</c:v>
                </c:pt>
                <c:pt idx="1055">
                  <c:v>1.4</c:v>
                </c:pt>
                <c:pt idx="1056">
                  <c:v>1.1</c:v>
                </c:pt>
                <c:pt idx="1057">
                  <c:v>0.9</c:v>
                </c:pt>
                <c:pt idx="1058">
                  <c:v>2.3</c:v>
                </c:pt>
                <c:pt idx="1059">
                  <c:v>1</c:v>
                </c:pt>
                <c:pt idx="1060">
                  <c:v>1.6</c:v>
                </c:pt>
                <c:pt idx="1061">
                  <c:v>1.7</c:v>
                </c:pt>
                <c:pt idx="1062">
                  <c:v>1.7</c:v>
                </c:pt>
                <c:pt idx="1063">
                  <c:v>1.4</c:v>
                </c:pt>
                <c:pt idx="1064">
                  <c:v>1.7</c:v>
                </c:pt>
                <c:pt idx="1065">
                  <c:v>1.7</c:v>
                </c:pt>
                <c:pt idx="1066">
                  <c:v>1.3</c:v>
                </c:pt>
                <c:pt idx="1067">
                  <c:v>1.3</c:v>
                </c:pt>
                <c:pt idx="1068">
                  <c:v>1.4</c:v>
                </c:pt>
                <c:pt idx="1069">
                  <c:v>1.2</c:v>
                </c:pt>
                <c:pt idx="1070">
                  <c:v>1.5</c:v>
                </c:pt>
                <c:pt idx="1071">
                  <c:v>0</c:v>
                </c:pt>
                <c:pt idx="1072">
                  <c:v>0.1</c:v>
                </c:pt>
                <c:pt idx="1073">
                  <c:v>0.9</c:v>
                </c:pt>
                <c:pt idx="1074">
                  <c:v>0.9</c:v>
                </c:pt>
                <c:pt idx="1075">
                  <c:v>1.3</c:v>
                </c:pt>
                <c:pt idx="1076">
                  <c:v>1.2</c:v>
                </c:pt>
                <c:pt idx="1077">
                  <c:v>1.3</c:v>
                </c:pt>
                <c:pt idx="1078">
                  <c:v>1.1</c:v>
                </c:pt>
                <c:pt idx="1079">
                  <c:v>1.3</c:v>
                </c:pt>
                <c:pt idx="1080">
                  <c:v>0.3</c:v>
                </c:pt>
                <c:pt idx="1081">
                  <c:v>0.6</c:v>
                </c:pt>
                <c:pt idx="1082">
                  <c:v>0.5</c:v>
                </c:pt>
                <c:pt idx="1083">
                  <c:v>0</c:v>
                </c:pt>
                <c:pt idx="1084">
                  <c:v>0</c:v>
                </c:pt>
                <c:pt idx="1085">
                  <c:v>0.1</c:v>
                </c:pt>
                <c:pt idx="1086">
                  <c:v>0.1</c:v>
                </c:pt>
                <c:pt idx="1087">
                  <c:v>0.3</c:v>
                </c:pt>
                <c:pt idx="1088">
                  <c:v>0.2</c:v>
                </c:pt>
                <c:pt idx="1089">
                  <c:v>0.8</c:v>
                </c:pt>
                <c:pt idx="1090">
                  <c:v>0.3</c:v>
                </c:pt>
                <c:pt idx="1091">
                  <c:v>0.2</c:v>
                </c:pt>
                <c:pt idx="1092">
                  <c:v>1</c:v>
                </c:pt>
                <c:pt idx="1093">
                  <c:v>1.3</c:v>
                </c:pt>
                <c:pt idx="1094">
                  <c:v>0.7</c:v>
                </c:pt>
                <c:pt idx="1095">
                  <c:v>0.6</c:v>
                </c:pt>
                <c:pt idx="1096">
                  <c:v>1.2</c:v>
                </c:pt>
                <c:pt idx="1097">
                  <c:v>0.8</c:v>
                </c:pt>
                <c:pt idx="1098">
                  <c:v>0.8</c:v>
                </c:pt>
                <c:pt idx="1099">
                  <c:v>0.9</c:v>
                </c:pt>
                <c:pt idx="1100">
                  <c:v>1.5</c:v>
                </c:pt>
                <c:pt idx="1101">
                  <c:v>1.4</c:v>
                </c:pt>
                <c:pt idx="1102">
                  <c:v>1.5</c:v>
                </c:pt>
                <c:pt idx="1103">
                  <c:v>1.3</c:v>
                </c:pt>
                <c:pt idx="1104">
                  <c:v>1.7</c:v>
                </c:pt>
                <c:pt idx="1105">
                  <c:v>1.3</c:v>
                </c:pt>
                <c:pt idx="1106">
                  <c:v>1.2</c:v>
                </c:pt>
                <c:pt idx="1107">
                  <c:v>0.9</c:v>
                </c:pt>
                <c:pt idx="1108">
                  <c:v>0.6</c:v>
                </c:pt>
                <c:pt idx="1109">
                  <c:v>0.2</c:v>
                </c:pt>
                <c:pt idx="1110">
                  <c:v>0.3</c:v>
                </c:pt>
                <c:pt idx="1111">
                  <c:v>0.9</c:v>
                </c:pt>
                <c:pt idx="1112">
                  <c:v>1.2</c:v>
                </c:pt>
                <c:pt idx="1113">
                  <c:v>0.7</c:v>
                </c:pt>
                <c:pt idx="1114">
                  <c:v>0.9</c:v>
                </c:pt>
                <c:pt idx="1115">
                  <c:v>0.3</c:v>
                </c:pt>
                <c:pt idx="1116">
                  <c:v>0</c:v>
                </c:pt>
                <c:pt idx="1117">
                  <c:v>0.1</c:v>
                </c:pt>
                <c:pt idx="1118">
                  <c:v>0.7</c:v>
                </c:pt>
                <c:pt idx="1119">
                  <c:v>2.1</c:v>
                </c:pt>
                <c:pt idx="1120">
                  <c:v>1.5</c:v>
                </c:pt>
                <c:pt idx="1121">
                  <c:v>1.5</c:v>
                </c:pt>
                <c:pt idx="1122">
                  <c:v>1.8</c:v>
                </c:pt>
                <c:pt idx="1123">
                  <c:v>1.2</c:v>
                </c:pt>
                <c:pt idx="1124">
                  <c:v>1.5</c:v>
                </c:pt>
                <c:pt idx="1125">
                  <c:v/>
                </c:pt>
                <c:pt idx="1126">
                  <c:v>1</c:v>
                </c:pt>
                <c:pt idx="1127">
                  <c:v>2.5</c:v>
                </c:pt>
                <c:pt idx="1128">
                  <c:v>1.3</c:v>
                </c:pt>
                <c:pt idx="1129">
                  <c:v>1.7</c:v>
                </c:pt>
                <c:pt idx="1130">
                  <c:v>0.8</c:v>
                </c:pt>
                <c:pt idx="1131">
                  <c:v>2.4</c:v>
                </c:pt>
                <c:pt idx="1132">
                  <c:v>1.8</c:v>
                </c:pt>
                <c:pt idx="1133">
                  <c:v>2.3</c:v>
                </c:pt>
                <c:pt idx="1134">
                  <c:v>1.9</c:v>
                </c:pt>
                <c:pt idx="1135">
                  <c:v>1.6</c:v>
                </c:pt>
                <c:pt idx="1136">
                  <c:v>3</c:v>
                </c:pt>
                <c:pt idx="1137">
                  <c:v>5.1</c:v>
                </c:pt>
                <c:pt idx="1138">
                  <c:v>3.8</c:v>
                </c:pt>
                <c:pt idx="1139">
                  <c:v>2.8</c:v>
                </c:pt>
                <c:pt idx="1140">
                  <c:v>3.6</c:v>
                </c:pt>
                <c:pt idx="1141">
                  <c:v>1.3</c:v>
                </c:pt>
                <c:pt idx="1142">
                  <c:v>1.4</c:v>
                </c:pt>
                <c:pt idx="1143">
                  <c:v>1.7</c:v>
                </c:pt>
                <c:pt idx="1144">
                  <c:v>1.9</c:v>
                </c:pt>
                <c:pt idx="1145">
                  <c:v>1.5</c:v>
                </c:pt>
                <c:pt idx="1146">
                  <c:v>2.5</c:v>
                </c:pt>
                <c:pt idx="1147">
                  <c:v>2.8</c:v>
                </c:pt>
                <c:pt idx="1148">
                  <c:v>2.4</c:v>
                </c:pt>
                <c:pt idx="1149">
                  <c:v>2.8</c:v>
                </c:pt>
                <c:pt idx="1150">
                  <c:v>3.2</c:v>
                </c:pt>
                <c:pt idx="1151">
                  <c:v>2.8</c:v>
                </c:pt>
                <c:pt idx="1152">
                  <c:v>2.8</c:v>
                </c:pt>
                <c:pt idx="1153">
                  <c:v>1.2</c:v>
                </c:pt>
                <c:pt idx="1154">
                  <c:v>1.1</c:v>
                </c:pt>
                <c:pt idx="1155">
                  <c:v>1.8</c:v>
                </c:pt>
                <c:pt idx="1156">
                  <c:v>2.4</c:v>
                </c:pt>
                <c:pt idx="1157">
                  <c:v>2.1</c:v>
                </c:pt>
                <c:pt idx="1158">
                  <c:v>3.6</c:v>
                </c:pt>
                <c:pt idx="1159">
                  <c:v>3.7</c:v>
                </c:pt>
                <c:pt idx="1160">
                  <c:v>4</c:v>
                </c:pt>
                <c:pt idx="1161">
                  <c:v>3.3</c:v>
                </c:pt>
                <c:pt idx="1162">
                  <c:v>1.6</c:v>
                </c:pt>
                <c:pt idx="1163">
                  <c:v>2.7</c:v>
                </c:pt>
                <c:pt idx="1164">
                  <c:v>2</c:v>
                </c:pt>
                <c:pt idx="1165">
                  <c:v>3.2</c:v>
                </c:pt>
                <c:pt idx="1166">
                  <c:v>3.4</c:v>
                </c:pt>
                <c:pt idx="1167">
                  <c:v>2.2</c:v>
                </c:pt>
                <c:pt idx="1168">
                  <c:v>3.7</c:v>
                </c:pt>
                <c:pt idx="1169">
                  <c:v>5.6</c:v>
                </c:pt>
                <c:pt idx="1170">
                  <c:v>4.6</c:v>
                </c:pt>
                <c:pt idx="1171">
                  <c:v>3.1</c:v>
                </c:pt>
                <c:pt idx="1172">
                  <c:v>5.2</c:v>
                </c:pt>
                <c:pt idx="1173">
                  <c:v>4.9</c:v>
                </c:pt>
                <c:pt idx="1174">
                  <c:v>4.8</c:v>
                </c:pt>
                <c:pt idx="1175">
                  <c:v>5.3</c:v>
                </c:pt>
                <c:pt idx="1176">
                  <c:v>5</c:v>
                </c:pt>
                <c:pt idx="1177">
                  <c:v>6.4</c:v>
                </c:pt>
                <c:pt idx="1178">
                  <c:v>5.6</c:v>
                </c:pt>
                <c:pt idx="1179">
                  <c:v>5.6</c:v>
                </c:pt>
                <c:pt idx="1180">
                  <c:v>4.3</c:v>
                </c:pt>
                <c:pt idx="1181">
                  <c:v>5.5</c:v>
                </c:pt>
                <c:pt idx="1182">
                  <c:v>5.7</c:v>
                </c:pt>
                <c:pt idx="1183">
                  <c:v>5.8</c:v>
                </c:pt>
                <c:pt idx="1184">
                  <c:v>6.9</c:v>
                </c:pt>
                <c:pt idx="1185">
                  <c:v>6.4</c:v>
                </c:pt>
                <c:pt idx="1186">
                  <c:v>7.4</c:v>
                </c:pt>
                <c:pt idx="1187">
                  <c:v>6.8</c:v>
                </c:pt>
                <c:pt idx="1188">
                  <c:v>6.6</c:v>
                </c:pt>
                <c:pt idx="1189">
                  <c:v>5.5</c:v>
                </c:pt>
                <c:pt idx="1190">
                  <c:v>2.7</c:v>
                </c:pt>
                <c:pt idx="1191">
                  <c:v>5.7</c:v>
                </c:pt>
                <c:pt idx="1192">
                  <c:v>6.3</c:v>
                </c:pt>
                <c:pt idx="1193">
                  <c:v>7.5</c:v>
                </c:pt>
                <c:pt idx="1194">
                  <c:v>10.9</c:v>
                </c:pt>
                <c:pt idx="1195">
                  <c:v>7.4</c:v>
                </c:pt>
                <c:pt idx="1196">
                  <c:v>7.4</c:v>
                </c:pt>
                <c:pt idx="1197">
                  <c:v>7.1</c:v>
                </c:pt>
                <c:pt idx="1198">
                  <c:v>6.2</c:v>
                </c:pt>
                <c:pt idx="1199">
                  <c:v>2.9</c:v>
                </c:pt>
                <c:pt idx="1200">
                  <c:v>5.6</c:v>
                </c:pt>
                <c:pt idx="1201">
                  <c:v>5.9</c:v>
                </c:pt>
                <c:pt idx="1202">
                  <c:v>6.5</c:v>
                </c:pt>
                <c:pt idx="1203">
                  <c:v>5.5</c:v>
                </c:pt>
                <c:pt idx="1204">
                  <c:v>8.1</c:v>
                </c:pt>
                <c:pt idx="1205">
                  <c:v>7.2</c:v>
                </c:pt>
                <c:pt idx="1206">
                  <c:v>3.8</c:v>
                </c:pt>
                <c:pt idx="1207">
                  <c:v>5.8</c:v>
                </c:pt>
                <c:pt idx="1208">
                  <c:v>6.2</c:v>
                </c:pt>
                <c:pt idx="1209">
                  <c:v>8.4</c:v>
                </c:pt>
                <c:pt idx="1210">
                  <c:v>8.5</c:v>
                </c:pt>
                <c:pt idx="1211">
                  <c:v>11.2</c:v>
                </c:pt>
                <c:pt idx="1212">
                  <c:v>11.9</c:v>
                </c:pt>
                <c:pt idx="1213">
                  <c:v>6.7</c:v>
                </c:pt>
                <c:pt idx="1214">
                  <c:v>8.2</c:v>
                </c:pt>
                <c:pt idx="1215">
                  <c:v>9.8</c:v>
                </c:pt>
                <c:pt idx="1216">
                  <c:v>11.1</c:v>
                </c:pt>
                <c:pt idx="1217">
                  <c:v/>
                </c:pt>
                <c:pt idx="1218">
                  <c:v>12.6</c:v>
                </c:pt>
                <c:pt idx="1219">
                  <c:v>12.8</c:v>
                </c:pt>
                <c:pt idx="1220">
                  <c:v>13.2</c:v>
                </c:pt>
                <c:pt idx="1221">
                  <c:v>10.7</c:v>
                </c:pt>
                <c:pt idx="1222">
                  <c:v>9.3</c:v>
                </c:pt>
                <c:pt idx="1223">
                  <c:v>5</c:v>
                </c:pt>
                <c:pt idx="1224">
                  <c:v>8.2</c:v>
                </c:pt>
                <c:pt idx="1225">
                  <c:v>9.5</c:v>
                </c:pt>
                <c:pt idx="1226">
                  <c:v>8.8</c:v>
                </c:pt>
                <c:pt idx="1227">
                  <c:v>10.8</c:v>
                </c:pt>
                <c:pt idx="1228">
                  <c:v>9.3</c:v>
                </c:pt>
                <c:pt idx="1229">
                  <c:v>9.4</c:v>
                </c:pt>
                <c:pt idx="1230">
                  <c:v>11.4</c:v>
                </c:pt>
                <c:pt idx="1231">
                  <c:v>9</c:v>
                </c:pt>
                <c:pt idx="1232">
                  <c:v>9.7</c:v>
                </c:pt>
                <c:pt idx="1233">
                  <c:v>10.2</c:v>
                </c:pt>
                <c:pt idx="1234">
                  <c:v>8.3</c:v>
                </c:pt>
                <c:pt idx="1235">
                  <c:v>9.5</c:v>
                </c:pt>
                <c:pt idx="1236">
                  <c:v>3.9</c:v>
                </c:pt>
                <c:pt idx="1237">
                  <c:v>9.1</c:v>
                </c:pt>
                <c:pt idx="1238">
                  <c:v>9.1</c:v>
                </c:pt>
                <c:pt idx="1239">
                  <c:v>9.1</c:v>
                </c:pt>
                <c:pt idx="1240">
                  <c:v>2</c:v>
                </c:pt>
                <c:pt idx="1241">
                  <c:v>4.9</c:v>
                </c:pt>
                <c:pt idx="1242">
                  <c:v>8</c:v>
                </c:pt>
                <c:pt idx="1243">
                  <c:v>7.7</c:v>
                </c:pt>
                <c:pt idx="1244">
                  <c:v>8.2</c:v>
                </c:pt>
                <c:pt idx="1245">
                  <c:v>9.3</c:v>
                </c:pt>
                <c:pt idx="1246">
                  <c:v>10.5</c:v>
                </c:pt>
                <c:pt idx="1247">
                  <c:v>12</c:v>
                </c:pt>
                <c:pt idx="1248">
                  <c:v>12.6</c:v>
                </c:pt>
                <c:pt idx="1249">
                  <c:v>13.1</c:v>
                </c:pt>
                <c:pt idx="1250">
                  <c:v>13.9</c:v>
                </c:pt>
                <c:pt idx="1251">
                  <c:v>12.1</c:v>
                </c:pt>
                <c:pt idx="1252">
                  <c:v>11.1</c:v>
                </c:pt>
                <c:pt idx="1253">
                  <c:v>9.6</c:v>
                </c:pt>
                <c:pt idx="1254">
                  <c:v>14.5</c:v>
                </c:pt>
                <c:pt idx="1255">
                  <c:v>13.1</c:v>
                </c:pt>
                <c:pt idx="1256">
                  <c:v>14.3</c:v>
                </c:pt>
                <c:pt idx="1257">
                  <c:v>12.4</c:v>
                </c:pt>
                <c:pt idx="1258">
                  <c:v>9.8</c:v>
                </c:pt>
                <c:pt idx="1259">
                  <c:v>8.1</c:v>
                </c:pt>
                <c:pt idx="1260">
                  <c:v>11.2</c:v>
                </c:pt>
                <c:pt idx="1261">
                  <c:v>12.5</c:v>
                </c:pt>
                <c:pt idx="1262">
                  <c:v>12.6</c:v>
                </c:pt>
                <c:pt idx="1263">
                  <c:v>10.9</c:v>
                </c:pt>
                <c:pt idx="1264">
                  <c:v>13.8</c:v>
                </c:pt>
                <c:pt idx="1265">
                  <c:v>13.4</c:v>
                </c:pt>
                <c:pt idx="1266">
                  <c:v>13.2</c:v>
                </c:pt>
                <c:pt idx="1267">
                  <c:v>12.1</c:v>
                </c:pt>
                <c:pt idx="1268">
                  <c:v>13.6</c:v>
                </c:pt>
                <c:pt idx="1269">
                  <c:v>14.6</c:v>
                </c:pt>
                <c:pt idx="1270">
                  <c:v>14.1</c:v>
                </c:pt>
                <c:pt idx="1271">
                  <c:v>16.1</c:v>
                </c:pt>
                <c:pt idx="1272">
                  <c:v>12.4</c:v>
                </c:pt>
                <c:pt idx="1273">
                  <c:v>13.2</c:v>
                </c:pt>
                <c:pt idx="1274">
                  <c:v>12.5</c:v>
                </c:pt>
                <c:pt idx="1275">
                  <c:v>14.7</c:v>
                </c:pt>
                <c:pt idx="1276">
                  <c:v>15.5</c:v>
                </c:pt>
                <c:pt idx="1277">
                  <c:v>12.6</c:v>
                </c:pt>
                <c:pt idx="1278">
                  <c:v>13.4</c:v>
                </c:pt>
                <c:pt idx="1279">
                  <c:v>13.2</c:v>
                </c:pt>
                <c:pt idx="1280">
                  <c:v>12.5</c:v>
                </c:pt>
                <c:pt idx="1281">
                  <c:v>12.7</c:v>
                </c:pt>
                <c:pt idx="1282">
                  <c:v>12.8</c:v>
                </c:pt>
                <c:pt idx="1283">
                  <c:v>12.8</c:v>
                </c:pt>
                <c:pt idx="1284">
                  <c:v>11.8</c:v>
                </c:pt>
                <c:pt idx="1285">
                  <c:v>9.1</c:v>
                </c:pt>
                <c:pt idx="1286">
                  <c:v>14</c:v>
                </c:pt>
                <c:pt idx="1287">
                  <c:v>15.3</c:v>
                </c:pt>
                <c:pt idx="1288">
                  <c:v>15.2</c:v>
                </c:pt>
                <c:pt idx="1289">
                  <c:v>12.5</c:v>
                </c:pt>
                <c:pt idx="1290">
                  <c:v>12.4</c:v>
                </c:pt>
                <c:pt idx="1291">
                  <c:v>12.8</c:v>
                </c:pt>
                <c:pt idx="1292">
                  <c:v>13.7</c:v>
                </c:pt>
                <c:pt idx="1293">
                  <c:v>14.8</c:v>
                </c:pt>
                <c:pt idx="1294">
                  <c:v>14.7</c:v>
                </c:pt>
                <c:pt idx="1295">
                  <c:v>15.6</c:v>
                </c:pt>
                <c:pt idx="1296">
                  <c:v>14.5</c:v>
                </c:pt>
                <c:pt idx="1297">
                  <c:v>12.8</c:v>
                </c:pt>
                <c:pt idx="1298">
                  <c:v>12.3</c:v>
                </c:pt>
                <c:pt idx="1299">
                  <c:v>11.5</c:v>
                </c:pt>
                <c:pt idx="1300">
                  <c:v>11.7</c:v>
                </c:pt>
                <c:pt idx="1301">
                  <c:v>12.2</c:v>
                </c:pt>
                <c:pt idx="1302">
                  <c:v>12.7</c:v>
                </c:pt>
                <c:pt idx="1303">
                  <c:v>13</c:v>
                </c:pt>
                <c:pt idx="1304">
                  <c:v>12.9</c:v>
                </c:pt>
                <c:pt idx="1305">
                  <c:v>12.1</c:v>
                </c:pt>
                <c:pt idx="1306">
                  <c:v>11.9</c:v>
                </c:pt>
                <c:pt idx="1307">
                  <c:v>11.6</c:v>
                </c:pt>
                <c:pt idx="1308">
                  <c:v>12.1</c:v>
                </c:pt>
                <c:pt idx="1309">
                  <c:v>12</c:v>
                </c:pt>
                <c:pt idx="1310">
                  <c:v>11.3</c:v>
                </c:pt>
                <c:pt idx="1311">
                  <c:v>12.3</c:v>
                </c:pt>
                <c:pt idx="1312">
                  <c:v>13.7</c:v>
                </c:pt>
                <c:pt idx="1313">
                  <c:v>12.6</c:v>
                </c:pt>
                <c:pt idx="1314">
                  <c:v>12.9</c:v>
                </c:pt>
                <c:pt idx="1315">
                  <c:v>11.7</c:v>
                </c:pt>
                <c:pt idx="1316">
                  <c:v>11.7</c:v>
                </c:pt>
                <c:pt idx="1317">
                  <c:v>12.9</c:v>
                </c:pt>
                <c:pt idx="1318">
                  <c:v>11.6</c:v>
                </c:pt>
                <c:pt idx="1319">
                  <c:v>11.3</c:v>
                </c:pt>
                <c:pt idx="1320">
                  <c:v>9.8</c:v>
                </c:pt>
                <c:pt idx="1321">
                  <c:v>10.7</c:v>
                </c:pt>
                <c:pt idx="1322">
                  <c:v>10.7</c:v>
                </c:pt>
                <c:pt idx="1323">
                  <c:v>7.5</c:v>
                </c:pt>
                <c:pt idx="1324">
                  <c:v>8.7</c:v>
                </c:pt>
                <c:pt idx="1325">
                  <c:v>8.4</c:v>
                </c:pt>
                <c:pt idx="1326">
                  <c:v>9.3</c:v>
                </c:pt>
                <c:pt idx="1327">
                  <c:v>10</c:v>
                </c:pt>
                <c:pt idx="1328">
                  <c:v>10.2</c:v>
                </c:pt>
                <c:pt idx="1329">
                  <c:v>10.9</c:v>
                </c:pt>
                <c:pt idx="1330">
                  <c:v>8.5</c:v>
                </c:pt>
                <c:pt idx="1331">
                  <c:v>7.3</c:v>
                </c:pt>
                <c:pt idx="1332">
                  <c:v>9.1</c:v>
                </c:pt>
                <c:pt idx="1333">
                  <c:v>9</c:v>
                </c:pt>
                <c:pt idx="1334">
                  <c:v>10.8</c:v>
                </c:pt>
                <c:pt idx="1335">
                  <c:v>12.1</c:v>
                </c:pt>
                <c:pt idx="1336">
                  <c:v>9.9</c:v>
                </c:pt>
                <c:pt idx="1337">
                  <c:v>9.6</c:v>
                </c:pt>
                <c:pt idx="1338">
                  <c:v>10.2</c:v>
                </c:pt>
                <c:pt idx="1339">
                  <c:v>10.9</c:v>
                </c:pt>
                <c:pt idx="1340">
                  <c:v>9.7</c:v>
                </c:pt>
                <c:pt idx="1341">
                  <c:v>9.3</c:v>
                </c:pt>
                <c:pt idx="1342">
                  <c:v>10.7</c:v>
                </c:pt>
                <c:pt idx="1343">
                  <c:v>10.7</c:v>
                </c:pt>
                <c:pt idx="1344">
                  <c:v>9.9</c:v>
                </c:pt>
                <c:pt idx="1345">
                  <c:v>8.9</c:v>
                </c:pt>
                <c:pt idx="1346">
                  <c:v>10</c:v>
                </c:pt>
                <c:pt idx="1347">
                  <c:v>10.4</c:v>
                </c:pt>
                <c:pt idx="1348">
                  <c:v>10.3</c:v>
                </c:pt>
                <c:pt idx="1349">
                  <c:v/>
                </c:pt>
                <c:pt idx="1350">
                  <c:v>9.6</c:v>
                </c:pt>
                <c:pt idx="1351">
                  <c:v>9.3</c:v>
                </c:pt>
                <c:pt idx="1352">
                  <c:v>7.8</c:v>
                </c:pt>
                <c:pt idx="1353">
                  <c:v>7.1</c:v>
                </c:pt>
                <c:pt idx="1354">
                  <c:v>6.9</c:v>
                </c:pt>
                <c:pt idx="1355">
                  <c:v>6.1</c:v>
                </c:pt>
                <c:pt idx="1356">
                  <c:v>6.8</c:v>
                </c:pt>
                <c:pt idx="1357">
                  <c:v>7</c:v>
                </c:pt>
                <c:pt idx="1358">
                  <c:v>6</c:v>
                </c:pt>
                <c:pt idx="1359">
                  <c:v>4.2</c:v>
                </c:pt>
                <c:pt idx="1360">
                  <c:v>6.4</c:v>
                </c:pt>
                <c:pt idx="1361">
                  <c:v>6.3</c:v>
                </c:pt>
                <c:pt idx="1362">
                  <c:v>6.4</c:v>
                </c:pt>
                <c:pt idx="1363">
                  <c:v>7</c:v>
                </c:pt>
                <c:pt idx="1364">
                  <c:v>5.8</c:v>
                </c:pt>
                <c:pt idx="1365">
                  <c:v>6.5</c:v>
                </c:pt>
                <c:pt idx="1366">
                  <c:v>7.2</c:v>
                </c:pt>
                <c:pt idx="1367">
                  <c:v>7.5</c:v>
                </c:pt>
                <c:pt idx="1368">
                  <c:v>7.4</c:v>
                </c:pt>
                <c:pt idx="1369">
                  <c:v>6.5</c:v>
                </c:pt>
                <c:pt idx="1370">
                  <c:v>9</c:v>
                </c:pt>
                <c:pt idx="1371">
                  <c:v>6.8</c:v>
                </c:pt>
                <c:pt idx="1372">
                  <c:v>5.9</c:v>
                </c:pt>
                <c:pt idx="1373">
                  <c:v>6.6</c:v>
                </c:pt>
                <c:pt idx="1374">
                  <c:v>5.8</c:v>
                </c:pt>
                <c:pt idx="1375">
                  <c:v>6.2</c:v>
                </c:pt>
                <c:pt idx="1376">
                  <c:v>6.2</c:v>
                </c:pt>
                <c:pt idx="1377">
                  <c:v>5.7</c:v>
                </c:pt>
                <c:pt idx="1378">
                  <c:v>5.7</c:v>
                </c:pt>
                <c:pt idx="1379">
                  <c:v>5.8</c:v>
                </c:pt>
                <c:pt idx="1380">
                  <c:v>5</c:v>
                </c:pt>
                <c:pt idx="1381">
                  <c:v>5.8</c:v>
                </c:pt>
                <c:pt idx="1382">
                  <c:v>5.5</c:v>
                </c:pt>
                <c:pt idx="1383">
                  <c:v>4.8</c:v>
                </c:pt>
                <c:pt idx="1384">
                  <c:v>6.3</c:v>
                </c:pt>
                <c:pt idx="1385">
                  <c:v>4.5</c:v>
                </c:pt>
                <c:pt idx="1386">
                  <c:v>3.9</c:v>
                </c:pt>
                <c:pt idx="1387">
                  <c:v>4.3</c:v>
                </c:pt>
                <c:pt idx="1388">
                  <c:v>4.4</c:v>
                </c:pt>
                <c:pt idx="1389">
                  <c:v>4.6</c:v>
                </c:pt>
                <c:pt idx="1390">
                  <c:v>4.6</c:v>
                </c:pt>
                <c:pt idx="1391">
                  <c:v>4.9</c:v>
                </c:pt>
                <c:pt idx="1392">
                  <c:v>3.3</c:v>
                </c:pt>
                <c:pt idx="1393">
                  <c:v>4.2</c:v>
                </c:pt>
                <c:pt idx="1394">
                  <c:v>3.9</c:v>
                </c:pt>
                <c:pt idx="1395">
                  <c:v>4.2</c:v>
                </c:pt>
                <c:pt idx="1396">
                  <c:v>3.2</c:v>
                </c:pt>
                <c:pt idx="1397">
                  <c:v>2.4</c:v>
                </c:pt>
                <c:pt idx="1398">
                  <c:v>3.8</c:v>
                </c:pt>
                <c:pt idx="1399">
                  <c:v>3.2</c:v>
                </c:pt>
                <c:pt idx="1400">
                  <c:v>3.4</c:v>
                </c:pt>
                <c:pt idx="1401">
                  <c:v>3.6</c:v>
                </c:pt>
                <c:pt idx="1402">
                  <c:v>4.6</c:v>
                </c:pt>
                <c:pt idx="1403">
                  <c:v>3.2</c:v>
                </c:pt>
                <c:pt idx="1404">
                  <c:v>3.2</c:v>
                </c:pt>
                <c:pt idx="1405">
                  <c:v>3.6</c:v>
                </c:pt>
                <c:pt idx="1406">
                  <c:v>3.5</c:v>
                </c:pt>
                <c:pt idx="1407">
                  <c:v>3.3</c:v>
                </c:pt>
                <c:pt idx="1408">
                  <c:v>3.3</c:v>
                </c:pt>
                <c:pt idx="1409">
                  <c:v>3.4</c:v>
                </c:pt>
                <c:pt idx="1410">
                  <c:v>4.1</c:v>
                </c:pt>
                <c:pt idx="1411">
                  <c:v>3.3</c:v>
                </c:pt>
                <c:pt idx="1412">
                  <c:v>1.1</c:v>
                </c:pt>
                <c:pt idx="1413">
                  <c:v>1.9</c:v>
                </c:pt>
                <c:pt idx="1414">
                  <c:v>2.2</c:v>
                </c:pt>
                <c:pt idx="1415">
                  <c:v>2.3</c:v>
                </c:pt>
                <c:pt idx="1416">
                  <c:v>2.3</c:v>
                </c:pt>
                <c:pt idx="1417">
                  <c:v>2.9</c:v>
                </c:pt>
                <c:pt idx="1418">
                  <c:v>1.9</c:v>
                </c:pt>
                <c:pt idx="1419">
                  <c:v>1.8</c:v>
                </c:pt>
                <c:pt idx="1420">
                  <c:v>2</c:v>
                </c:pt>
                <c:pt idx="1421">
                  <c:v>1.8</c:v>
                </c:pt>
                <c:pt idx="1422">
                  <c:v>2.3</c:v>
                </c:pt>
                <c:pt idx="1423">
                  <c:v>1.7</c:v>
                </c:pt>
                <c:pt idx="1424">
                  <c:v>1.3</c:v>
                </c:pt>
                <c:pt idx="1425">
                  <c:v>1.2</c:v>
                </c:pt>
                <c:pt idx="1426">
                  <c:v>1.4</c:v>
                </c:pt>
                <c:pt idx="1427">
                  <c:v>1.7</c:v>
                </c:pt>
                <c:pt idx="1428">
                  <c:v>1.2</c:v>
                </c:pt>
                <c:pt idx="1429">
                  <c:v>1.3</c:v>
                </c:pt>
                <c:pt idx="1430">
                  <c:v>1.2</c:v>
                </c:pt>
                <c:pt idx="1431">
                  <c:v>1.2</c:v>
                </c:pt>
                <c:pt idx="1432">
                  <c:v>1.1</c:v>
                </c:pt>
                <c:pt idx="1433">
                  <c:v>1.3</c:v>
                </c:pt>
                <c:pt idx="1434">
                  <c:v>1.4</c:v>
                </c:pt>
                <c:pt idx="1435">
                  <c:v>1.5</c:v>
                </c:pt>
                <c:pt idx="1436">
                  <c:v>1.8</c:v>
                </c:pt>
                <c:pt idx="1437">
                  <c:v>3</c:v>
                </c:pt>
                <c:pt idx="1438">
                  <c:v>1.4</c:v>
                </c:pt>
                <c:pt idx="1439">
                  <c:v>0.7</c:v>
                </c:pt>
                <c:pt idx="1440">
                  <c:v>0.8</c:v>
                </c:pt>
                <c:pt idx="1441">
                  <c:v>0.3</c:v>
                </c:pt>
                <c:pt idx="1442">
                  <c:v>0.5</c:v>
                </c:pt>
                <c:pt idx="1443">
                  <c:v>1</c:v>
                </c:pt>
                <c:pt idx="1444">
                  <c:v>0.6</c:v>
                </c:pt>
                <c:pt idx="1445">
                  <c:v>0.9</c:v>
                </c:pt>
                <c:pt idx="1446">
                  <c:v>0.5</c:v>
                </c:pt>
                <c:pt idx="1447">
                  <c:v>0.9</c:v>
                </c:pt>
                <c:pt idx="1448">
                  <c:v>1.4</c:v>
                </c:pt>
                <c:pt idx="1449">
                  <c:v>0.9</c:v>
                </c:pt>
                <c:pt idx="1450">
                  <c:v>0.8</c:v>
                </c:pt>
                <c:pt idx="1451">
                  <c:v>1</c:v>
                </c:pt>
                <c:pt idx="1452">
                  <c:v>1.1</c:v>
                </c:pt>
                <c:pt idx="1453">
                  <c:v>1</c:v>
                </c:pt>
                <c:pt idx="1454">
                  <c:v>1.2</c:v>
                </c:pt>
                <c:pt idx="1455">
                  <c:v>1.3</c:v>
                </c:pt>
                <c:pt idx="1456">
                  <c:v>0.6</c:v>
                </c:pt>
                <c:pt idx="1457">
                  <c:v>1.1</c:v>
                </c:pt>
                <c:pt idx="1458">
                  <c:v>1</c:v>
                </c:pt>
              </c:numCache>
            </c:numRef>
          </c:yVal>
          <c:smooth val="0"/>
        </c:ser>
        <c:axId val="94772069"/>
        <c:axId val="88815240"/>
      </c:scatterChart>
      <c:valAx>
        <c:axId val="947720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DRH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815240"/>
        <c:crosses val="autoZero"/>
        <c:crossBetween val="midCat"/>
      </c:valAx>
      <c:valAx>
        <c:axId val="888152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7720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 vs PanE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PanE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Sheet1!$B$2:$B$1460</c:f>
              <c:numCache>
                <c:formatCode>General</c:formatCode>
                <c:ptCount val="1459"/>
                <c:pt idx="0">
                  <c:v>7.4</c:v>
                </c:pt>
                <c:pt idx="1">
                  <c:v>8.3</c:v>
                </c:pt>
                <c:pt idx="2">
                  <c:v>11.8</c:v>
                </c:pt>
                <c:pt idx="3">
                  <c:v>10.5</c:v>
                </c:pt>
                <c:pt idx="4">
                  <c:v>9.5</c:v>
                </c:pt>
                <c:pt idx="5">
                  <c:v>6.8</c:v>
                </c:pt>
                <c:pt idx="6">
                  <c:v>7.5</c:v>
                </c:pt>
                <c:pt idx="7">
                  <c:v>6.1</c:v>
                </c:pt>
                <c:pt idx="8">
                  <c:v>4.4</c:v>
                </c:pt>
                <c:pt idx="9">
                  <c:v>4.5</c:v>
                </c:pt>
                <c:pt idx="10">
                  <c:v>3.4</c:v>
                </c:pt>
                <c:pt idx="11">
                  <c:v>3</c:v>
                </c:pt>
                <c:pt idx="12">
                  <c:v>4.7</c:v>
                </c:pt>
                <c:pt idx="13">
                  <c:v>5.2</c:v>
                </c:pt>
                <c:pt idx="14">
                  <c:v>3.7</c:v>
                </c:pt>
                <c:pt idx="15">
                  <c:v>0.9</c:v>
                </c:pt>
                <c:pt idx="16">
                  <c:v>3.4</c:v>
                </c:pt>
                <c:pt idx="17">
                  <c:v>4.6</c:v>
                </c:pt>
                <c:pt idx="18">
                  <c:v>4.3</c:v>
                </c:pt>
                <c:pt idx="19">
                  <c:v>6.7</c:v>
                </c:pt>
                <c:pt idx="20">
                  <c:v>6.4</c:v>
                </c:pt>
                <c:pt idx="21">
                  <c:v>7</c:v>
                </c:pt>
                <c:pt idx="22">
                  <c:v>9.7</c:v>
                </c:pt>
                <c:pt idx="23">
                  <c:v>9.4</c:v>
                </c:pt>
                <c:pt idx="24">
                  <c:v>10.9</c:v>
                </c:pt>
                <c:pt idx="25">
                  <c:v>11.8</c:v>
                </c:pt>
                <c:pt idx="26">
                  <c:v>14.6</c:v>
                </c:pt>
                <c:pt idx="27">
                  <c:v>11.2</c:v>
                </c:pt>
                <c:pt idx="28">
                  <c:v>9.8</c:v>
                </c:pt>
                <c:pt idx="29">
                  <c:v>11.1</c:v>
                </c:pt>
                <c:pt idx="30">
                  <c:v>7.1</c:v>
                </c:pt>
                <c:pt idx="31">
                  <c:v>9.8</c:v>
                </c:pt>
                <c:pt idx="32">
                  <c:v>12.2</c:v>
                </c:pt>
                <c:pt idx="33">
                  <c:v>10.4</c:v>
                </c:pt>
                <c:pt idx="34">
                  <c:v>11.3</c:v>
                </c:pt>
                <c:pt idx="35">
                  <c:v>10.6</c:v>
                </c:pt>
                <c:pt idx="36">
                  <c:v>11.9</c:v>
                </c:pt>
                <c:pt idx="37">
                  <c:v>14.3</c:v>
                </c:pt>
                <c:pt idx="38">
                  <c:v>14.7</c:v>
                </c:pt>
                <c:pt idx="39">
                  <c:v>15.9</c:v>
                </c:pt>
                <c:pt idx="40">
                  <c:v>16.2</c:v>
                </c:pt>
                <c:pt idx="41">
                  <c:v>15.7</c:v>
                </c:pt>
                <c:pt idx="42">
                  <c:v>13.8</c:v>
                </c:pt>
                <c:pt idx="43">
                  <c:v>16.4</c:v>
                </c:pt>
                <c:pt idx="44">
                  <c:v>12.3</c:v>
                </c:pt>
                <c:pt idx="45">
                  <c:v>11.4</c:v>
                </c:pt>
                <c:pt idx="46">
                  <c:v>8.9</c:v>
                </c:pt>
                <c:pt idx="47">
                  <c:v>10.9</c:v>
                </c:pt>
                <c:pt idx="48">
                  <c:v>11</c:v>
                </c:pt>
                <c:pt idx="49">
                  <c:v>9.4</c:v>
                </c:pt>
                <c:pt idx="50">
                  <c:v>9.9</c:v>
                </c:pt>
                <c:pt idx="51">
                  <c:v>8.6</c:v>
                </c:pt>
                <c:pt idx="52">
                  <c:v>9.1</c:v>
                </c:pt>
                <c:pt idx="53">
                  <c:v>7.6</c:v>
                </c:pt>
                <c:pt idx="54">
                  <c:v>6.6</c:v>
                </c:pt>
                <c:pt idx="55">
                  <c:v>7.4</c:v>
                </c:pt>
                <c:pt idx="56">
                  <c:v>7.2</c:v>
                </c:pt>
                <c:pt idx="57">
                  <c:v>8.9</c:v>
                </c:pt>
                <c:pt idx="58">
                  <c:v>10.6</c:v>
                </c:pt>
                <c:pt idx="59">
                  <c:v>12.1</c:v>
                </c:pt>
                <c:pt idx="60">
                  <c:v>12.3</c:v>
                </c:pt>
                <c:pt idx="61">
                  <c:v>15.8</c:v>
                </c:pt>
                <c:pt idx="62">
                  <c:v>17.3</c:v>
                </c:pt>
                <c:pt idx="63">
                  <c:v>14.1</c:v>
                </c:pt>
                <c:pt idx="64">
                  <c:v>13.8</c:v>
                </c:pt>
                <c:pt idx="65">
                  <c:v>13.8</c:v>
                </c:pt>
                <c:pt idx="66">
                  <c:v>14</c:v>
                </c:pt>
                <c:pt idx="67">
                  <c:v>13.4</c:v>
                </c:pt>
                <c:pt idx="68">
                  <c:v>12.4</c:v>
                </c:pt>
                <c:pt idx="69">
                  <c:v>15.4</c:v>
                </c:pt>
                <c:pt idx="70">
                  <c:v>15.9</c:v>
                </c:pt>
                <c:pt idx="71">
                  <c:v>13.8</c:v>
                </c:pt>
                <c:pt idx="72">
                  <c:v>10.5</c:v>
                </c:pt>
                <c:pt idx="73">
                  <c:v>9.4</c:v>
                </c:pt>
                <c:pt idx="74">
                  <c:v>11</c:v>
                </c:pt>
                <c:pt idx="75">
                  <c:v>12.8</c:v>
                </c:pt>
                <c:pt idx="76">
                  <c:v>11.5</c:v>
                </c:pt>
                <c:pt idx="77">
                  <c:v>8.5</c:v>
                </c:pt>
                <c:pt idx="78">
                  <c:v>9.4</c:v>
                </c:pt>
                <c:pt idx="79">
                  <c:v>7.7</c:v>
                </c:pt>
                <c:pt idx="80">
                  <c:v>9</c:v>
                </c:pt>
                <c:pt idx="81">
                  <c:v>9.4</c:v>
                </c:pt>
                <c:pt idx="82">
                  <c:v>11.1</c:v>
                </c:pt>
                <c:pt idx="83">
                  <c:v>13.2</c:v>
                </c:pt>
                <c:pt idx="84">
                  <c:v>14.5</c:v>
                </c:pt>
                <c:pt idx="85">
                  <c:v>14</c:v>
                </c:pt>
                <c:pt idx="86">
                  <c:v>14.5</c:v>
                </c:pt>
                <c:pt idx="87">
                  <c:v>16.2</c:v>
                </c:pt>
                <c:pt idx="88">
                  <c:v>17.4</c:v>
                </c:pt>
                <c:pt idx="89">
                  <c:v>17.2</c:v>
                </c:pt>
                <c:pt idx="90">
                  <c:v>17.6</c:v>
                </c:pt>
                <c:pt idx="91">
                  <c:v>16</c:v>
                </c:pt>
                <c:pt idx="92">
                  <c:v>13.1</c:v>
                </c:pt>
                <c:pt idx="93">
                  <c:v>13.7</c:v>
                </c:pt>
                <c:pt idx="94">
                  <c:v>15.7</c:v>
                </c:pt>
                <c:pt idx="95">
                  <c:v>16.2</c:v>
                </c:pt>
                <c:pt idx="96">
                  <c:v>17.6</c:v>
                </c:pt>
                <c:pt idx="97">
                  <c:v>19.2</c:v>
                </c:pt>
                <c:pt idx="98">
                  <c:v>20.6</c:v>
                </c:pt>
                <c:pt idx="99">
                  <c:v>20.7</c:v>
                </c:pt>
                <c:pt idx="100">
                  <c:v>17</c:v>
                </c:pt>
                <c:pt idx="101">
                  <c:v>16.1</c:v>
                </c:pt>
                <c:pt idx="102">
                  <c:v>20</c:v>
                </c:pt>
                <c:pt idx="103">
                  <c:v>22</c:v>
                </c:pt>
                <c:pt idx="104">
                  <c:v>22.5</c:v>
                </c:pt>
                <c:pt idx="105">
                  <c:v>22.5</c:v>
                </c:pt>
                <c:pt idx="106">
                  <c:v>20.9</c:v>
                </c:pt>
                <c:pt idx="107">
                  <c:v>14.5</c:v>
                </c:pt>
                <c:pt idx="108">
                  <c:v>13.5</c:v>
                </c:pt>
                <c:pt idx="109">
                  <c:v>18.2</c:v>
                </c:pt>
                <c:pt idx="110">
                  <c:v>21.6</c:v>
                </c:pt>
                <c:pt idx="111">
                  <c:v>23.2</c:v>
                </c:pt>
                <c:pt idx="112">
                  <c:v>21.8</c:v>
                </c:pt>
                <c:pt idx="113">
                  <c:v>20</c:v>
                </c:pt>
                <c:pt idx="114">
                  <c:v>23</c:v>
                </c:pt>
                <c:pt idx="115">
                  <c:v>24.3</c:v>
                </c:pt>
                <c:pt idx="116">
                  <c:v>26.6</c:v>
                </c:pt>
                <c:pt idx="117">
                  <c:v>24</c:v>
                </c:pt>
                <c:pt idx="118">
                  <c:v>21.5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18</c:v>
                </c:pt>
                <c:pt idx="137">
                  <c:v>19</c:v>
                </c:pt>
                <c:pt idx="138">
                  <c:v>20</c:v>
                </c:pt>
                <c:pt idx="139">
                  <c:v>21</c:v>
                </c:pt>
                <c:pt idx="140">
                  <c:v>22</c:v>
                </c:pt>
                <c:pt idx="141">
                  <c:v>23</c:v>
                </c:pt>
                <c:pt idx="142">
                  <c:v>24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28</c:v>
                </c:pt>
                <c:pt idx="147">
                  <c:v>29</c:v>
                </c:pt>
                <c:pt idx="148">
                  <c:v>30</c:v>
                </c:pt>
                <c:pt idx="149">
                  <c:v>31</c:v>
                </c:pt>
                <c:pt idx="150">
                  <c:v>32</c:v>
                </c:pt>
                <c:pt idx="151">
                  <c:v>33</c:v>
                </c:pt>
                <c:pt idx="152">
                  <c:v>34</c:v>
                </c:pt>
                <c:pt idx="153">
                  <c:v>35</c:v>
                </c:pt>
                <c:pt idx="154">
                  <c:v>36</c:v>
                </c:pt>
                <c:pt idx="155">
                  <c:v>37</c:v>
                </c:pt>
                <c:pt idx="156">
                  <c:v>38</c:v>
                </c:pt>
                <c:pt idx="157">
                  <c:v>39</c:v>
                </c:pt>
                <c:pt idx="158">
                  <c:v>40</c:v>
                </c:pt>
                <c:pt idx="159">
                  <c:v>41</c:v>
                </c:pt>
                <c:pt idx="160">
                  <c:v>42</c:v>
                </c:pt>
                <c:pt idx="161">
                  <c:v>43</c:v>
                </c:pt>
                <c:pt idx="162">
                  <c:v>44</c:v>
                </c:pt>
                <c:pt idx="163">
                  <c:v>45</c:v>
                </c:pt>
                <c:pt idx="164">
                  <c:v>46</c:v>
                </c:pt>
                <c:pt idx="165">
                  <c:v>47</c:v>
                </c:pt>
                <c:pt idx="166">
                  <c:v>48</c:v>
                </c:pt>
                <c:pt idx="167">
                  <c:v>49</c:v>
                </c:pt>
                <c:pt idx="168">
                  <c:v>50</c:v>
                </c:pt>
                <c:pt idx="169">
                  <c:v>51</c:v>
                </c:pt>
                <c:pt idx="170">
                  <c:v>52</c:v>
                </c:pt>
                <c:pt idx="171">
                  <c:v>53</c:v>
                </c:pt>
                <c:pt idx="172">
                  <c:v>54</c:v>
                </c:pt>
                <c:pt idx="173">
                  <c:v>55</c:v>
                </c:pt>
                <c:pt idx="174">
                  <c:v>56</c:v>
                </c:pt>
                <c:pt idx="175">
                  <c:v>57</c:v>
                </c:pt>
                <c:pt idx="176">
                  <c:v>58</c:v>
                </c:pt>
                <c:pt idx="177">
                  <c:v>59</c:v>
                </c:pt>
                <c:pt idx="178">
                  <c:v>60</c:v>
                </c:pt>
                <c:pt idx="179">
                  <c:v>61</c:v>
                </c:pt>
                <c:pt idx="180">
                  <c:v>62</c:v>
                </c:pt>
                <c:pt idx="181">
                  <c:v>63</c:v>
                </c:pt>
                <c:pt idx="182">
                  <c:v>64</c:v>
                </c:pt>
                <c:pt idx="183">
                  <c:v>65</c:v>
                </c:pt>
                <c:pt idx="184">
                  <c:v>66</c:v>
                </c:pt>
                <c:pt idx="185">
                  <c:v>67</c:v>
                </c:pt>
                <c:pt idx="186">
                  <c:v>68</c:v>
                </c:pt>
                <c:pt idx="187">
                  <c:v>69</c:v>
                </c:pt>
                <c:pt idx="188">
                  <c:v>70</c:v>
                </c:pt>
                <c:pt idx="189">
                  <c:v>71</c:v>
                </c:pt>
                <c:pt idx="190">
                  <c:v>72</c:v>
                </c:pt>
                <c:pt idx="191">
                  <c:v>73</c:v>
                </c:pt>
                <c:pt idx="192">
                  <c:v>74</c:v>
                </c:pt>
                <c:pt idx="193">
                  <c:v>75</c:v>
                </c:pt>
                <c:pt idx="194">
                  <c:v>76</c:v>
                </c:pt>
                <c:pt idx="195">
                  <c:v>77</c:v>
                </c:pt>
                <c:pt idx="196">
                  <c:v>78</c:v>
                </c:pt>
                <c:pt idx="197">
                  <c:v>79</c:v>
                </c:pt>
                <c:pt idx="198">
                  <c:v>80</c:v>
                </c:pt>
                <c:pt idx="199">
                  <c:v>81</c:v>
                </c:pt>
                <c:pt idx="200">
                  <c:v>82</c:v>
                </c:pt>
                <c:pt idx="201">
                  <c:v>83</c:v>
                </c:pt>
                <c:pt idx="202">
                  <c:v>84</c:v>
                </c:pt>
                <c:pt idx="203">
                  <c:v>85</c:v>
                </c:pt>
                <c:pt idx="204">
                  <c:v>86</c:v>
                </c:pt>
                <c:pt idx="205">
                  <c:v>87</c:v>
                </c:pt>
                <c:pt idx="206">
                  <c:v>88</c:v>
                </c:pt>
                <c:pt idx="207">
                  <c:v>89</c:v>
                </c:pt>
                <c:pt idx="208">
                  <c:v>90</c:v>
                </c:pt>
                <c:pt idx="209">
                  <c:v>91</c:v>
                </c:pt>
                <c:pt idx="210">
                  <c:v>92</c:v>
                </c:pt>
                <c:pt idx="211">
                  <c:v>93</c:v>
                </c:pt>
                <c:pt idx="212">
                  <c:v>94</c:v>
                </c:pt>
                <c:pt idx="213">
                  <c:v>95</c:v>
                </c:pt>
                <c:pt idx="214">
                  <c:v>96</c:v>
                </c:pt>
                <c:pt idx="215">
                  <c:v>97</c:v>
                </c:pt>
                <c:pt idx="216">
                  <c:v>98</c:v>
                </c:pt>
                <c:pt idx="217">
                  <c:v>99</c:v>
                </c:pt>
                <c:pt idx="218">
                  <c:v>100</c:v>
                </c:pt>
                <c:pt idx="219">
                  <c:v>101</c:v>
                </c:pt>
                <c:pt idx="220">
                  <c:v>102</c:v>
                </c:pt>
                <c:pt idx="221">
                  <c:v>103</c:v>
                </c:pt>
                <c:pt idx="222">
                  <c:v>104</c:v>
                </c:pt>
                <c:pt idx="223">
                  <c:v>105</c:v>
                </c:pt>
                <c:pt idx="224">
                  <c:v>106</c:v>
                </c:pt>
                <c:pt idx="225">
                  <c:v>107</c:v>
                </c:pt>
                <c:pt idx="226">
                  <c:v>108</c:v>
                </c:pt>
                <c:pt idx="227">
                  <c:v>109</c:v>
                </c:pt>
                <c:pt idx="228">
                  <c:v>110</c:v>
                </c:pt>
                <c:pt idx="229">
                  <c:v>111</c:v>
                </c:pt>
                <c:pt idx="230">
                  <c:v>112</c:v>
                </c:pt>
                <c:pt idx="231">
                  <c:v>113</c:v>
                </c:pt>
                <c:pt idx="232">
                  <c:v>114</c:v>
                </c:pt>
                <c:pt idx="233">
                  <c:v>115</c:v>
                </c:pt>
                <c:pt idx="234">
                  <c:v>116</c:v>
                </c:pt>
                <c:pt idx="235">
                  <c:v>117</c:v>
                </c:pt>
                <c:pt idx="236">
                  <c:v>118</c:v>
                </c:pt>
                <c:pt idx="237">
                  <c:v>119</c:v>
                </c:pt>
                <c:pt idx="238">
                  <c:v>120</c:v>
                </c:pt>
                <c:pt idx="239">
                  <c:v>121</c:v>
                </c:pt>
                <c:pt idx="240">
                  <c:v>122</c:v>
                </c:pt>
                <c:pt idx="241">
                  <c:v>123</c:v>
                </c:pt>
                <c:pt idx="242">
                  <c:v>124</c:v>
                </c:pt>
                <c:pt idx="243">
                  <c:v>125</c:v>
                </c:pt>
                <c:pt idx="244">
                  <c:v>126</c:v>
                </c:pt>
                <c:pt idx="245">
                  <c:v>127</c:v>
                </c:pt>
                <c:pt idx="246">
                  <c:v>128</c:v>
                </c:pt>
                <c:pt idx="247">
                  <c:v>129</c:v>
                </c:pt>
                <c:pt idx="248">
                  <c:v>130</c:v>
                </c:pt>
                <c:pt idx="249">
                  <c:v>131</c:v>
                </c:pt>
                <c:pt idx="250">
                  <c:v>132</c:v>
                </c:pt>
                <c:pt idx="251">
                  <c:v>133</c:v>
                </c:pt>
                <c:pt idx="252">
                  <c:v>134</c:v>
                </c:pt>
                <c:pt idx="253">
                  <c:v>135</c:v>
                </c:pt>
                <c:pt idx="254">
                  <c:v>136</c:v>
                </c:pt>
                <c:pt idx="255">
                  <c:v>137</c:v>
                </c:pt>
                <c:pt idx="256">
                  <c:v>138</c:v>
                </c:pt>
                <c:pt idx="257">
                  <c:v>139</c:v>
                </c:pt>
                <c:pt idx="258">
                  <c:v>140</c:v>
                </c:pt>
                <c:pt idx="259">
                  <c:v>141</c:v>
                </c:pt>
                <c:pt idx="260">
                  <c:v>142</c:v>
                </c:pt>
                <c:pt idx="261">
                  <c:v>143</c:v>
                </c:pt>
                <c:pt idx="262">
                  <c:v>144</c:v>
                </c:pt>
                <c:pt idx="263">
                  <c:v>145</c:v>
                </c:pt>
                <c:pt idx="264">
                  <c:v>146</c:v>
                </c:pt>
                <c:pt idx="265">
                  <c:v>147</c:v>
                </c:pt>
                <c:pt idx="266">
                  <c:v>148</c:v>
                </c:pt>
                <c:pt idx="267">
                  <c:v>149</c:v>
                </c:pt>
                <c:pt idx="268">
                  <c:v>150</c:v>
                </c:pt>
                <c:pt idx="269">
                  <c:v>151</c:v>
                </c:pt>
                <c:pt idx="270">
                  <c:v>152</c:v>
                </c:pt>
                <c:pt idx="271">
                  <c:v>153</c:v>
                </c:pt>
                <c:pt idx="272">
                  <c:v>154</c:v>
                </c:pt>
                <c:pt idx="273">
                  <c:v>155</c:v>
                </c:pt>
                <c:pt idx="274">
                  <c:v>156</c:v>
                </c:pt>
                <c:pt idx="275">
                  <c:v>157</c:v>
                </c:pt>
                <c:pt idx="276">
                  <c:v>158</c:v>
                </c:pt>
                <c:pt idx="277">
                  <c:v>159</c:v>
                </c:pt>
                <c:pt idx="278">
                  <c:v>160</c:v>
                </c:pt>
                <c:pt idx="279">
                  <c:v>161</c:v>
                </c:pt>
                <c:pt idx="280">
                  <c:v>162</c:v>
                </c:pt>
                <c:pt idx="281">
                  <c:v>163</c:v>
                </c:pt>
                <c:pt idx="282">
                  <c:v>164</c:v>
                </c:pt>
                <c:pt idx="283">
                  <c:v>165</c:v>
                </c:pt>
                <c:pt idx="284">
                  <c:v>166</c:v>
                </c:pt>
                <c:pt idx="285">
                  <c:v>167</c:v>
                </c:pt>
                <c:pt idx="286">
                  <c:v>168</c:v>
                </c:pt>
                <c:pt idx="287">
                  <c:v>169</c:v>
                </c:pt>
                <c:pt idx="288">
                  <c:v>170</c:v>
                </c:pt>
                <c:pt idx="289">
                  <c:v>171</c:v>
                </c:pt>
                <c:pt idx="290">
                  <c:v>172</c:v>
                </c:pt>
                <c:pt idx="291">
                  <c:v>173</c:v>
                </c:pt>
                <c:pt idx="292">
                  <c:v>174</c:v>
                </c:pt>
                <c:pt idx="293">
                  <c:v>175</c:v>
                </c:pt>
                <c:pt idx="294">
                  <c:v>176</c:v>
                </c:pt>
                <c:pt idx="295">
                  <c:v>177</c:v>
                </c:pt>
                <c:pt idx="296">
                  <c:v>178</c:v>
                </c:pt>
                <c:pt idx="297">
                  <c:v>179</c:v>
                </c:pt>
                <c:pt idx="298">
                  <c:v>180</c:v>
                </c:pt>
                <c:pt idx="299">
                  <c:v>181</c:v>
                </c:pt>
                <c:pt idx="300">
                  <c:v>182</c:v>
                </c:pt>
                <c:pt idx="301">
                  <c:v>183</c:v>
                </c:pt>
                <c:pt idx="302">
                  <c:v>184</c:v>
                </c:pt>
                <c:pt idx="303">
                  <c:v>185</c:v>
                </c:pt>
                <c:pt idx="304">
                  <c:v>186</c:v>
                </c:pt>
                <c:pt idx="305">
                  <c:v>187</c:v>
                </c:pt>
                <c:pt idx="306">
                  <c:v>188</c:v>
                </c:pt>
                <c:pt idx="307">
                  <c:v>189</c:v>
                </c:pt>
                <c:pt idx="308">
                  <c:v>190</c:v>
                </c:pt>
                <c:pt idx="309">
                  <c:v>191</c:v>
                </c:pt>
                <c:pt idx="310">
                  <c:v>192</c:v>
                </c:pt>
                <c:pt idx="311">
                  <c:v>193</c:v>
                </c:pt>
                <c:pt idx="312">
                  <c:v>194</c:v>
                </c:pt>
                <c:pt idx="313">
                  <c:v>195</c:v>
                </c:pt>
                <c:pt idx="314">
                  <c:v>196</c:v>
                </c:pt>
                <c:pt idx="315">
                  <c:v>197</c:v>
                </c:pt>
                <c:pt idx="316">
                  <c:v>198</c:v>
                </c:pt>
                <c:pt idx="317">
                  <c:v>199</c:v>
                </c:pt>
                <c:pt idx="318">
                  <c:v>200</c:v>
                </c:pt>
                <c:pt idx="319">
                  <c:v>201</c:v>
                </c:pt>
                <c:pt idx="320">
                  <c:v>202</c:v>
                </c:pt>
                <c:pt idx="321">
                  <c:v>203</c:v>
                </c:pt>
                <c:pt idx="322">
                  <c:v>204</c:v>
                </c:pt>
                <c:pt idx="323">
                  <c:v>205</c:v>
                </c:pt>
                <c:pt idx="324">
                  <c:v>206</c:v>
                </c:pt>
                <c:pt idx="325">
                  <c:v>207</c:v>
                </c:pt>
                <c:pt idx="326">
                  <c:v>208</c:v>
                </c:pt>
                <c:pt idx="327">
                  <c:v>209</c:v>
                </c:pt>
                <c:pt idx="328">
                  <c:v>210</c:v>
                </c:pt>
                <c:pt idx="329">
                  <c:v>211</c:v>
                </c:pt>
                <c:pt idx="330">
                  <c:v>212</c:v>
                </c:pt>
                <c:pt idx="331">
                  <c:v>213</c:v>
                </c:pt>
                <c:pt idx="332">
                  <c:v>214</c:v>
                </c:pt>
                <c:pt idx="333">
                  <c:v>215</c:v>
                </c:pt>
                <c:pt idx="334">
                  <c:v>216</c:v>
                </c:pt>
                <c:pt idx="335">
                  <c:v>217</c:v>
                </c:pt>
                <c:pt idx="336">
                  <c:v>218</c:v>
                </c:pt>
                <c:pt idx="337">
                  <c:v>219</c:v>
                </c:pt>
                <c:pt idx="338">
                  <c:v>220</c:v>
                </c:pt>
                <c:pt idx="339">
                  <c:v>221</c:v>
                </c:pt>
                <c:pt idx="340">
                  <c:v>222</c:v>
                </c:pt>
                <c:pt idx="341">
                  <c:v>223</c:v>
                </c:pt>
                <c:pt idx="342">
                  <c:v>224</c:v>
                </c:pt>
                <c:pt idx="343">
                  <c:v>225</c:v>
                </c:pt>
                <c:pt idx="344">
                  <c:v>226</c:v>
                </c:pt>
                <c:pt idx="345">
                  <c:v>227</c:v>
                </c:pt>
                <c:pt idx="346">
                  <c:v>228</c:v>
                </c:pt>
                <c:pt idx="347">
                  <c:v>229</c:v>
                </c:pt>
                <c:pt idx="348">
                  <c:v>230</c:v>
                </c:pt>
                <c:pt idx="349">
                  <c:v>231</c:v>
                </c:pt>
                <c:pt idx="350">
                  <c:v>232</c:v>
                </c:pt>
                <c:pt idx="351">
                  <c:v>233</c:v>
                </c:pt>
                <c:pt idx="352">
                  <c:v>234</c:v>
                </c:pt>
                <c:pt idx="353">
                  <c:v>235</c:v>
                </c:pt>
                <c:pt idx="354">
                  <c:v>236</c:v>
                </c:pt>
                <c:pt idx="355">
                  <c:v>237</c:v>
                </c:pt>
                <c:pt idx="356">
                  <c:v>238</c:v>
                </c:pt>
                <c:pt idx="357">
                  <c:v>239</c:v>
                </c:pt>
                <c:pt idx="358">
                  <c:v>240</c:v>
                </c:pt>
                <c:pt idx="359">
                  <c:v>241</c:v>
                </c:pt>
                <c:pt idx="360">
                  <c:v>242</c:v>
                </c:pt>
                <c:pt idx="361">
                  <c:v>243</c:v>
                </c:pt>
                <c:pt idx="362">
                  <c:v>244</c:v>
                </c:pt>
                <c:pt idx="363">
                  <c:v>245</c:v>
                </c:pt>
                <c:pt idx="364">
                  <c:v>246</c:v>
                </c:pt>
                <c:pt idx="365">
                  <c:v>247</c:v>
                </c:pt>
                <c:pt idx="366">
                  <c:v>248</c:v>
                </c:pt>
                <c:pt idx="367">
                  <c:v>249</c:v>
                </c:pt>
                <c:pt idx="368">
                  <c:v>250</c:v>
                </c:pt>
                <c:pt idx="369">
                  <c:v>251</c:v>
                </c:pt>
                <c:pt idx="370">
                  <c:v>252</c:v>
                </c:pt>
                <c:pt idx="371">
                  <c:v>253</c:v>
                </c:pt>
                <c:pt idx="372">
                  <c:v>254</c:v>
                </c:pt>
                <c:pt idx="373">
                  <c:v>255</c:v>
                </c:pt>
                <c:pt idx="374">
                  <c:v>256</c:v>
                </c:pt>
                <c:pt idx="375">
                  <c:v>257</c:v>
                </c:pt>
                <c:pt idx="376">
                  <c:v>258</c:v>
                </c:pt>
                <c:pt idx="377">
                  <c:v>259</c:v>
                </c:pt>
                <c:pt idx="378">
                  <c:v>260</c:v>
                </c:pt>
                <c:pt idx="379">
                  <c:v>261</c:v>
                </c:pt>
                <c:pt idx="380">
                  <c:v>262</c:v>
                </c:pt>
                <c:pt idx="381">
                  <c:v>263</c:v>
                </c:pt>
                <c:pt idx="382">
                  <c:v>264</c:v>
                </c:pt>
                <c:pt idx="383">
                  <c:v>265</c:v>
                </c:pt>
                <c:pt idx="384">
                  <c:v>266</c:v>
                </c:pt>
                <c:pt idx="385">
                  <c:v>267</c:v>
                </c:pt>
                <c:pt idx="386">
                  <c:v>268</c:v>
                </c:pt>
                <c:pt idx="387">
                  <c:v>269</c:v>
                </c:pt>
                <c:pt idx="388">
                  <c:v>270</c:v>
                </c:pt>
                <c:pt idx="389">
                  <c:v>271</c:v>
                </c:pt>
                <c:pt idx="390">
                  <c:v>272</c:v>
                </c:pt>
                <c:pt idx="391">
                  <c:v>273</c:v>
                </c:pt>
                <c:pt idx="392">
                  <c:v>274</c:v>
                </c:pt>
                <c:pt idx="393">
                  <c:v>275</c:v>
                </c:pt>
                <c:pt idx="394">
                  <c:v>276</c:v>
                </c:pt>
                <c:pt idx="395">
                  <c:v>277</c:v>
                </c:pt>
                <c:pt idx="396">
                  <c:v>278</c:v>
                </c:pt>
                <c:pt idx="397">
                  <c:v>279</c:v>
                </c:pt>
                <c:pt idx="398">
                  <c:v>280</c:v>
                </c:pt>
                <c:pt idx="399">
                  <c:v>281</c:v>
                </c:pt>
                <c:pt idx="400">
                  <c:v>282</c:v>
                </c:pt>
                <c:pt idx="401">
                  <c:v>283</c:v>
                </c:pt>
                <c:pt idx="402">
                  <c:v>284</c:v>
                </c:pt>
                <c:pt idx="403">
                  <c:v>285</c:v>
                </c:pt>
                <c:pt idx="404">
                  <c:v>286</c:v>
                </c:pt>
                <c:pt idx="405">
                  <c:v>287</c:v>
                </c:pt>
                <c:pt idx="406">
                  <c:v>288</c:v>
                </c:pt>
                <c:pt idx="407">
                  <c:v>289</c:v>
                </c:pt>
                <c:pt idx="408">
                  <c:v>290</c:v>
                </c:pt>
                <c:pt idx="409">
                  <c:v>291</c:v>
                </c:pt>
                <c:pt idx="410">
                  <c:v>292</c:v>
                </c:pt>
                <c:pt idx="411">
                  <c:v>293</c:v>
                </c:pt>
                <c:pt idx="412">
                  <c:v>294</c:v>
                </c:pt>
                <c:pt idx="413">
                  <c:v>295</c:v>
                </c:pt>
                <c:pt idx="414">
                  <c:v>296</c:v>
                </c:pt>
                <c:pt idx="415">
                  <c:v>297</c:v>
                </c:pt>
                <c:pt idx="416">
                  <c:v>298</c:v>
                </c:pt>
                <c:pt idx="417">
                  <c:v>299</c:v>
                </c:pt>
                <c:pt idx="418">
                  <c:v>300</c:v>
                </c:pt>
                <c:pt idx="419">
                  <c:v>301</c:v>
                </c:pt>
                <c:pt idx="420">
                  <c:v>302</c:v>
                </c:pt>
                <c:pt idx="421">
                  <c:v>303</c:v>
                </c:pt>
                <c:pt idx="422">
                  <c:v>304</c:v>
                </c:pt>
                <c:pt idx="423">
                  <c:v>305</c:v>
                </c:pt>
                <c:pt idx="424">
                  <c:v>306</c:v>
                </c:pt>
                <c:pt idx="425">
                  <c:v>307</c:v>
                </c:pt>
                <c:pt idx="426">
                  <c:v>308</c:v>
                </c:pt>
                <c:pt idx="427">
                  <c:v>309</c:v>
                </c:pt>
                <c:pt idx="428">
                  <c:v>310</c:v>
                </c:pt>
                <c:pt idx="429">
                  <c:v>311</c:v>
                </c:pt>
                <c:pt idx="430">
                  <c:v>312</c:v>
                </c:pt>
                <c:pt idx="431">
                  <c:v>313</c:v>
                </c:pt>
                <c:pt idx="432">
                  <c:v>314</c:v>
                </c:pt>
                <c:pt idx="433">
                  <c:v>315</c:v>
                </c:pt>
                <c:pt idx="434">
                  <c:v>316</c:v>
                </c:pt>
                <c:pt idx="435">
                  <c:v>317</c:v>
                </c:pt>
                <c:pt idx="436">
                  <c:v>318</c:v>
                </c:pt>
                <c:pt idx="437">
                  <c:v>319</c:v>
                </c:pt>
                <c:pt idx="438">
                  <c:v>320</c:v>
                </c:pt>
                <c:pt idx="439">
                  <c:v>321</c:v>
                </c:pt>
                <c:pt idx="440">
                  <c:v>322</c:v>
                </c:pt>
                <c:pt idx="441">
                  <c:v>323</c:v>
                </c:pt>
                <c:pt idx="442">
                  <c:v>324</c:v>
                </c:pt>
                <c:pt idx="443">
                  <c:v>325</c:v>
                </c:pt>
                <c:pt idx="444">
                  <c:v>326</c:v>
                </c:pt>
                <c:pt idx="445">
                  <c:v>327</c:v>
                </c:pt>
                <c:pt idx="446">
                  <c:v>328</c:v>
                </c:pt>
                <c:pt idx="447">
                  <c:v>329</c:v>
                </c:pt>
                <c:pt idx="448">
                  <c:v>330</c:v>
                </c:pt>
                <c:pt idx="449">
                  <c:v>331</c:v>
                </c:pt>
                <c:pt idx="450">
                  <c:v>332</c:v>
                </c:pt>
                <c:pt idx="451">
                  <c:v>333</c:v>
                </c:pt>
                <c:pt idx="452">
                  <c:v>334</c:v>
                </c:pt>
                <c:pt idx="453">
                  <c:v>335</c:v>
                </c:pt>
                <c:pt idx="454">
                  <c:v>336</c:v>
                </c:pt>
                <c:pt idx="455">
                  <c:v>337</c:v>
                </c:pt>
                <c:pt idx="456">
                  <c:v>338</c:v>
                </c:pt>
                <c:pt idx="457">
                  <c:v>339</c:v>
                </c:pt>
                <c:pt idx="458">
                  <c:v>340</c:v>
                </c:pt>
                <c:pt idx="459">
                  <c:v>341</c:v>
                </c:pt>
                <c:pt idx="460">
                  <c:v>342</c:v>
                </c:pt>
                <c:pt idx="461">
                  <c:v>343</c:v>
                </c:pt>
                <c:pt idx="462">
                  <c:v>344</c:v>
                </c:pt>
                <c:pt idx="463">
                  <c:v>345</c:v>
                </c:pt>
                <c:pt idx="464">
                  <c:v>346</c:v>
                </c:pt>
                <c:pt idx="465">
                  <c:v>347</c:v>
                </c:pt>
                <c:pt idx="466">
                  <c:v>348</c:v>
                </c:pt>
                <c:pt idx="467">
                  <c:v>349</c:v>
                </c:pt>
                <c:pt idx="468">
                  <c:v>350</c:v>
                </c:pt>
                <c:pt idx="469">
                  <c:v>351</c:v>
                </c:pt>
                <c:pt idx="470">
                  <c:v>352</c:v>
                </c:pt>
                <c:pt idx="471">
                  <c:v>353</c:v>
                </c:pt>
                <c:pt idx="472">
                  <c:v>354</c:v>
                </c:pt>
                <c:pt idx="473">
                  <c:v>355</c:v>
                </c:pt>
                <c:pt idx="474">
                  <c:v>356</c:v>
                </c:pt>
                <c:pt idx="475">
                  <c:v>357</c:v>
                </c:pt>
                <c:pt idx="476">
                  <c:v>358</c:v>
                </c:pt>
                <c:pt idx="477">
                  <c:v>359</c:v>
                </c:pt>
                <c:pt idx="478">
                  <c:v>360</c:v>
                </c:pt>
                <c:pt idx="479">
                  <c:v>361</c:v>
                </c:pt>
                <c:pt idx="480">
                  <c:v>362</c:v>
                </c:pt>
                <c:pt idx="481">
                  <c:v>363</c:v>
                </c:pt>
                <c:pt idx="482">
                  <c:v>364</c:v>
                </c:pt>
                <c:pt idx="483">
                  <c:v>365</c:v>
                </c:pt>
                <c:pt idx="484">
                  <c:v>366</c:v>
                </c:pt>
                <c:pt idx="485">
                  <c:v>367</c:v>
                </c:pt>
                <c:pt idx="486">
                  <c:v>368</c:v>
                </c:pt>
                <c:pt idx="487">
                  <c:v>369</c:v>
                </c:pt>
                <c:pt idx="488">
                  <c:v>370</c:v>
                </c:pt>
                <c:pt idx="489">
                  <c:v>371</c:v>
                </c:pt>
                <c:pt idx="490">
                  <c:v>372</c:v>
                </c:pt>
                <c:pt idx="491">
                  <c:v>373</c:v>
                </c:pt>
                <c:pt idx="492">
                  <c:v>374</c:v>
                </c:pt>
                <c:pt idx="493">
                  <c:v>375</c:v>
                </c:pt>
                <c:pt idx="494">
                  <c:v>376</c:v>
                </c:pt>
                <c:pt idx="495">
                  <c:v>377</c:v>
                </c:pt>
                <c:pt idx="496">
                  <c:v>378</c:v>
                </c:pt>
                <c:pt idx="497">
                  <c:v>379</c:v>
                </c:pt>
                <c:pt idx="498">
                  <c:v>380</c:v>
                </c:pt>
                <c:pt idx="499">
                  <c:v>381</c:v>
                </c:pt>
                <c:pt idx="500">
                  <c:v>382</c:v>
                </c:pt>
                <c:pt idx="501">
                  <c:v>383</c:v>
                </c:pt>
                <c:pt idx="502">
                  <c:v>384</c:v>
                </c:pt>
                <c:pt idx="503">
                  <c:v>385</c:v>
                </c:pt>
                <c:pt idx="504">
                  <c:v>386</c:v>
                </c:pt>
                <c:pt idx="505">
                  <c:v>387</c:v>
                </c:pt>
                <c:pt idx="506">
                  <c:v>388</c:v>
                </c:pt>
                <c:pt idx="507">
                  <c:v>389</c:v>
                </c:pt>
                <c:pt idx="508">
                  <c:v>390</c:v>
                </c:pt>
                <c:pt idx="509">
                  <c:v>391</c:v>
                </c:pt>
                <c:pt idx="510">
                  <c:v>392</c:v>
                </c:pt>
                <c:pt idx="511">
                  <c:v>393</c:v>
                </c:pt>
                <c:pt idx="512">
                  <c:v>394</c:v>
                </c:pt>
                <c:pt idx="513">
                  <c:v>395</c:v>
                </c:pt>
                <c:pt idx="514">
                  <c:v>396</c:v>
                </c:pt>
                <c:pt idx="515">
                  <c:v>397</c:v>
                </c:pt>
                <c:pt idx="516">
                  <c:v>398</c:v>
                </c:pt>
                <c:pt idx="517">
                  <c:v>399</c:v>
                </c:pt>
                <c:pt idx="518">
                  <c:v>400</c:v>
                </c:pt>
                <c:pt idx="519">
                  <c:v>401</c:v>
                </c:pt>
                <c:pt idx="520">
                  <c:v>402</c:v>
                </c:pt>
                <c:pt idx="521">
                  <c:v>403</c:v>
                </c:pt>
                <c:pt idx="522">
                  <c:v>404</c:v>
                </c:pt>
                <c:pt idx="523">
                  <c:v>405</c:v>
                </c:pt>
                <c:pt idx="524">
                  <c:v>406</c:v>
                </c:pt>
                <c:pt idx="525">
                  <c:v>407</c:v>
                </c:pt>
                <c:pt idx="526">
                  <c:v>408</c:v>
                </c:pt>
                <c:pt idx="527">
                  <c:v>409</c:v>
                </c:pt>
                <c:pt idx="528">
                  <c:v>410</c:v>
                </c:pt>
                <c:pt idx="529">
                  <c:v>411</c:v>
                </c:pt>
                <c:pt idx="530">
                  <c:v>412</c:v>
                </c:pt>
                <c:pt idx="531">
                  <c:v>413</c:v>
                </c:pt>
                <c:pt idx="532">
                  <c:v>414</c:v>
                </c:pt>
                <c:pt idx="533">
                  <c:v>415</c:v>
                </c:pt>
                <c:pt idx="534">
                  <c:v>416</c:v>
                </c:pt>
                <c:pt idx="535">
                  <c:v>417</c:v>
                </c:pt>
                <c:pt idx="536">
                  <c:v>418</c:v>
                </c:pt>
                <c:pt idx="537">
                  <c:v>419</c:v>
                </c:pt>
                <c:pt idx="538">
                  <c:v>420</c:v>
                </c:pt>
                <c:pt idx="539">
                  <c:v>421</c:v>
                </c:pt>
                <c:pt idx="540">
                  <c:v>422</c:v>
                </c:pt>
                <c:pt idx="541">
                  <c:v>423</c:v>
                </c:pt>
                <c:pt idx="542">
                  <c:v>424</c:v>
                </c:pt>
                <c:pt idx="543">
                  <c:v>425</c:v>
                </c:pt>
                <c:pt idx="544">
                  <c:v>426</c:v>
                </c:pt>
                <c:pt idx="545">
                  <c:v>427</c:v>
                </c:pt>
                <c:pt idx="546">
                  <c:v>428</c:v>
                </c:pt>
                <c:pt idx="547">
                  <c:v>429</c:v>
                </c:pt>
                <c:pt idx="548">
                  <c:v>430</c:v>
                </c:pt>
                <c:pt idx="549">
                  <c:v>431</c:v>
                </c:pt>
                <c:pt idx="550">
                  <c:v>432</c:v>
                </c:pt>
                <c:pt idx="551">
                  <c:v>433</c:v>
                </c:pt>
                <c:pt idx="552">
                  <c:v>434</c:v>
                </c:pt>
                <c:pt idx="553">
                  <c:v>435</c:v>
                </c:pt>
                <c:pt idx="554">
                  <c:v>436</c:v>
                </c:pt>
                <c:pt idx="555">
                  <c:v>437</c:v>
                </c:pt>
                <c:pt idx="556">
                  <c:v>438</c:v>
                </c:pt>
                <c:pt idx="557">
                  <c:v>439</c:v>
                </c:pt>
                <c:pt idx="558">
                  <c:v>440</c:v>
                </c:pt>
                <c:pt idx="559">
                  <c:v>441</c:v>
                </c:pt>
                <c:pt idx="560">
                  <c:v>442</c:v>
                </c:pt>
                <c:pt idx="561">
                  <c:v>443</c:v>
                </c:pt>
                <c:pt idx="562">
                  <c:v>444</c:v>
                </c:pt>
                <c:pt idx="563">
                  <c:v>445</c:v>
                </c:pt>
                <c:pt idx="564">
                  <c:v>446</c:v>
                </c:pt>
                <c:pt idx="565">
                  <c:v>447</c:v>
                </c:pt>
                <c:pt idx="566">
                  <c:v>448</c:v>
                </c:pt>
                <c:pt idx="567">
                  <c:v>449</c:v>
                </c:pt>
                <c:pt idx="568">
                  <c:v>450</c:v>
                </c:pt>
                <c:pt idx="569">
                  <c:v>451</c:v>
                </c:pt>
                <c:pt idx="570">
                  <c:v>452</c:v>
                </c:pt>
                <c:pt idx="571">
                  <c:v>453</c:v>
                </c:pt>
                <c:pt idx="572">
                  <c:v>454</c:v>
                </c:pt>
                <c:pt idx="573">
                  <c:v>455</c:v>
                </c:pt>
                <c:pt idx="574">
                  <c:v>456</c:v>
                </c:pt>
                <c:pt idx="575">
                  <c:v>457</c:v>
                </c:pt>
                <c:pt idx="576">
                  <c:v>458</c:v>
                </c:pt>
                <c:pt idx="577">
                  <c:v>459</c:v>
                </c:pt>
                <c:pt idx="578">
                  <c:v>460</c:v>
                </c:pt>
                <c:pt idx="579">
                  <c:v>461</c:v>
                </c:pt>
                <c:pt idx="580">
                  <c:v>462</c:v>
                </c:pt>
                <c:pt idx="581">
                  <c:v>463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467</c:v>
                </c:pt>
                <c:pt idx="586">
                  <c:v>468</c:v>
                </c:pt>
                <c:pt idx="587">
                  <c:v>469</c:v>
                </c:pt>
                <c:pt idx="588">
                  <c:v>470</c:v>
                </c:pt>
                <c:pt idx="589">
                  <c:v>471</c:v>
                </c:pt>
                <c:pt idx="590">
                  <c:v>472</c:v>
                </c:pt>
                <c:pt idx="591">
                  <c:v>473</c:v>
                </c:pt>
                <c:pt idx="592">
                  <c:v>474</c:v>
                </c:pt>
                <c:pt idx="593">
                  <c:v>475</c:v>
                </c:pt>
                <c:pt idx="594">
                  <c:v>476</c:v>
                </c:pt>
                <c:pt idx="595">
                  <c:v>477</c:v>
                </c:pt>
                <c:pt idx="596">
                  <c:v>478</c:v>
                </c:pt>
                <c:pt idx="597">
                  <c:v>479</c:v>
                </c:pt>
                <c:pt idx="598">
                  <c:v>480</c:v>
                </c:pt>
                <c:pt idx="599">
                  <c:v>481</c:v>
                </c:pt>
                <c:pt idx="600">
                  <c:v>482</c:v>
                </c:pt>
                <c:pt idx="601">
                  <c:v>483</c:v>
                </c:pt>
                <c:pt idx="602">
                  <c:v>484</c:v>
                </c:pt>
                <c:pt idx="603">
                  <c:v>485</c:v>
                </c:pt>
                <c:pt idx="604">
                  <c:v>486</c:v>
                </c:pt>
                <c:pt idx="605">
                  <c:v>487</c:v>
                </c:pt>
                <c:pt idx="606">
                  <c:v>488</c:v>
                </c:pt>
                <c:pt idx="607">
                  <c:v>489</c:v>
                </c:pt>
                <c:pt idx="608">
                  <c:v>490</c:v>
                </c:pt>
                <c:pt idx="609">
                  <c:v>491</c:v>
                </c:pt>
                <c:pt idx="610">
                  <c:v>492</c:v>
                </c:pt>
                <c:pt idx="611">
                  <c:v>493</c:v>
                </c:pt>
                <c:pt idx="612">
                  <c:v>494</c:v>
                </c:pt>
                <c:pt idx="613">
                  <c:v>495</c:v>
                </c:pt>
                <c:pt idx="614">
                  <c:v>496</c:v>
                </c:pt>
                <c:pt idx="615">
                  <c:v>497</c:v>
                </c:pt>
                <c:pt idx="616">
                  <c:v>498</c:v>
                </c:pt>
                <c:pt idx="617">
                  <c:v>499</c:v>
                </c:pt>
                <c:pt idx="618">
                  <c:v>500</c:v>
                </c:pt>
                <c:pt idx="619">
                  <c:v>501</c:v>
                </c:pt>
                <c:pt idx="620">
                  <c:v>502</c:v>
                </c:pt>
                <c:pt idx="621">
                  <c:v>503</c:v>
                </c:pt>
                <c:pt idx="622">
                  <c:v>504</c:v>
                </c:pt>
                <c:pt idx="623">
                  <c:v>505</c:v>
                </c:pt>
                <c:pt idx="624">
                  <c:v>506</c:v>
                </c:pt>
                <c:pt idx="625">
                  <c:v>507</c:v>
                </c:pt>
                <c:pt idx="626">
                  <c:v>508</c:v>
                </c:pt>
                <c:pt idx="627">
                  <c:v>509</c:v>
                </c:pt>
                <c:pt idx="628">
                  <c:v>510</c:v>
                </c:pt>
                <c:pt idx="629">
                  <c:v>511</c:v>
                </c:pt>
                <c:pt idx="630">
                  <c:v>512</c:v>
                </c:pt>
                <c:pt idx="631">
                  <c:v>513</c:v>
                </c:pt>
                <c:pt idx="632">
                  <c:v>514</c:v>
                </c:pt>
                <c:pt idx="633">
                  <c:v>515</c:v>
                </c:pt>
                <c:pt idx="634">
                  <c:v>516</c:v>
                </c:pt>
                <c:pt idx="635">
                  <c:v>517</c:v>
                </c:pt>
                <c:pt idx="636">
                  <c:v>518</c:v>
                </c:pt>
                <c:pt idx="637">
                  <c:v>519</c:v>
                </c:pt>
                <c:pt idx="638">
                  <c:v>520</c:v>
                </c:pt>
                <c:pt idx="639">
                  <c:v>521</c:v>
                </c:pt>
                <c:pt idx="640">
                  <c:v>522</c:v>
                </c:pt>
                <c:pt idx="641">
                  <c:v>523</c:v>
                </c:pt>
                <c:pt idx="642">
                  <c:v>524</c:v>
                </c:pt>
                <c:pt idx="643">
                  <c:v>525</c:v>
                </c:pt>
                <c:pt idx="644">
                  <c:v>526</c:v>
                </c:pt>
                <c:pt idx="645">
                  <c:v>527</c:v>
                </c:pt>
                <c:pt idx="646">
                  <c:v>528</c:v>
                </c:pt>
                <c:pt idx="647">
                  <c:v>529</c:v>
                </c:pt>
                <c:pt idx="648">
                  <c:v>530</c:v>
                </c:pt>
                <c:pt idx="649">
                  <c:v>531</c:v>
                </c:pt>
                <c:pt idx="650">
                  <c:v>532</c:v>
                </c:pt>
                <c:pt idx="651">
                  <c:v>533</c:v>
                </c:pt>
                <c:pt idx="652">
                  <c:v>534</c:v>
                </c:pt>
                <c:pt idx="653">
                  <c:v>535</c:v>
                </c:pt>
                <c:pt idx="654">
                  <c:v>536</c:v>
                </c:pt>
                <c:pt idx="655">
                  <c:v>537</c:v>
                </c:pt>
                <c:pt idx="656">
                  <c:v>538</c:v>
                </c:pt>
                <c:pt idx="657">
                  <c:v>539</c:v>
                </c:pt>
                <c:pt idx="658">
                  <c:v>540</c:v>
                </c:pt>
                <c:pt idx="659">
                  <c:v>541</c:v>
                </c:pt>
                <c:pt idx="660">
                  <c:v>542</c:v>
                </c:pt>
                <c:pt idx="661">
                  <c:v>543</c:v>
                </c:pt>
                <c:pt idx="662">
                  <c:v>544</c:v>
                </c:pt>
                <c:pt idx="663">
                  <c:v>545</c:v>
                </c:pt>
                <c:pt idx="664">
                  <c:v>546</c:v>
                </c:pt>
                <c:pt idx="665">
                  <c:v>547</c:v>
                </c:pt>
                <c:pt idx="666">
                  <c:v>548</c:v>
                </c:pt>
                <c:pt idx="667">
                  <c:v>549</c:v>
                </c:pt>
                <c:pt idx="668">
                  <c:v>550</c:v>
                </c:pt>
                <c:pt idx="669">
                  <c:v>551</c:v>
                </c:pt>
                <c:pt idx="670">
                  <c:v>552</c:v>
                </c:pt>
                <c:pt idx="671">
                  <c:v>553</c:v>
                </c:pt>
                <c:pt idx="672">
                  <c:v>554</c:v>
                </c:pt>
                <c:pt idx="673">
                  <c:v>555</c:v>
                </c:pt>
                <c:pt idx="674">
                  <c:v>556</c:v>
                </c:pt>
                <c:pt idx="675">
                  <c:v>557</c:v>
                </c:pt>
                <c:pt idx="676">
                  <c:v>558</c:v>
                </c:pt>
                <c:pt idx="677">
                  <c:v>559</c:v>
                </c:pt>
                <c:pt idx="678">
                  <c:v>560</c:v>
                </c:pt>
                <c:pt idx="679">
                  <c:v>561</c:v>
                </c:pt>
                <c:pt idx="680">
                  <c:v>562</c:v>
                </c:pt>
                <c:pt idx="681">
                  <c:v>563</c:v>
                </c:pt>
                <c:pt idx="682">
                  <c:v>564</c:v>
                </c:pt>
                <c:pt idx="683">
                  <c:v>565</c:v>
                </c:pt>
                <c:pt idx="684">
                  <c:v>566</c:v>
                </c:pt>
                <c:pt idx="685">
                  <c:v>567</c:v>
                </c:pt>
                <c:pt idx="686">
                  <c:v>568</c:v>
                </c:pt>
                <c:pt idx="687">
                  <c:v>569</c:v>
                </c:pt>
                <c:pt idx="688">
                  <c:v>570</c:v>
                </c:pt>
                <c:pt idx="689">
                  <c:v>571</c:v>
                </c:pt>
                <c:pt idx="690">
                  <c:v>572</c:v>
                </c:pt>
                <c:pt idx="691">
                  <c:v>573</c:v>
                </c:pt>
                <c:pt idx="692">
                  <c:v>574</c:v>
                </c:pt>
                <c:pt idx="693">
                  <c:v>575</c:v>
                </c:pt>
                <c:pt idx="694">
                  <c:v>576</c:v>
                </c:pt>
                <c:pt idx="695">
                  <c:v>577</c:v>
                </c:pt>
                <c:pt idx="696">
                  <c:v>578</c:v>
                </c:pt>
                <c:pt idx="697">
                  <c:v>579</c:v>
                </c:pt>
                <c:pt idx="698">
                  <c:v>580</c:v>
                </c:pt>
                <c:pt idx="699">
                  <c:v>581</c:v>
                </c:pt>
                <c:pt idx="700">
                  <c:v>582</c:v>
                </c:pt>
                <c:pt idx="701">
                  <c:v>583</c:v>
                </c:pt>
                <c:pt idx="702">
                  <c:v>584</c:v>
                </c:pt>
                <c:pt idx="703">
                  <c:v>585</c:v>
                </c:pt>
                <c:pt idx="704">
                  <c:v>586</c:v>
                </c:pt>
                <c:pt idx="705">
                  <c:v>587</c:v>
                </c:pt>
                <c:pt idx="706">
                  <c:v>588</c:v>
                </c:pt>
                <c:pt idx="707">
                  <c:v>589</c:v>
                </c:pt>
                <c:pt idx="708">
                  <c:v>590</c:v>
                </c:pt>
                <c:pt idx="709">
                  <c:v>591</c:v>
                </c:pt>
                <c:pt idx="710">
                  <c:v>592</c:v>
                </c:pt>
                <c:pt idx="711">
                  <c:v>593</c:v>
                </c:pt>
                <c:pt idx="712">
                  <c:v>594</c:v>
                </c:pt>
                <c:pt idx="713">
                  <c:v>595</c:v>
                </c:pt>
                <c:pt idx="714">
                  <c:v>596</c:v>
                </c:pt>
                <c:pt idx="715">
                  <c:v>597</c:v>
                </c:pt>
                <c:pt idx="716">
                  <c:v>598</c:v>
                </c:pt>
                <c:pt idx="717">
                  <c:v>599</c:v>
                </c:pt>
                <c:pt idx="718">
                  <c:v>600</c:v>
                </c:pt>
                <c:pt idx="719">
                  <c:v>601</c:v>
                </c:pt>
                <c:pt idx="720">
                  <c:v>602</c:v>
                </c:pt>
                <c:pt idx="721">
                  <c:v>603</c:v>
                </c:pt>
                <c:pt idx="722">
                  <c:v>604</c:v>
                </c:pt>
                <c:pt idx="723">
                  <c:v>605</c:v>
                </c:pt>
                <c:pt idx="724">
                  <c:v>606</c:v>
                </c:pt>
                <c:pt idx="725">
                  <c:v>607</c:v>
                </c:pt>
                <c:pt idx="726">
                  <c:v>608</c:v>
                </c:pt>
                <c:pt idx="727">
                  <c:v>609</c:v>
                </c:pt>
                <c:pt idx="728">
                  <c:v>610</c:v>
                </c:pt>
                <c:pt idx="729">
                  <c:v>611</c:v>
                </c:pt>
                <c:pt idx="730">
                  <c:v>612</c:v>
                </c:pt>
                <c:pt idx="731">
                  <c:v>613</c:v>
                </c:pt>
                <c:pt idx="732">
                  <c:v>614</c:v>
                </c:pt>
                <c:pt idx="733">
                  <c:v>615</c:v>
                </c:pt>
                <c:pt idx="734">
                  <c:v>616</c:v>
                </c:pt>
                <c:pt idx="735">
                  <c:v>617</c:v>
                </c:pt>
                <c:pt idx="736">
                  <c:v>618</c:v>
                </c:pt>
                <c:pt idx="737">
                  <c:v>619</c:v>
                </c:pt>
                <c:pt idx="738">
                  <c:v>620</c:v>
                </c:pt>
                <c:pt idx="739">
                  <c:v>621</c:v>
                </c:pt>
                <c:pt idx="740">
                  <c:v>622</c:v>
                </c:pt>
                <c:pt idx="741">
                  <c:v>623</c:v>
                </c:pt>
                <c:pt idx="742">
                  <c:v>624</c:v>
                </c:pt>
                <c:pt idx="743">
                  <c:v>625</c:v>
                </c:pt>
                <c:pt idx="744">
                  <c:v>626</c:v>
                </c:pt>
                <c:pt idx="745">
                  <c:v>627</c:v>
                </c:pt>
                <c:pt idx="746">
                  <c:v>628</c:v>
                </c:pt>
                <c:pt idx="747">
                  <c:v>629</c:v>
                </c:pt>
                <c:pt idx="748">
                  <c:v>630</c:v>
                </c:pt>
                <c:pt idx="749">
                  <c:v>631</c:v>
                </c:pt>
                <c:pt idx="750">
                  <c:v>632</c:v>
                </c:pt>
                <c:pt idx="751">
                  <c:v>633</c:v>
                </c:pt>
                <c:pt idx="752">
                  <c:v>634</c:v>
                </c:pt>
                <c:pt idx="753">
                  <c:v>635</c:v>
                </c:pt>
                <c:pt idx="754">
                  <c:v>636</c:v>
                </c:pt>
                <c:pt idx="755">
                  <c:v>637</c:v>
                </c:pt>
                <c:pt idx="756">
                  <c:v>638</c:v>
                </c:pt>
                <c:pt idx="757">
                  <c:v>639</c:v>
                </c:pt>
                <c:pt idx="758">
                  <c:v>640</c:v>
                </c:pt>
                <c:pt idx="759">
                  <c:v>641</c:v>
                </c:pt>
                <c:pt idx="760">
                  <c:v>642</c:v>
                </c:pt>
                <c:pt idx="761">
                  <c:v>643</c:v>
                </c:pt>
                <c:pt idx="762">
                  <c:v>644</c:v>
                </c:pt>
                <c:pt idx="763">
                  <c:v>645</c:v>
                </c:pt>
                <c:pt idx="764">
                  <c:v>646</c:v>
                </c:pt>
                <c:pt idx="765">
                  <c:v>647</c:v>
                </c:pt>
                <c:pt idx="766">
                  <c:v>648</c:v>
                </c:pt>
                <c:pt idx="767">
                  <c:v>649</c:v>
                </c:pt>
                <c:pt idx="768">
                  <c:v>650</c:v>
                </c:pt>
                <c:pt idx="769">
                  <c:v>651</c:v>
                </c:pt>
                <c:pt idx="770">
                  <c:v>652</c:v>
                </c:pt>
                <c:pt idx="771">
                  <c:v>653</c:v>
                </c:pt>
                <c:pt idx="772">
                  <c:v>654</c:v>
                </c:pt>
                <c:pt idx="773">
                  <c:v>655</c:v>
                </c:pt>
                <c:pt idx="774">
                  <c:v>656</c:v>
                </c:pt>
                <c:pt idx="775">
                  <c:v>657</c:v>
                </c:pt>
                <c:pt idx="776">
                  <c:v>658</c:v>
                </c:pt>
                <c:pt idx="777">
                  <c:v>659</c:v>
                </c:pt>
                <c:pt idx="778">
                  <c:v>660</c:v>
                </c:pt>
                <c:pt idx="779">
                  <c:v>661</c:v>
                </c:pt>
                <c:pt idx="780">
                  <c:v>662</c:v>
                </c:pt>
                <c:pt idx="781">
                  <c:v>663</c:v>
                </c:pt>
                <c:pt idx="782">
                  <c:v>664</c:v>
                </c:pt>
                <c:pt idx="783">
                  <c:v>665</c:v>
                </c:pt>
                <c:pt idx="784">
                  <c:v>666</c:v>
                </c:pt>
                <c:pt idx="785">
                  <c:v>667</c:v>
                </c:pt>
                <c:pt idx="786">
                  <c:v>668</c:v>
                </c:pt>
                <c:pt idx="787">
                  <c:v>669</c:v>
                </c:pt>
                <c:pt idx="788">
                  <c:v>670</c:v>
                </c:pt>
                <c:pt idx="789">
                  <c:v>671</c:v>
                </c:pt>
                <c:pt idx="790">
                  <c:v>672</c:v>
                </c:pt>
                <c:pt idx="791">
                  <c:v>673</c:v>
                </c:pt>
                <c:pt idx="792">
                  <c:v>674</c:v>
                </c:pt>
                <c:pt idx="793">
                  <c:v>675</c:v>
                </c:pt>
                <c:pt idx="794">
                  <c:v>676</c:v>
                </c:pt>
                <c:pt idx="795">
                  <c:v>677</c:v>
                </c:pt>
                <c:pt idx="796">
                  <c:v>678</c:v>
                </c:pt>
                <c:pt idx="797">
                  <c:v>679</c:v>
                </c:pt>
                <c:pt idx="798">
                  <c:v>680</c:v>
                </c:pt>
                <c:pt idx="799">
                  <c:v>681</c:v>
                </c:pt>
                <c:pt idx="800">
                  <c:v>682</c:v>
                </c:pt>
                <c:pt idx="801">
                  <c:v>683</c:v>
                </c:pt>
                <c:pt idx="802">
                  <c:v>684</c:v>
                </c:pt>
                <c:pt idx="803">
                  <c:v>685</c:v>
                </c:pt>
                <c:pt idx="804">
                  <c:v>686</c:v>
                </c:pt>
                <c:pt idx="805">
                  <c:v>687</c:v>
                </c:pt>
                <c:pt idx="806">
                  <c:v>688</c:v>
                </c:pt>
                <c:pt idx="807">
                  <c:v>689</c:v>
                </c:pt>
                <c:pt idx="808">
                  <c:v>690</c:v>
                </c:pt>
                <c:pt idx="809">
                  <c:v>691</c:v>
                </c:pt>
                <c:pt idx="810">
                  <c:v>692</c:v>
                </c:pt>
                <c:pt idx="811">
                  <c:v>693</c:v>
                </c:pt>
                <c:pt idx="812">
                  <c:v>694</c:v>
                </c:pt>
                <c:pt idx="813">
                  <c:v>695</c:v>
                </c:pt>
                <c:pt idx="814">
                  <c:v>696</c:v>
                </c:pt>
                <c:pt idx="815">
                  <c:v>697</c:v>
                </c:pt>
                <c:pt idx="816">
                  <c:v>698</c:v>
                </c:pt>
                <c:pt idx="817">
                  <c:v>699</c:v>
                </c:pt>
                <c:pt idx="818">
                  <c:v>700</c:v>
                </c:pt>
                <c:pt idx="819">
                  <c:v>701</c:v>
                </c:pt>
                <c:pt idx="820">
                  <c:v>702</c:v>
                </c:pt>
                <c:pt idx="821">
                  <c:v>703</c:v>
                </c:pt>
                <c:pt idx="822">
                  <c:v>704</c:v>
                </c:pt>
                <c:pt idx="823">
                  <c:v>705</c:v>
                </c:pt>
                <c:pt idx="824">
                  <c:v>706</c:v>
                </c:pt>
                <c:pt idx="825">
                  <c:v>707</c:v>
                </c:pt>
                <c:pt idx="826">
                  <c:v>708</c:v>
                </c:pt>
                <c:pt idx="827">
                  <c:v>709</c:v>
                </c:pt>
                <c:pt idx="828">
                  <c:v>710</c:v>
                </c:pt>
                <c:pt idx="829">
                  <c:v>711</c:v>
                </c:pt>
                <c:pt idx="830">
                  <c:v>712</c:v>
                </c:pt>
                <c:pt idx="831">
                  <c:v>713</c:v>
                </c:pt>
                <c:pt idx="832">
                  <c:v>714</c:v>
                </c:pt>
                <c:pt idx="833">
                  <c:v>715</c:v>
                </c:pt>
                <c:pt idx="834">
                  <c:v>716</c:v>
                </c:pt>
                <c:pt idx="835">
                  <c:v>717</c:v>
                </c:pt>
                <c:pt idx="836">
                  <c:v>718</c:v>
                </c:pt>
                <c:pt idx="837">
                  <c:v>719</c:v>
                </c:pt>
                <c:pt idx="838">
                  <c:v>720</c:v>
                </c:pt>
                <c:pt idx="839">
                  <c:v>721</c:v>
                </c:pt>
                <c:pt idx="840">
                  <c:v>722</c:v>
                </c:pt>
                <c:pt idx="841">
                  <c:v>723</c:v>
                </c:pt>
                <c:pt idx="842">
                  <c:v>724</c:v>
                </c:pt>
                <c:pt idx="843">
                  <c:v>725</c:v>
                </c:pt>
                <c:pt idx="844">
                  <c:v>726</c:v>
                </c:pt>
                <c:pt idx="845">
                  <c:v>727</c:v>
                </c:pt>
                <c:pt idx="846">
                  <c:v>728</c:v>
                </c:pt>
                <c:pt idx="847">
                  <c:v>729</c:v>
                </c:pt>
                <c:pt idx="848">
                  <c:v>730</c:v>
                </c:pt>
                <c:pt idx="849">
                  <c:v>731</c:v>
                </c:pt>
                <c:pt idx="850">
                  <c:v>732</c:v>
                </c:pt>
                <c:pt idx="851">
                  <c:v>733</c:v>
                </c:pt>
                <c:pt idx="852">
                  <c:v>734</c:v>
                </c:pt>
                <c:pt idx="853">
                  <c:v>735</c:v>
                </c:pt>
                <c:pt idx="854">
                  <c:v>736</c:v>
                </c:pt>
                <c:pt idx="855">
                  <c:v>737</c:v>
                </c:pt>
                <c:pt idx="856">
                  <c:v>738</c:v>
                </c:pt>
                <c:pt idx="857">
                  <c:v>739</c:v>
                </c:pt>
                <c:pt idx="858">
                  <c:v>740</c:v>
                </c:pt>
                <c:pt idx="859">
                  <c:v>741</c:v>
                </c:pt>
                <c:pt idx="860">
                  <c:v>742</c:v>
                </c:pt>
                <c:pt idx="861">
                  <c:v>743</c:v>
                </c:pt>
                <c:pt idx="862">
                  <c:v>744</c:v>
                </c:pt>
                <c:pt idx="863">
                  <c:v>745</c:v>
                </c:pt>
                <c:pt idx="864">
                  <c:v>746</c:v>
                </c:pt>
                <c:pt idx="865">
                  <c:v>747</c:v>
                </c:pt>
                <c:pt idx="866">
                  <c:v>748</c:v>
                </c:pt>
                <c:pt idx="867">
                  <c:v>749</c:v>
                </c:pt>
                <c:pt idx="868">
                  <c:v>750</c:v>
                </c:pt>
                <c:pt idx="869">
                  <c:v>751</c:v>
                </c:pt>
                <c:pt idx="870">
                  <c:v>752</c:v>
                </c:pt>
                <c:pt idx="871">
                  <c:v>753</c:v>
                </c:pt>
                <c:pt idx="872">
                  <c:v>754</c:v>
                </c:pt>
                <c:pt idx="873">
                  <c:v>755</c:v>
                </c:pt>
                <c:pt idx="874">
                  <c:v>756</c:v>
                </c:pt>
                <c:pt idx="875">
                  <c:v>757</c:v>
                </c:pt>
                <c:pt idx="876">
                  <c:v>758</c:v>
                </c:pt>
                <c:pt idx="877">
                  <c:v>759</c:v>
                </c:pt>
                <c:pt idx="878">
                  <c:v>760</c:v>
                </c:pt>
                <c:pt idx="879">
                  <c:v>761</c:v>
                </c:pt>
                <c:pt idx="880">
                  <c:v>762</c:v>
                </c:pt>
                <c:pt idx="881">
                  <c:v>763</c:v>
                </c:pt>
                <c:pt idx="882">
                  <c:v>764</c:v>
                </c:pt>
                <c:pt idx="883">
                  <c:v>765</c:v>
                </c:pt>
                <c:pt idx="884">
                  <c:v>766</c:v>
                </c:pt>
                <c:pt idx="885">
                  <c:v>767</c:v>
                </c:pt>
                <c:pt idx="886">
                  <c:v>768</c:v>
                </c:pt>
                <c:pt idx="887">
                  <c:v>769</c:v>
                </c:pt>
                <c:pt idx="888">
                  <c:v>770</c:v>
                </c:pt>
                <c:pt idx="889">
                  <c:v>771</c:v>
                </c:pt>
                <c:pt idx="890">
                  <c:v>772</c:v>
                </c:pt>
                <c:pt idx="891">
                  <c:v>773</c:v>
                </c:pt>
                <c:pt idx="892">
                  <c:v>774</c:v>
                </c:pt>
                <c:pt idx="893">
                  <c:v>775</c:v>
                </c:pt>
                <c:pt idx="894">
                  <c:v>776</c:v>
                </c:pt>
                <c:pt idx="895">
                  <c:v>777</c:v>
                </c:pt>
                <c:pt idx="896">
                  <c:v>778</c:v>
                </c:pt>
                <c:pt idx="897">
                  <c:v>779</c:v>
                </c:pt>
                <c:pt idx="898">
                  <c:v>780</c:v>
                </c:pt>
                <c:pt idx="899">
                  <c:v>781</c:v>
                </c:pt>
                <c:pt idx="900">
                  <c:v>782</c:v>
                </c:pt>
                <c:pt idx="901">
                  <c:v>783</c:v>
                </c:pt>
                <c:pt idx="902">
                  <c:v>784</c:v>
                </c:pt>
                <c:pt idx="903">
                  <c:v>785</c:v>
                </c:pt>
                <c:pt idx="904">
                  <c:v>786</c:v>
                </c:pt>
                <c:pt idx="905">
                  <c:v>787</c:v>
                </c:pt>
                <c:pt idx="906">
                  <c:v>788</c:v>
                </c:pt>
                <c:pt idx="907">
                  <c:v>789</c:v>
                </c:pt>
                <c:pt idx="908">
                  <c:v>790</c:v>
                </c:pt>
                <c:pt idx="909">
                  <c:v>791</c:v>
                </c:pt>
                <c:pt idx="910">
                  <c:v>792</c:v>
                </c:pt>
                <c:pt idx="911">
                  <c:v>793</c:v>
                </c:pt>
                <c:pt idx="912">
                  <c:v>794</c:v>
                </c:pt>
                <c:pt idx="913">
                  <c:v>795</c:v>
                </c:pt>
                <c:pt idx="914">
                  <c:v>796</c:v>
                </c:pt>
                <c:pt idx="915">
                  <c:v>797</c:v>
                </c:pt>
                <c:pt idx="916">
                  <c:v>798</c:v>
                </c:pt>
                <c:pt idx="917">
                  <c:v>799</c:v>
                </c:pt>
                <c:pt idx="918">
                  <c:v>800</c:v>
                </c:pt>
                <c:pt idx="919">
                  <c:v>801</c:v>
                </c:pt>
                <c:pt idx="920">
                  <c:v>802</c:v>
                </c:pt>
                <c:pt idx="921">
                  <c:v>803</c:v>
                </c:pt>
                <c:pt idx="922">
                  <c:v>804</c:v>
                </c:pt>
                <c:pt idx="923">
                  <c:v>805</c:v>
                </c:pt>
                <c:pt idx="924">
                  <c:v>806</c:v>
                </c:pt>
                <c:pt idx="925">
                  <c:v>807</c:v>
                </c:pt>
                <c:pt idx="926">
                  <c:v>808</c:v>
                </c:pt>
                <c:pt idx="927">
                  <c:v>809</c:v>
                </c:pt>
                <c:pt idx="928">
                  <c:v>810</c:v>
                </c:pt>
                <c:pt idx="929">
                  <c:v>811</c:v>
                </c:pt>
                <c:pt idx="930">
                  <c:v>812</c:v>
                </c:pt>
                <c:pt idx="931">
                  <c:v>813</c:v>
                </c:pt>
                <c:pt idx="932">
                  <c:v>814</c:v>
                </c:pt>
                <c:pt idx="933">
                  <c:v>815</c:v>
                </c:pt>
                <c:pt idx="934">
                  <c:v>816</c:v>
                </c:pt>
                <c:pt idx="935">
                  <c:v>817</c:v>
                </c:pt>
                <c:pt idx="936">
                  <c:v>818</c:v>
                </c:pt>
                <c:pt idx="937">
                  <c:v>819</c:v>
                </c:pt>
                <c:pt idx="938">
                  <c:v>820</c:v>
                </c:pt>
                <c:pt idx="939">
                  <c:v>821</c:v>
                </c:pt>
                <c:pt idx="940">
                  <c:v>822</c:v>
                </c:pt>
                <c:pt idx="941">
                  <c:v>823</c:v>
                </c:pt>
                <c:pt idx="942">
                  <c:v>824</c:v>
                </c:pt>
                <c:pt idx="943">
                  <c:v>825</c:v>
                </c:pt>
                <c:pt idx="944">
                  <c:v>826</c:v>
                </c:pt>
                <c:pt idx="945">
                  <c:v>827</c:v>
                </c:pt>
                <c:pt idx="946">
                  <c:v>828</c:v>
                </c:pt>
                <c:pt idx="947">
                  <c:v>829</c:v>
                </c:pt>
                <c:pt idx="948">
                  <c:v>830</c:v>
                </c:pt>
                <c:pt idx="949">
                  <c:v>831</c:v>
                </c:pt>
                <c:pt idx="950">
                  <c:v>832</c:v>
                </c:pt>
                <c:pt idx="951">
                  <c:v>833</c:v>
                </c:pt>
                <c:pt idx="952">
                  <c:v>834</c:v>
                </c:pt>
                <c:pt idx="953">
                  <c:v>835</c:v>
                </c:pt>
                <c:pt idx="954">
                  <c:v>836</c:v>
                </c:pt>
                <c:pt idx="955">
                  <c:v>837</c:v>
                </c:pt>
                <c:pt idx="956">
                  <c:v>838</c:v>
                </c:pt>
                <c:pt idx="957">
                  <c:v>839</c:v>
                </c:pt>
                <c:pt idx="958">
                  <c:v>840</c:v>
                </c:pt>
                <c:pt idx="959">
                  <c:v>841</c:v>
                </c:pt>
                <c:pt idx="960">
                  <c:v>842</c:v>
                </c:pt>
                <c:pt idx="961">
                  <c:v>843</c:v>
                </c:pt>
                <c:pt idx="962">
                  <c:v>844</c:v>
                </c:pt>
                <c:pt idx="963">
                  <c:v>845</c:v>
                </c:pt>
                <c:pt idx="964">
                  <c:v>846</c:v>
                </c:pt>
                <c:pt idx="965">
                  <c:v>847</c:v>
                </c:pt>
                <c:pt idx="966">
                  <c:v>848</c:v>
                </c:pt>
                <c:pt idx="967">
                  <c:v>849</c:v>
                </c:pt>
                <c:pt idx="968">
                  <c:v>850</c:v>
                </c:pt>
                <c:pt idx="969">
                  <c:v>851</c:v>
                </c:pt>
                <c:pt idx="970">
                  <c:v>852</c:v>
                </c:pt>
                <c:pt idx="971">
                  <c:v>853</c:v>
                </c:pt>
                <c:pt idx="972">
                  <c:v>854</c:v>
                </c:pt>
                <c:pt idx="973">
                  <c:v>855</c:v>
                </c:pt>
                <c:pt idx="974">
                  <c:v>856</c:v>
                </c:pt>
                <c:pt idx="975">
                  <c:v>857</c:v>
                </c:pt>
                <c:pt idx="976">
                  <c:v>858</c:v>
                </c:pt>
                <c:pt idx="977">
                  <c:v>859</c:v>
                </c:pt>
                <c:pt idx="978">
                  <c:v>860</c:v>
                </c:pt>
                <c:pt idx="979">
                  <c:v>861</c:v>
                </c:pt>
                <c:pt idx="980">
                  <c:v>862</c:v>
                </c:pt>
                <c:pt idx="981">
                  <c:v>863</c:v>
                </c:pt>
                <c:pt idx="982">
                  <c:v>864</c:v>
                </c:pt>
                <c:pt idx="983">
                  <c:v>865</c:v>
                </c:pt>
                <c:pt idx="984">
                  <c:v>866</c:v>
                </c:pt>
                <c:pt idx="985">
                  <c:v>867</c:v>
                </c:pt>
                <c:pt idx="986">
                  <c:v>868</c:v>
                </c:pt>
                <c:pt idx="987">
                  <c:v>869</c:v>
                </c:pt>
                <c:pt idx="988">
                  <c:v>870</c:v>
                </c:pt>
                <c:pt idx="989">
                  <c:v>871</c:v>
                </c:pt>
                <c:pt idx="990">
                  <c:v>872</c:v>
                </c:pt>
                <c:pt idx="991">
                  <c:v>873</c:v>
                </c:pt>
                <c:pt idx="992">
                  <c:v>874</c:v>
                </c:pt>
                <c:pt idx="993">
                  <c:v>875</c:v>
                </c:pt>
                <c:pt idx="994">
                  <c:v>876</c:v>
                </c:pt>
                <c:pt idx="995">
                  <c:v>877</c:v>
                </c:pt>
                <c:pt idx="996">
                  <c:v>878</c:v>
                </c:pt>
                <c:pt idx="997">
                  <c:v>879</c:v>
                </c:pt>
                <c:pt idx="998">
                  <c:v>880</c:v>
                </c:pt>
                <c:pt idx="999">
                  <c:v>881</c:v>
                </c:pt>
                <c:pt idx="1000">
                  <c:v>882</c:v>
                </c:pt>
                <c:pt idx="1001">
                  <c:v>883</c:v>
                </c:pt>
                <c:pt idx="1002">
                  <c:v>884</c:v>
                </c:pt>
                <c:pt idx="1003">
                  <c:v>885</c:v>
                </c:pt>
                <c:pt idx="1004">
                  <c:v>886</c:v>
                </c:pt>
                <c:pt idx="1005">
                  <c:v>887</c:v>
                </c:pt>
                <c:pt idx="1006">
                  <c:v>888</c:v>
                </c:pt>
                <c:pt idx="1007">
                  <c:v>889</c:v>
                </c:pt>
                <c:pt idx="1008">
                  <c:v>890</c:v>
                </c:pt>
                <c:pt idx="1009">
                  <c:v>891</c:v>
                </c:pt>
                <c:pt idx="1010">
                  <c:v>892</c:v>
                </c:pt>
                <c:pt idx="1011">
                  <c:v>893</c:v>
                </c:pt>
                <c:pt idx="1012">
                  <c:v>894</c:v>
                </c:pt>
                <c:pt idx="1013">
                  <c:v>895</c:v>
                </c:pt>
                <c:pt idx="1014">
                  <c:v>896</c:v>
                </c:pt>
                <c:pt idx="1015">
                  <c:v>897</c:v>
                </c:pt>
                <c:pt idx="1016">
                  <c:v>898</c:v>
                </c:pt>
                <c:pt idx="1017">
                  <c:v>899</c:v>
                </c:pt>
                <c:pt idx="1018">
                  <c:v>900</c:v>
                </c:pt>
                <c:pt idx="1019">
                  <c:v>901</c:v>
                </c:pt>
                <c:pt idx="1020">
                  <c:v>902</c:v>
                </c:pt>
                <c:pt idx="1021">
                  <c:v>903</c:v>
                </c:pt>
                <c:pt idx="1022">
                  <c:v>904</c:v>
                </c:pt>
                <c:pt idx="1023">
                  <c:v>905</c:v>
                </c:pt>
                <c:pt idx="1024">
                  <c:v>906</c:v>
                </c:pt>
                <c:pt idx="1025">
                  <c:v>907</c:v>
                </c:pt>
                <c:pt idx="1026">
                  <c:v>908</c:v>
                </c:pt>
                <c:pt idx="1027">
                  <c:v>909</c:v>
                </c:pt>
                <c:pt idx="1028">
                  <c:v>910</c:v>
                </c:pt>
                <c:pt idx="1029">
                  <c:v>911</c:v>
                </c:pt>
                <c:pt idx="1030">
                  <c:v>912</c:v>
                </c:pt>
                <c:pt idx="1031">
                  <c:v>913</c:v>
                </c:pt>
                <c:pt idx="1032">
                  <c:v>914</c:v>
                </c:pt>
                <c:pt idx="1033">
                  <c:v>915</c:v>
                </c:pt>
                <c:pt idx="1034">
                  <c:v>916</c:v>
                </c:pt>
                <c:pt idx="1035">
                  <c:v>917</c:v>
                </c:pt>
                <c:pt idx="1036">
                  <c:v>918</c:v>
                </c:pt>
                <c:pt idx="1037">
                  <c:v>919</c:v>
                </c:pt>
                <c:pt idx="1038">
                  <c:v>920</c:v>
                </c:pt>
                <c:pt idx="1039">
                  <c:v>921</c:v>
                </c:pt>
                <c:pt idx="1040">
                  <c:v>922</c:v>
                </c:pt>
                <c:pt idx="1041">
                  <c:v>923</c:v>
                </c:pt>
                <c:pt idx="1042">
                  <c:v>924</c:v>
                </c:pt>
                <c:pt idx="1043">
                  <c:v>925</c:v>
                </c:pt>
                <c:pt idx="1044">
                  <c:v>926</c:v>
                </c:pt>
                <c:pt idx="1045">
                  <c:v>927</c:v>
                </c:pt>
                <c:pt idx="1046">
                  <c:v>928</c:v>
                </c:pt>
                <c:pt idx="1047">
                  <c:v>929</c:v>
                </c:pt>
                <c:pt idx="1048">
                  <c:v>930</c:v>
                </c:pt>
                <c:pt idx="1049">
                  <c:v>931</c:v>
                </c:pt>
                <c:pt idx="1050">
                  <c:v>932</c:v>
                </c:pt>
                <c:pt idx="1051">
                  <c:v>933</c:v>
                </c:pt>
                <c:pt idx="1052">
                  <c:v>934</c:v>
                </c:pt>
                <c:pt idx="1053">
                  <c:v>935</c:v>
                </c:pt>
                <c:pt idx="1054">
                  <c:v>936</c:v>
                </c:pt>
                <c:pt idx="1055">
                  <c:v>937</c:v>
                </c:pt>
                <c:pt idx="1056">
                  <c:v>938</c:v>
                </c:pt>
                <c:pt idx="1057">
                  <c:v>939</c:v>
                </c:pt>
                <c:pt idx="1058">
                  <c:v>940</c:v>
                </c:pt>
                <c:pt idx="1059">
                  <c:v>941</c:v>
                </c:pt>
                <c:pt idx="1060">
                  <c:v>942</c:v>
                </c:pt>
                <c:pt idx="1061">
                  <c:v>943</c:v>
                </c:pt>
                <c:pt idx="1062">
                  <c:v>944</c:v>
                </c:pt>
                <c:pt idx="1063">
                  <c:v>945</c:v>
                </c:pt>
                <c:pt idx="1064">
                  <c:v>946</c:v>
                </c:pt>
                <c:pt idx="1065">
                  <c:v>947</c:v>
                </c:pt>
                <c:pt idx="1066">
                  <c:v>948</c:v>
                </c:pt>
                <c:pt idx="1067">
                  <c:v>949</c:v>
                </c:pt>
                <c:pt idx="1068">
                  <c:v>950</c:v>
                </c:pt>
                <c:pt idx="1069">
                  <c:v>951</c:v>
                </c:pt>
                <c:pt idx="1070">
                  <c:v>952</c:v>
                </c:pt>
                <c:pt idx="1071">
                  <c:v>953</c:v>
                </c:pt>
                <c:pt idx="1072">
                  <c:v>954</c:v>
                </c:pt>
                <c:pt idx="1073">
                  <c:v>955</c:v>
                </c:pt>
                <c:pt idx="1074">
                  <c:v>956</c:v>
                </c:pt>
                <c:pt idx="1075">
                  <c:v>957</c:v>
                </c:pt>
                <c:pt idx="1076">
                  <c:v>958</c:v>
                </c:pt>
                <c:pt idx="1077">
                  <c:v>959</c:v>
                </c:pt>
                <c:pt idx="1078">
                  <c:v>960</c:v>
                </c:pt>
                <c:pt idx="1079">
                  <c:v>961</c:v>
                </c:pt>
                <c:pt idx="1080">
                  <c:v>962</c:v>
                </c:pt>
                <c:pt idx="1081">
                  <c:v>963</c:v>
                </c:pt>
                <c:pt idx="1082">
                  <c:v>964</c:v>
                </c:pt>
                <c:pt idx="1083">
                  <c:v>965</c:v>
                </c:pt>
                <c:pt idx="1084">
                  <c:v>966</c:v>
                </c:pt>
                <c:pt idx="1085">
                  <c:v>967</c:v>
                </c:pt>
                <c:pt idx="1086">
                  <c:v>968</c:v>
                </c:pt>
                <c:pt idx="1087">
                  <c:v>969</c:v>
                </c:pt>
                <c:pt idx="1088">
                  <c:v>970</c:v>
                </c:pt>
                <c:pt idx="1089">
                  <c:v>971</c:v>
                </c:pt>
                <c:pt idx="1090">
                  <c:v>972</c:v>
                </c:pt>
                <c:pt idx="1091">
                  <c:v>973</c:v>
                </c:pt>
                <c:pt idx="1092">
                  <c:v>974</c:v>
                </c:pt>
                <c:pt idx="1093">
                  <c:v>975</c:v>
                </c:pt>
                <c:pt idx="1094">
                  <c:v>976</c:v>
                </c:pt>
                <c:pt idx="1095">
                  <c:v>977</c:v>
                </c:pt>
                <c:pt idx="1096">
                  <c:v>978</c:v>
                </c:pt>
                <c:pt idx="1097">
                  <c:v>979</c:v>
                </c:pt>
                <c:pt idx="1098">
                  <c:v>980</c:v>
                </c:pt>
                <c:pt idx="1099">
                  <c:v>981</c:v>
                </c:pt>
                <c:pt idx="1100">
                  <c:v>982</c:v>
                </c:pt>
                <c:pt idx="1101">
                  <c:v>983</c:v>
                </c:pt>
                <c:pt idx="1102">
                  <c:v>984</c:v>
                </c:pt>
                <c:pt idx="1103">
                  <c:v>985</c:v>
                </c:pt>
                <c:pt idx="1104">
                  <c:v>986</c:v>
                </c:pt>
                <c:pt idx="1105">
                  <c:v>987</c:v>
                </c:pt>
                <c:pt idx="1106">
                  <c:v>988</c:v>
                </c:pt>
                <c:pt idx="1107">
                  <c:v>989</c:v>
                </c:pt>
                <c:pt idx="1108">
                  <c:v>990</c:v>
                </c:pt>
                <c:pt idx="1109">
                  <c:v>991</c:v>
                </c:pt>
                <c:pt idx="1110">
                  <c:v>992</c:v>
                </c:pt>
                <c:pt idx="1111">
                  <c:v>993</c:v>
                </c:pt>
                <c:pt idx="1112">
                  <c:v>994</c:v>
                </c:pt>
                <c:pt idx="1113">
                  <c:v>995</c:v>
                </c:pt>
                <c:pt idx="1114">
                  <c:v>996</c:v>
                </c:pt>
                <c:pt idx="1115">
                  <c:v>997</c:v>
                </c:pt>
                <c:pt idx="1116">
                  <c:v>998</c:v>
                </c:pt>
                <c:pt idx="1117">
                  <c:v>999</c:v>
                </c:pt>
                <c:pt idx="1118">
                  <c:v>1000</c:v>
                </c:pt>
                <c:pt idx="1119">
                  <c:v>1001</c:v>
                </c:pt>
                <c:pt idx="1120">
                  <c:v>1002</c:v>
                </c:pt>
                <c:pt idx="1121">
                  <c:v>1003</c:v>
                </c:pt>
                <c:pt idx="1122">
                  <c:v>1004</c:v>
                </c:pt>
                <c:pt idx="1123">
                  <c:v>1005</c:v>
                </c:pt>
                <c:pt idx="1124">
                  <c:v>1006</c:v>
                </c:pt>
                <c:pt idx="1125">
                  <c:v>1007</c:v>
                </c:pt>
                <c:pt idx="1126">
                  <c:v>1008</c:v>
                </c:pt>
                <c:pt idx="1127">
                  <c:v>1009</c:v>
                </c:pt>
                <c:pt idx="1128">
                  <c:v>1010</c:v>
                </c:pt>
                <c:pt idx="1129">
                  <c:v>1011</c:v>
                </c:pt>
                <c:pt idx="1130">
                  <c:v>1012</c:v>
                </c:pt>
                <c:pt idx="1131">
                  <c:v>1013</c:v>
                </c:pt>
                <c:pt idx="1132">
                  <c:v>1014</c:v>
                </c:pt>
                <c:pt idx="1133">
                  <c:v>1015</c:v>
                </c:pt>
                <c:pt idx="1134">
                  <c:v>1016</c:v>
                </c:pt>
                <c:pt idx="1135">
                  <c:v>1017</c:v>
                </c:pt>
                <c:pt idx="1136">
                  <c:v>1018</c:v>
                </c:pt>
                <c:pt idx="1137">
                  <c:v>1019</c:v>
                </c:pt>
                <c:pt idx="1138">
                  <c:v>1020</c:v>
                </c:pt>
                <c:pt idx="1139">
                  <c:v>1021</c:v>
                </c:pt>
                <c:pt idx="1140">
                  <c:v>1022</c:v>
                </c:pt>
                <c:pt idx="1141">
                  <c:v>1023</c:v>
                </c:pt>
                <c:pt idx="1142">
                  <c:v>1024</c:v>
                </c:pt>
                <c:pt idx="1143">
                  <c:v>1025</c:v>
                </c:pt>
                <c:pt idx="1144">
                  <c:v>1026</c:v>
                </c:pt>
                <c:pt idx="1145">
                  <c:v>1027</c:v>
                </c:pt>
                <c:pt idx="1146">
                  <c:v>1028</c:v>
                </c:pt>
                <c:pt idx="1147">
                  <c:v>1029</c:v>
                </c:pt>
                <c:pt idx="1148">
                  <c:v>1030</c:v>
                </c:pt>
                <c:pt idx="1149">
                  <c:v>1031</c:v>
                </c:pt>
                <c:pt idx="1150">
                  <c:v>1032</c:v>
                </c:pt>
                <c:pt idx="1151">
                  <c:v>1033</c:v>
                </c:pt>
                <c:pt idx="1152">
                  <c:v>1034</c:v>
                </c:pt>
                <c:pt idx="1153">
                  <c:v>1035</c:v>
                </c:pt>
                <c:pt idx="1154">
                  <c:v>1036</c:v>
                </c:pt>
                <c:pt idx="1155">
                  <c:v>1037</c:v>
                </c:pt>
                <c:pt idx="1156">
                  <c:v>1038</c:v>
                </c:pt>
                <c:pt idx="1157">
                  <c:v>1039</c:v>
                </c:pt>
                <c:pt idx="1158">
                  <c:v>1040</c:v>
                </c:pt>
                <c:pt idx="1159">
                  <c:v>1041</c:v>
                </c:pt>
                <c:pt idx="1160">
                  <c:v>1042</c:v>
                </c:pt>
                <c:pt idx="1161">
                  <c:v>1043</c:v>
                </c:pt>
                <c:pt idx="1162">
                  <c:v>1044</c:v>
                </c:pt>
                <c:pt idx="1163">
                  <c:v>1045</c:v>
                </c:pt>
                <c:pt idx="1164">
                  <c:v>1046</c:v>
                </c:pt>
                <c:pt idx="1165">
                  <c:v>1047</c:v>
                </c:pt>
                <c:pt idx="1166">
                  <c:v>1048</c:v>
                </c:pt>
                <c:pt idx="1167">
                  <c:v>1049</c:v>
                </c:pt>
                <c:pt idx="1168">
                  <c:v>1050</c:v>
                </c:pt>
                <c:pt idx="1169">
                  <c:v>1051</c:v>
                </c:pt>
                <c:pt idx="1170">
                  <c:v>1052</c:v>
                </c:pt>
                <c:pt idx="1171">
                  <c:v>1053</c:v>
                </c:pt>
                <c:pt idx="1172">
                  <c:v>1054</c:v>
                </c:pt>
                <c:pt idx="1173">
                  <c:v>1055</c:v>
                </c:pt>
                <c:pt idx="1174">
                  <c:v>1056</c:v>
                </c:pt>
                <c:pt idx="1175">
                  <c:v>1057</c:v>
                </c:pt>
                <c:pt idx="1176">
                  <c:v>1058</c:v>
                </c:pt>
                <c:pt idx="1177">
                  <c:v>1059</c:v>
                </c:pt>
                <c:pt idx="1178">
                  <c:v>1060</c:v>
                </c:pt>
                <c:pt idx="1179">
                  <c:v>1061</c:v>
                </c:pt>
                <c:pt idx="1180">
                  <c:v>1062</c:v>
                </c:pt>
                <c:pt idx="1181">
                  <c:v>1063</c:v>
                </c:pt>
                <c:pt idx="1182">
                  <c:v>1064</c:v>
                </c:pt>
                <c:pt idx="1183">
                  <c:v>1065</c:v>
                </c:pt>
                <c:pt idx="1184">
                  <c:v>1066</c:v>
                </c:pt>
                <c:pt idx="1185">
                  <c:v>1067</c:v>
                </c:pt>
                <c:pt idx="1186">
                  <c:v>1068</c:v>
                </c:pt>
                <c:pt idx="1187">
                  <c:v>1069</c:v>
                </c:pt>
                <c:pt idx="1188">
                  <c:v>1070</c:v>
                </c:pt>
                <c:pt idx="1189">
                  <c:v>1071</c:v>
                </c:pt>
                <c:pt idx="1190">
                  <c:v>1072</c:v>
                </c:pt>
                <c:pt idx="1191">
                  <c:v>1073</c:v>
                </c:pt>
                <c:pt idx="1192">
                  <c:v>1074</c:v>
                </c:pt>
                <c:pt idx="1193">
                  <c:v>1075</c:v>
                </c:pt>
                <c:pt idx="1194">
                  <c:v>1076</c:v>
                </c:pt>
                <c:pt idx="1195">
                  <c:v>1077</c:v>
                </c:pt>
                <c:pt idx="1196">
                  <c:v>1078</c:v>
                </c:pt>
                <c:pt idx="1197">
                  <c:v>1079</c:v>
                </c:pt>
                <c:pt idx="1198">
                  <c:v>1080</c:v>
                </c:pt>
                <c:pt idx="1199">
                  <c:v>1081</c:v>
                </c:pt>
                <c:pt idx="1200">
                  <c:v>1082</c:v>
                </c:pt>
                <c:pt idx="1201">
                  <c:v>1083</c:v>
                </c:pt>
                <c:pt idx="1202">
                  <c:v>1084</c:v>
                </c:pt>
                <c:pt idx="1203">
                  <c:v>1085</c:v>
                </c:pt>
                <c:pt idx="1204">
                  <c:v>1086</c:v>
                </c:pt>
                <c:pt idx="1205">
                  <c:v>1087</c:v>
                </c:pt>
                <c:pt idx="1206">
                  <c:v>1088</c:v>
                </c:pt>
                <c:pt idx="1207">
                  <c:v>1089</c:v>
                </c:pt>
                <c:pt idx="1208">
                  <c:v>1090</c:v>
                </c:pt>
                <c:pt idx="1209">
                  <c:v>1091</c:v>
                </c:pt>
                <c:pt idx="1210">
                  <c:v>1092</c:v>
                </c:pt>
                <c:pt idx="1211">
                  <c:v>1093</c:v>
                </c:pt>
                <c:pt idx="1212">
                  <c:v>1094</c:v>
                </c:pt>
                <c:pt idx="1213">
                  <c:v>1095</c:v>
                </c:pt>
                <c:pt idx="1214">
                  <c:v>1096</c:v>
                </c:pt>
                <c:pt idx="1215">
                  <c:v>1097</c:v>
                </c:pt>
                <c:pt idx="1216">
                  <c:v>1098</c:v>
                </c:pt>
                <c:pt idx="1217">
                  <c:v>1099</c:v>
                </c:pt>
                <c:pt idx="1218">
                  <c:v>1100</c:v>
                </c:pt>
                <c:pt idx="1219">
                  <c:v>1101</c:v>
                </c:pt>
                <c:pt idx="1220">
                  <c:v>1102</c:v>
                </c:pt>
                <c:pt idx="1221">
                  <c:v>1103</c:v>
                </c:pt>
                <c:pt idx="1222">
                  <c:v>1104</c:v>
                </c:pt>
                <c:pt idx="1223">
                  <c:v>1105</c:v>
                </c:pt>
                <c:pt idx="1224">
                  <c:v>1106</c:v>
                </c:pt>
                <c:pt idx="1225">
                  <c:v>1107</c:v>
                </c:pt>
                <c:pt idx="1226">
                  <c:v>1108</c:v>
                </c:pt>
                <c:pt idx="1227">
                  <c:v>1109</c:v>
                </c:pt>
                <c:pt idx="1228">
                  <c:v>1110</c:v>
                </c:pt>
                <c:pt idx="1229">
                  <c:v>1111</c:v>
                </c:pt>
                <c:pt idx="1230">
                  <c:v>1112</c:v>
                </c:pt>
                <c:pt idx="1231">
                  <c:v>1113</c:v>
                </c:pt>
                <c:pt idx="1232">
                  <c:v>1114</c:v>
                </c:pt>
                <c:pt idx="1233">
                  <c:v>1115</c:v>
                </c:pt>
                <c:pt idx="1234">
                  <c:v>1116</c:v>
                </c:pt>
                <c:pt idx="1235">
                  <c:v>1117</c:v>
                </c:pt>
                <c:pt idx="1236">
                  <c:v>1118</c:v>
                </c:pt>
                <c:pt idx="1237">
                  <c:v>1119</c:v>
                </c:pt>
                <c:pt idx="1238">
                  <c:v>1120</c:v>
                </c:pt>
                <c:pt idx="1239">
                  <c:v>1121</c:v>
                </c:pt>
                <c:pt idx="1240">
                  <c:v>1122</c:v>
                </c:pt>
                <c:pt idx="1241">
                  <c:v>1123</c:v>
                </c:pt>
                <c:pt idx="1242">
                  <c:v>1124</c:v>
                </c:pt>
                <c:pt idx="1243">
                  <c:v>1125</c:v>
                </c:pt>
                <c:pt idx="1244">
                  <c:v>1126</c:v>
                </c:pt>
                <c:pt idx="1245">
                  <c:v>1127</c:v>
                </c:pt>
                <c:pt idx="1246">
                  <c:v>1128</c:v>
                </c:pt>
                <c:pt idx="1247">
                  <c:v>1129</c:v>
                </c:pt>
                <c:pt idx="1248">
                  <c:v>1130</c:v>
                </c:pt>
                <c:pt idx="1249">
                  <c:v>1131</c:v>
                </c:pt>
                <c:pt idx="1250">
                  <c:v>1132</c:v>
                </c:pt>
                <c:pt idx="1251">
                  <c:v>1133</c:v>
                </c:pt>
                <c:pt idx="1252">
                  <c:v>1134</c:v>
                </c:pt>
                <c:pt idx="1253">
                  <c:v>1135</c:v>
                </c:pt>
                <c:pt idx="1254">
                  <c:v>1136</c:v>
                </c:pt>
                <c:pt idx="1255">
                  <c:v>1137</c:v>
                </c:pt>
                <c:pt idx="1256">
                  <c:v>1138</c:v>
                </c:pt>
                <c:pt idx="1257">
                  <c:v>1139</c:v>
                </c:pt>
                <c:pt idx="1258">
                  <c:v>1140</c:v>
                </c:pt>
                <c:pt idx="1259">
                  <c:v>1141</c:v>
                </c:pt>
                <c:pt idx="1260">
                  <c:v>1142</c:v>
                </c:pt>
                <c:pt idx="1261">
                  <c:v>1143</c:v>
                </c:pt>
                <c:pt idx="1262">
                  <c:v>1144</c:v>
                </c:pt>
                <c:pt idx="1263">
                  <c:v>1145</c:v>
                </c:pt>
                <c:pt idx="1264">
                  <c:v>1146</c:v>
                </c:pt>
                <c:pt idx="1265">
                  <c:v>1147</c:v>
                </c:pt>
                <c:pt idx="1266">
                  <c:v>1148</c:v>
                </c:pt>
                <c:pt idx="1267">
                  <c:v>1149</c:v>
                </c:pt>
                <c:pt idx="1268">
                  <c:v>1150</c:v>
                </c:pt>
                <c:pt idx="1269">
                  <c:v>1151</c:v>
                </c:pt>
                <c:pt idx="1270">
                  <c:v>1152</c:v>
                </c:pt>
                <c:pt idx="1271">
                  <c:v>1153</c:v>
                </c:pt>
                <c:pt idx="1272">
                  <c:v>1154</c:v>
                </c:pt>
                <c:pt idx="1273">
                  <c:v>1155</c:v>
                </c:pt>
                <c:pt idx="1274">
                  <c:v>1156</c:v>
                </c:pt>
                <c:pt idx="1275">
                  <c:v>1157</c:v>
                </c:pt>
                <c:pt idx="1276">
                  <c:v>1158</c:v>
                </c:pt>
                <c:pt idx="1277">
                  <c:v>1159</c:v>
                </c:pt>
                <c:pt idx="1278">
                  <c:v>1160</c:v>
                </c:pt>
                <c:pt idx="1279">
                  <c:v>1161</c:v>
                </c:pt>
                <c:pt idx="1280">
                  <c:v>1162</c:v>
                </c:pt>
                <c:pt idx="1281">
                  <c:v>1163</c:v>
                </c:pt>
                <c:pt idx="1282">
                  <c:v>1164</c:v>
                </c:pt>
                <c:pt idx="1283">
                  <c:v>1165</c:v>
                </c:pt>
                <c:pt idx="1284">
                  <c:v>1166</c:v>
                </c:pt>
                <c:pt idx="1285">
                  <c:v>1167</c:v>
                </c:pt>
                <c:pt idx="1286">
                  <c:v>1168</c:v>
                </c:pt>
                <c:pt idx="1287">
                  <c:v>1169</c:v>
                </c:pt>
                <c:pt idx="1288">
                  <c:v>1170</c:v>
                </c:pt>
                <c:pt idx="1289">
                  <c:v>1171</c:v>
                </c:pt>
                <c:pt idx="1290">
                  <c:v>1172</c:v>
                </c:pt>
                <c:pt idx="1291">
                  <c:v>1173</c:v>
                </c:pt>
                <c:pt idx="1292">
                  <c:v>1174</c:v>
                </c:pt>
                <c:pt idx="1293">
                  <c:v>1175</c:v>
                </c:pt>
                <c:pt idx="1294">
                  <c:v>1176</c:v>
                </c:pt>
                <c:pt idx="1295">
                  <c:v>1177</c:v>
                </c:pt>
                <c:pt idx="1296">
                  <c:v>1178</c:v>
                </c:pt>
                <c:pt idx="1297">
                  <c:v>1179</c:v>
                </c:pt>
                <c:pt idx="1298">
                  <c:v>1180</c:v>
                </c:pt>
                <c:pt idx="1299">
                  <c:v>1181</c:v>
                </c:pt>
                <c:pt idx="1300">
                  <c:v>1182</c:v>
                </c:pt>
                <c:pt idx="1301">
                  <c:v>1183</c:v>
                </c:pt>
                <c:pt idx="1302">
                  <c:v>1184</c:v>
                </c:pt>
                <c:pt idx="1303">
                  <c:v>1185</c:v>
                </c:pt>
                <c:pt idx="1304">
                  <c:v>1186</c:v>
                </c:pt>
                <c:pt idx="1305">
                  <c:v>1187</c:v>
                </c:pt>
                <c:pt idx="1306">
                  <c:v>1188</c:v>
                </c:pt>
                <c:pt idx="1307">
                  <c:v>1189</c:v>
                </c:pt>
                <c:pt idx="1308">
                  <c:v>1190</c:v>
                </c:pt>
                <c:pt idx="1309">
                  <c:v>1191</c:v>
                </c:pt>
                <c:pt idx="1310">
                  <c:v>1192</c:v>
                </c:pt>
                <c:pt idx="1311">
                  <c:v>1193</c:v>
                </c:pt>
                <c:pt idx="1312">
                  <c:v>1194</c:v>
                </c:pt>
                <c:pt idx="1313">
                  <c:v>1195</c:v>
                </c:pt>
                <c:pt idx="1314">
                  <c:v>1196</c:v>
                </c:pt>
                <c:pt idx="1315">
                  <c:v>1197</c:v>
                </c:pt>
                <c:pt idx="1316">
                  <c:v>1198</c:v>
                </c:pt>
                <c:pt idx="1317">
                  <c:v>1199</c:v>
                </c:pt>
                <c:pt idx="1318">
                  <c:v>1200</c:v>
                </c:pt>
                <c:pt idx="1319">
                  <c:v>1201</c:v>
                </c:pt>
                <c:pt idx="1320">
                  <c:v>1202</c:v>
                </c:pt>
                <c:pt idx="1321">
                  <c:v>1203</c:v>
                </c:pt>
                <c:pt idx="1322">
                  <c:v>1204</c:v>
                </c:pt>
                <c:pt idx="1323">
                  <c:v>1205</c:v>
                </c:pt>
                <c:pt idx="1324">
                  <c:v>1206</c:v>
                </c:pt>
                <c:pt idx="1325">
                  <c:v>1207</c:v>
                </c:pt>
                <c:pt idx="1326">
                  <c:v>1208</c:v>
                </c:pt>
                <c:pt idx="1327">
                  <c:v>1209</c:v>
                </c:pt>
                <c:pt idx="1328">
                  <c:v>1210</c:v>
                </c:pt>
                <c:pt idx="1329">
                  <c:v>1211</c:v>
                </c:pt>
                <c:pt idx="1330">
                  <c:v>1212</c:v>
                </c:pt>
                <c:pt idx="1331">
                  <c:v>1213</c:v>
                </c:pt>
                <c:pt idx="1332">
                  <c:v>1214</c:v>
                </c:pt>
                <c:pt idx="1333">
                  <c:v>1215</c:v>
                </c:pt>
                <c:pt idx="1334">
                  <c:v>1216</c:v>
                </c:pt>
                <c:pt idx="1335">
                  <c:v>1217</c:v>
                </c:pt>
                <c:pt idx="1336">
                  <c:v>1218</c:v>
                </c:pt>
                <c:pt idx="1337">
                  <c:v>1219</c:v>
                </c:pt>
                <c:pt idx="1338">
                  <c:v>1220</c:v>
                </c:pt>
                <c:pt idx="1339">
                  <c:v>1221</c:v>
                </c:pt>
                <c:pt idx="1340">
                  <c:v>1222</c:v>
                </c:pt>
                <c:pt idx="1341">
                  <c:v>1223</c:v>
                </c:pt>
                <c:pt idx="1342">
                  <c:v>1224</c:v>
                </c:pt>
                <c:pt idx="1343">
                  <c:v>1225</c:v>
                </c:pt>
                <c:pt idx="1344">
                  <c:v>1226</c:v>
                </c:pt>
                <c:pt idx="1345">
                  <c:v>1227</c:v>
                </c:pt>
                <c:pt idx="1346">
                  <c:v>1228</c:v>
                </c:pt>
                <c:pt idx="1347">
                  <c:v>1229</c:v>
                </c:pt>
                <c:pt idx="1348">
                  <c:v>1230</c:v>
                </c:pt>
                <c:pt idx="1349">
                  <c:v>1231</c:v>
                </c:pt>
                <c:pt idx="1350">
                  <c:v>1232</c:v>
                </c:pt>
                <c:pt idx="1351">
                  <c:v>1233</c:v>
                </c:pt>
                <c:pt idx="1352">
                  <c:v>1234</c:v>
                </c:pt>
                <c:pt idx="1353">
                  <c:v>1235</c:v>
                </c:pt>
                <c:pt idx="1354">
                  <c:v>1236</c:v>
                </c:pt>
                <c:pt idx="1355">
                  <c:v>1237</c:v>
                </c:pt>
                <c:pt idx="1356">
                  <c:v>1238</c:v>
                </c:pt>
                <c:pt idx="1357">
                  <c:v>1239</c:v>
                </c:pt>
                <c:pt idx="1358">
                  <c:v>1240</c:v>
                </c:pt>
                <c:pt idx="1359">
                  <c:v>1241</c:v>
                </c:pt>
                <c:pt idx="1360">
                  <c:v>1242</c:v>
                </c:pt>
                <c:pt idx="1361">
                  <c:v>1243</c:v>
                </c:pt>
                <c:pt idx="1362">
                  <c:v>1244</c:v>
                </c:pt>
                <c:pt idx="1363">
                  <c:v>1245</c:v>
                </c:pt>
                <c:pt idx="1364">
                  <c:v>1246</c:v>
                </c:pt>
                <c:pt idx="1365">
                  <c:v>1247</c:v>
                </c:pt>
                <c:pt idx="1366">
                  <c:v>1248</c:v>
                </c:pt>
                <c:pt idx="1367">
                  <c:v>1249</c:v>
                </c:pt>
                <c:pt idx="1368">
                  <c:v>1250</c:v>
                </c:pt>
                <c:pt idx="1369">
                  <c:v>1251</c:v>
                </c:pt>
                <c:pt idx="1370">
                  <c:v>1252</c:v>
                </c:pt>
                <c:pt idx="1371">
                  <c:v>1253</c:v>
                </c:pt>
                <c:pt idx="1372">
                  <c:v>1254</c:v>
                </c:pt>
                <c:pt idx="1373">
                  <c:v>1255</c:v>
                </c:pt>
                <c:pt idx="1374">
                  <c:v>1256</c:v>
                </c:pt>
                <c:pt idx="1375">
                  <c:v>1257</c:v>
                </c:pt>
                <c:pt idx="1376">
                  <c:v>1258</c:v>
                </c:pt>
                <c:pt idx="1377">
                  <c:v>1259</c:v>
                </c:pt>
                <c:pt idx="1378">
                  <c:v>1260</c:v>
                </c:pt>
                <c:pt idx="1379">
                  <c:v>1261</c:v>
                </c:pt>
                <c:pt idx="1380">
                  <c:v>1262</c:v>
                </c:pt>
                <c:pt idx="1381">
                  <c:v>1263</c:v>
                </c:pt>
                <c:pt idx="1382">
                  <c:v>1264</c:v>
                </c:pt>
                <c:pt idx="1383">
                  <c:v>1265</c:v>
                </c:pt>
                <c:pt idx="1384">
                  <c:v>1266</c:v>
                </c:pt>
                <c:pt idx="1385">
                  <c:v>1267</c:v>
                </c:pt>
                <c:pt idx="1386">
                  <c:v>1268</c:v>
                </c:pt>
                <c:pt idx="1387">
                  <c:v>1269</c:v>
                </c:pt>
                <c:pt idx="1388">
                  <c:v>1270</c:v>
                </c:pt>
                <c:pt idx="1389">
                  <c:v>1271</c:v>
                </c:pt>
                <c:pt idx="1390">
                  <c:v>1272</c:v>
                </c:pt>
                <c:pt idx="1391">
                  <c:v>1273</c:v>
                </c:pt>
                <c:pt idx="1392">
                  <c:v>1274</c:v>
                </c:pt>
                <c:pt idx="1393">
                  <c:v>1275</c:v>
                </c:pt>
                <c:pt idx="1394">
                  <c:v>1276</c:v>
                </c:pt>
                <c:pt idx="1395">
                  <c:v>1277</c:v>
                </c:pt>
                <c:pt idx="1396">
                  <c:v>1278</c:v>
                </c:pt>
                <c:pt idx="1397">
                  <c:v>1279</c:v>
                </c:pt>
                <c:pt idx="1398">
                  <c:v>1280</c:v>
                </c:pt>
                <c:pt idx="1399">
                  <c:v>1281</c:v>
                </c:pt>
                <c:pt idx="1400">
                  <c:v>1282</c:v>
                </c:pt>
                <c:pt idx="1401">
                  <c:v>1283</c:v>
                </c:pt>
                <c:pt idx="1402">
                  <c:v>1284</c:v>
                </c:pt>
                <c:pt idx="1403">
                  <c:v>1285</c:v>
                </c:pt>
                <c:pt idx="1404">
                  <c:v>1286</c:v>
                </c:pt>
                <c:pt idx="1405">
                  <c:v>1287</c:v>
                </c:pt>
                <c:pt idx="1406">
                  <c:v>1288</c:v>
                </c:pt>
                <c:pt idx="1407">
                  <c:v>1289</c:v>
                </c:pt>
                <c:pt idx="1408">
                  <c:v>1290</c:v>
                </c:pt>
                <c:pt idx="1409">
                  <c:v>1291</c:v>
                </c:pt>
                <c:pt idx="1410">
                  <c:v>1292</c:v>
                </c:pt>
                <c:pt idx="1411">
                  <c:v>1293</c:v>
                </c:pt>
                <c:pt idx="1412">
                  <c:v>1294</c:v>
                </c:pt>
                <c:pt idx="1413">
                  <c:v>1295</c:v>
                </c:pt>
                <c:pt idx="1414">
                  <c:v>1296</c:v>
                </c:pt>
                <c:pt idx="1415">
                  <c:v>1297</c:v>
                </c:pt>
                <c:pt idx="1416">
                  <c:v>1298</c:v>
                </c:pt>
                <c:pt idx="1417">
                  <c:v>1299</c:v>
                </c:pt>
                <c:pt idx="1418">
                  <c:v>1300</c:v>
                </c:pt>
                <c:pt idx="1419">
                  <c:v>1301</c:v>
                </c:pt>
                <c:pt idx="1420">
                  <c:v>1302</c:v>
                </c:pt>
                <c:pt idx="1421">
                  <c:v>1303</c:v>
                </c:pt>
                <c:pt idx="1422">
                  <c:v>1304</c:v>
                </c:pt>
                <c:pt idx="1423">
                  <c:v>1305</c:v>
                </c:pt>
                <c:pt idx="1424">
                  <c:v>1306</c:v>
                </c:pt>
                <c:pt idx="1425">
                  <c:v>1307</c:v>
                </c:pt>
                <c:pt idx="1426">
                  <c:v>1308</c:v>
                </c:pt>
                <c:pt idx="1427">
                  <c:v>1309</c:v>
                </c:pt>
                <c:pt idx="1428">
                  <c:v>1310</c:v>
                </c:pt>
                <c:pt idx="1429">
                  <c:v>1311</c:v>
                </c:pt>
                <c:pt idx="1430">
                  <c:v>1312</c:v>
                </c:pt>
                <c:pt idx="1431">
                  <c:v>1313</c:v>
                </c:pt>
                <c:pt idx="1432">
                  <c:v>1314</c:v>
                </c:pt>
                <c:pt idx="1433">
                  <c:v>1315</c:v>
                </c:pt>
                <c:pt idx="1434">
                  <c:v>1316</c:v>
                </c:pt>
                <c:pt idx="1435">
                  <c:v>1317</c:v>
                </c:pt>
                <c:pt idx="1436">
                  <c:v>1318</c:v>
                </c:pt>
                <c:pt idx="1437">
                  <c:v>1319</c:v>
                </c:pt>
                <c:pt idx="1438">
                  <c:v>1320</c:v>
                </c:pt>
                <c:pt idx="1439">
                  <c:v>1321</c:v>
                </c:pt>
                <c:pt idx="1440">
                  <c:v>1322</c:v>
                </c:pt>
                <c:pt idx="1441">
                  <c:v>1323</c:v>
                </c:pt>
                <c:pt idx="1442">
                  <c:v>1324</c:v>
                </c:pt>
                <c:pt idx="1443">
                  <c:v>1325</c:v>
                </c:pt>
                <c:pt idx="1444">
                  <c:v>1326</c:v>
                </c:pt>
                <c:pt idx="1445">
                  <c:v>1327</c:v>
                </c:pt>
                <c:pt idx="1446">
                  <c:v>1328</c:v>
                </c:pt>
                <c:pt idx="1447">
                  <c:v>1329</c:v>
                </c:pt>
                <c:pt idx="1448">
                  <c:v>1330</c:v>
                </c:pt>
                <c:pt idx="1449">
                  <c:v>1331</c:v>
                </c:pt>
                <c:pt idx="1450">
                  <c:v>1332</c:v>
                </c:pt>
                <c:pt idx="1451">
                  <c:v>1333</c:v>
                </c:pt>
                <c:pt idx="1452">
                  <c:v>1334</c:v>
                </c:pt>
                <c:pt idx="1453">
                  <c:v>1335</c:v>
                </c:pt>
                <c:pt idx="1454">
                  <c:v>1336</c:v>
                </c:pt>
                <c:pt idx="1455">
                  <c:v>1337</c:v>
                </c:pt>
                <c:pt idx="1456">
                  <c:v>1338</c:v>
                </c:pt>
                <c:pt idx="1457">
                  <c:v>1339</c:v>
                </c:pt>
                <c:pt idx="1458">
                  <c:v>1340</c:v>
                </c:pt>
              </c:numCache>
            </c:numRef>
          </c:xVal>
          <c:yVal>
            <c:numRef>
              <c:f>Sheet1!$G$2:$G$1460</c:f>
              <c:numCache>
                <c:formatCode>General</c:formatCode>
                <c:ptCount val="1459"/>
                <c:pt idx="0">
                  <c:v>0.8</c:v>
                </c:pt>
                <c:pt idx="1">
                  <c:v>0.8</c:v>
                </c:pt>
                <c:pt idx="2">
                  <c:v>1.9</c:v>
                </c:pt>
                <c:pt idx="3">
                  <c:v>1.7</c:v>
                </c:pt>
                <c:pt idx="4">
                  <c:v>1.5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0.9</c:v>
                </c:pt>
                <c:pt idx="14">
                  <c:v>1.2</c:v>
                </c:pt>
                <c:pt idx="15">
                  <c:v>0.9</c:v>
                </c:pt>
                <c:pt idx="16">
                  <c:v>1.7</c:v>
                </c:pt>
                <c:pt idx="17">
                  <c:v>1.6</c:v>
                </c:pt>
                <c:pt idx="18">
                  <c:v>1.6</c:v>
                </c:pt>
                <c:pt idx="19">
                  <c:v>2.3</c:v>
                </c:pt>
                <c:pt idx="20">
                  <c:v>2.2</c:v>
                </c:pt>
                <c:pt idx="21">
                  <c:v>1.9</c:v>
                </c:pt>
                <c:pt idx="22">
                  <c:v>2.1</c:v>
                </c:pt>
                <c:pt idx="23">
                  <c:v>1.3</c:v>
                </c:pt>
                <c:pt idx="24">
                  <c:v>1.8</c:v>
                </c:pt>
                <c:pt idx="25">
                  <c:v>2</c:v>
                </c:pt>
                <c:pt idx="26">
                  <c:v>2.6</c:v>
                </c:pt>
                <c:pt idx="27">
                  <c:v>2.2</c:v>
                </c:pt>
                <c:pt idx="28">
                  <c:v>2</c:v>
                </c:pt>
                <c:pt idx="29">
                  <c:v>2.3</c:v>
                </c:pt>
                <c:pt idx="30">
                  <c:v>0.7</c:v>
                </c:pt>
                <c:pt idx="31">
                  <c:v>2.3</c:v>
                </c:pt>
                <c:pt idx="32">
                  <c:v>2.3</c:v>
                </c:pt>
                <c:pt idx="33">
                  <c:v>1.1</c:v>
                </c:pt>
                <c:pt idx="34">
                  <c:v>1.6</c:v>
                </c:pt>
                <c:pt idx="35">
                  <c:v>1.8</c:v>
                </c:pt>
                <c:pt idx="36">
                  <c:v>2.2</c:v>
                </c:pt>
                <c:pt idx="37">
                  <c:v>3.3</c:v>
                </c:pt>
                <c:pt idx="38">
                  <c:v>3.6</c:v>
                </c:pt>
                <c:pt idx="39">
                  <c:v>2.5</c:v>
                </c:pt>
                <c:pt idx="40">
                  <c:v>3.2</c:v>
                </c:pt>
                <c:pt idx="41">
                  <c:v>2.1</c:v>
                </c:pt>
                <c:pt idx="42">
                  <c:v>1.4</c:v>
                </c:pt>
                <c:pt idx="43">
                  <c:v>2.4</c:v>
                </c:pt>
                <c:pt idx="44">
                  <c:v>2.6</c:v>
                </c:pt>
                <c:pt idx="45">
                  <c:v>2.9</c:v>
                </c:pt>
                <c:pt idx="46">
                  <c:v>1.8</c:v>
                </c:pt>
                <c:pt idx="47">
                  <c:v>2.3</c:v>
                </c:pt>
                <c:pt idx="48">
                  <c:v>2.9</c:v>
                </c:pt>
                <c:pt idx="49">
                  <c:v>2.5</c:v>
                </c:pt>
                <c:pt idx="50">
                  <c:v>3.2</c:v>
                </c:pt>
                <c:pt idx="51">
                  <c:v>3.3</c:v>
                </c:pt>
                <c:pt idx="52">
                  <c:v>2.9</c:v>
                </c:pt>
                <c:pt idx="53">
                  <c:v>3.8</c:v>
                </c:pt>
                <c:pt idx="54">
                  <c:v>2.6</c:v>
                </c:pt>
                <c:pt idx="55">
                  <c:v>2.5</c:v>
                </c:pt>
                <c:pt idx="56">
                  <c:v>2.7</c:v>
                </c:pt>
                <c:pt idx="57">
                  <c:v>3.1</c:v>
                </c:pt>
                <c:pt idx="58">
                  <c:v>3</c:v>
                </c:pt>
                <c:pt idx="59">
                  <c:v>3.5</c:v>
                </c:pt>
                <c:pt idx="60">
                  <c:v>3.4</c:v>
                </c:pt>
                <c:pt idx="61">
                  <c:v>4.1</c:v>
                </c:pt>
                <c:pt idx="62">
                  <c:v>4.5</c:v>
                </c:pt>
                <c:pt idx="63">
                  <c:v>1.3</c:v>
                </c:pt>
                <c:pt idx="64">
                  <c:v>1.9</c:v>
                </c:pt>
                <c:pt idx="65">
                  <c:v>3</c:v>
                </c:pt>
                <c:pt idx="66">
                  <c:v>3.5</c:v>
                </c:pt>
                <c:pt idx="67">
                  <c:v>4.4</c:v>
                </c:pt>
                <c:pt idx="68">
                  <c:v>2.5</c:v>
                </c:pt>
                <c:pt idx="69">
                  <c:v>4.5</c:v>
                </c:pt>
                <c:pt idx="70">
                  <c:v>3.8</c:v>
                </c:pt>
                <c:pt idx="71">
                  <c:v>4.3</c:v>
                </c:pt>
                <c:pt idx="72">
                  <c:v>1.7</c:v>
                </c:pt>
                <c:pt idx="73">
                  <c:v>2.9</c:v>
                </c:pt>
                <c:pt idx="74">
                  <c:v>3.1</c:v>
                </c:pt>
                <c:pt idx="75">
                  <c:v>3.9</c:v>
                </c:pt>
                <c:pt idx="76">
                  <c:v>4.1</c:v>
                </c:pt>
                <c:pt idx="77">
                  <c:v>3.5</c:v>
                </c:pt>
                <c:pt idx="78">
                  <c:v>3.7</c:v>
                </c:pt>
                <c:pt idx="79">
                  <c:v>1.9</c:v>
                </c:pt>
                <c:pt idx="80">
                  <c:v>2.5</c:v>
                </c:pt>
                <c:pt idx="81">
                  <c:v>1.7</c:v>
                </c:pt>
                <c:pt idx="82">
                  <c:v>2.5</c:v>
                </c:pt>
                <c:pt idx="83">
                  <c:v>4.4</c:v>
                </c:pt>
                <c:pt idx="84">
                  <c:v>4.9</c:v>
                </c:pt>
                <c:pt idx="85">
                  <c:v>4.5</c:v>
                </c:pt>
                <c:pt idx="86">
                  <c:v>5.3</c:v>
                </c:pt>
                <c:pt idx="87">
                  <c:v>5.7</c:v>
                </c:pt>
                <c:pt idx="88">
                  <c:v>6.4</c:v>
                </c:pt>
                <c:pt idx="89">
                  <c:v>5.3</c:v>
                </c:pt>
                <c:pt idx="90">
                  <c:v>5.9</c:v>
                </c:pt>
                <c:pt idx="91">
                  <c:v>6.1</c:v>
                </c:pt>
                <c:pt idx="92">
                  <c:v>4.2</c:v>
                </c:pt>
                <c:pt idx="93">
                  <c:v>4.3</c:v>
                </c:pt>
                <c:pt idx="94">
                  <c:v>6.6</c:v>
                </c:pt>
                <c:pt idx="95">
                  <c:v>6.2</c:v>
                </c:pt>
                <c:pt idx="96">
                  <c:v>5.9</c:v>
                </c:pt>
                <c:pt idx="97">
                  <c:v>5.6</c:v>
                </c:pt>
                <c:pt idx="98">
                  <c:v>6.7</c:v>
                </c:pt>
                <c:pt idx="99">
                  <c:v>7.3</c:v>
                </c:pt>
                <c:pt idx="100">
                  <c:v>7.4</c:v>
                </c:pt>
                <c:pt idx="101">
                  <c:v>6.5</c:v>
                </c:pt>
                <c:pt idx="102">
                  <c:v>7.2</c:v>
                </c:pt>
                <c:pt idx="103">
                  <c:v>7.7</c:v>
                </c:pt>
                <c:pt idx="104">
                  <c:v>8.4</c:v>
                </c:pt>
                <c:pt idx="105">
                  <c:v>7.8</c:v>
                </c:pt>
                <c:pt idx="106">
                  <c:v>8.7</c:v>
                </c:pt>
                <c:pt idx="107">
                  <c:v>8.7</c:v>
                </c:pt>
                <c:pt idx="108">
                  <c:v>6.5</c:v>
                </c:pt>
                <c:pt idx="109">
                  <c:v>7.6</c:v>
                </c:pt>
                <c:pt idx="110">
                  <c:v>9.3</c:v>
                </c:pt>
                <c:pt idx="111">
                  <c:v>8.7</c:v>
                </c:pt>
                <c:pt idx="112">
                  <c:v>9.4</c:v>
                </c:pt>
                <c:pt idx="113">
                  <c:v>8.4</c:v>
                </c:pt>
                <c:pt idx="114">
                  <c:v>9.6</c:v>
                </c:pt>
                <c:pt idx="115">
                  <c:v>7.6</c:v>
                </c:pt>
                <c:pt idx="116">
                  <c:v>10.2</c:v>
                </c:pt>
                <c:pt idx="117">
                  <c:v>8.8</c:v>
                </c:pt>
                <c:pt idx="118">
                  <c:v>9.1</c:v>
                </c:pt>
                <c:pt idx="119">
                  <c:v/>
                </c:pt>
                <c:pt idx="120">
                  <c:v>8.6</c:v>
                </c:pt>
                <c:pt idx="121">
                  <c:v>8.4</c:v>
                </c:pt>
                <c:pt idx="122">
                  <c:v>8</c:v>
                </c:pt>
                <c:pt idx="123">
                  <c:v>9.8</c:v>
                </c:pt>
                <c:pt idx="124">
                  <c:v>11.1</c:v>
                </c:pt>
                <c:pt idx="125">
                  <c:v>11.6</c:v>
                </c:pt>
                <c:pt idx="126">
                  <c:v>11.7</c:v>
                </c:pt>
                <c:pt idx="127">
                  <c:v>13.2</c:v>
                </c:pt>
                <c:pt idx="128">
                  <c:v>10</c:v>
                </c:pt>
                <c:pt idx="129">
                  <c:v>10.8</c:v>
                </c:pt>
                <c:pt idx="130">
                  <c:v>11.5</c:v>
                </c:pt>
                <c:pt idx="131">
                  <c:v>12.2</c:v>
                </c:pt>
                <c:pt idx="132">
                  <c:v>12.5</c:v>
                </c:pt>
                <c:pt idx="133">
                  <c:v>11.2</c:v>
                </c:pt>
                <c:pt idx="134">
                  <c:v>9.5</c:v>
                </c:pt>
                <c:pt idx="135">
                  <c:v>8.6</c:v>
                </c:pt>
                <c:pt idx="136">
                  <c:v>8.5</c:v>
                </c:pt>
                <c:pt idx="137">
                  <c:v>7.8</c:v>
                </c:pt>
                <c:pt idx="138">
                  <c:v>4</c:v>
                </c:pt>
                <c:pt idx="139">
                  <c:v>3</c:v>
                </c:pt>
                <c:pt idx="140">
                  <c:v>7.1</c:v>
                </c:pt>
                <c:pt idx="141">
                  <c:v>8.8</c:v>
                </c:pt>
                <c:pt idx="142">
                  <c:v>10</c:v>
                </c:pt>
                <c:pt idx="143">
                  <c:v>7.5</c:v>
                </c:pt>
                <c:pt idx="144">
                  <c:v>6.5</c:v>
                </c:pt>
                <c:pt idx="145">
                  <c:v>6.7</c:v>
                </c:pt>
                <c:pt idx="146">
                  <c:v>7.7</c:v>
                </c:pt>
                <c:pt idx="147">
                  <c:v>8.3</c:v>
                </c:pt>
                <c:pt idx="148">
                  <c:v>9.1</c:v>
                </c:pt>
                <c:pt idx="149">
                  <c:v>8.8</c:v>
                </c:pt>
                <c:pt idx="150">
                  <c:v>10.2</c:v>
                </c:pt>
                <c:pt idx="151">
                  <c:v>10.2</c:v>
                </c:pt>
                <c:pt idx="152">
                  <c:v>12</c:v>
                </c:pt>
                <c:pt idx="153">
                  <c:v>12.3</c:v>
                </c:pt>
                <c:pt idx="154">
                  <c:v>11.6</c:v>
                </c:pt>
                <c:pt idx="155">
                  <c:v>7.1</c:v>
                </c:pt>
                <c:pt idx="156">
                  <c:v>7.5</c:v>
                </c:pt>
                <c:pt idx="157">
                  <c:v>9.5</c:v>
                </c:pt>
                <c:pt idx="158">
                  <c:v>12.3</c:v>
                </c:pt>
                <c:pt idx="159">
                  <c:v>12.7</c:v>
                </c:pt>
                <c:pt idx="160">
                  <c:v>12.2</c:v>
                </c:pt>
                <c:pt idx="161">
                  <c:v>11.8</c:v>
                </c:pt>
                <c:pt idx="162">
                  <c:v>13.6</c:v>
                </c:pt>
                <c:pt idx="163">
                  <c:v>12.3</c:v>
                </c:pt>
                <c:pt idx="164">
                  <c:v>10.8</c:v>
                </c:pt>
                <c:pt idx="165">
                  <c:v>10.2</c:v>
                </c:pt>
                <c:pt idx="166">
                  <c:v>10.2</c:v>
                </c:pt>
                <c:pt idx="167">
                  <c:v>11.1</c:v>
                </c:pt>
                <c:pt idx="168">
                  <c:v>10.7</c:v>
                </c:pt>
                <c:pt idx="169">
                  <c:v>11.6</c:v>
                </c:pt>
                <c:pt idx="170">
                  <c:v>10.8</c:v>
                </c:pt>
                <c:pt idx="171">
                  <c:v>11.2</c:v>
                </c:pt>
                <c:pt idx="172">
                  <c:v>9.6</c:v>
                </c:pt>
                <c:pt idx="173">
                  <c:v>11.9</c:v>
                </c:pt>
                <c:pt idx="174">
                  <c:v>13.5</c:v>
                </c:pt>
                <c:pt idx="175">
                  <c:v>13.5</c:v>
                </c:pt>
                <c:pt idx="176">
                  <c:v>13.3</c:v>
                </c:pt>
                <c:pt idx="177">
                  <c:v>12.5</c:v>
                </c:pt>
                <c:pt idx="178">
                  <c:v>11.8</c:v>
                </c:pt>
                <c:pt idx="179">
                  <c:v>11.5</c:v>
                </c:pt>
                <c:pt idx="180">
                  <c:v>11.3</c:v>
                </c:pt>
                <c:pt idx="181">
                  <c:v>10.8</c:v>
                </c:pt>
                <c:pt idx="182">
                  <c:v>11.9</c:v>
                </c:pt>
                <c:pt idx="183">
                  <c:v>11.8</c:v>
                </c:pt>
                <c:pt idx="184">
                  <c:v>10.9</c:v>
                </c:pt>
                <c:pt idx="185">
                  <c:v>11.8</c:v>
                </c:pt>
                <c:pt idx="186">
                  <c:v>12</c:v>
                </c:pt>
                <c:pt idx="187">
                  <c:v>13.1</c:v>
                </c:pt>
                <c:pt idx="188">
                  <c:v>12.4</c:v>
                </c:pt>
                <c:pt idx="189">
                  <c:v>11.6</c:v>
                </c:pt>
                <c:pt idx="190">
                  <c:v>11.6</c:v>
                </c:pt>
                <c:pt idx="191">
                  <c:v>10.7</c:v>
                </c:pt>
                <c:pt idx="192">
                  <c:v>12.3</c:v>
                </c:pt>
                <c:pt idx="193">
                  <c:v/>
                </c:pt>
                <c:pt idx="194">
                  <c:v>12.7</c:v>
                </c:pt>
                <c:pt idx="195">
                  <c:v>13.5</c:v>
                </c:pt>
                <c:pt idx="196">
                  <c:v>13.3</c:v>
                </c:pt>
                <c:pt idx="197">
                  <c:v>10.1</c:v>
                </c:pt>
                <c:pt idx="198">
                  <c:v>9.5</c:v>
                </c:pt>
                <c:pt idx="199">
                  <c:v>10</c:v>
                </c:pt>
                <c:pt idx="200">
                  <c:v>8.7</c:v>
                </c:pt>
                <c:pt idx="201">
                  <c:v>8.7</c:v>
                </c:pt>
                <c:pt idx="202">
                  <c:v>10.5</c:v>
                </c:pt>
                <c:pt idx="203">
                  <c:v>11.3</c:v>
                </c:pt>
                <c:pt idx="204">
                  <c:v>10.9</c:v>
                </c:pt>
                <c:pt idx="205">
                  <c:v>11.7</c:v>
                </c:pt>
                <c:pt idx="206">
                  <c:v>11.6</c:v>
                </c:pt>
                <c:pt idx="207">
                  <c:v>11.4</c:v>
                </c:pt>
                <c:pt idx="208">
                  <c:v>12.9</c:v>
                </c:pt>
                <c:pt idx="209">
                  <c:v>12.9</c:v>
                </c:pt>
                <c:pt idx="210">
                  <c:v>12</c:v>
                </c:pt>
                <c:pt idx="211">
                  <c:v>11.7</c:v>
                </c:pt>
                <c:pt idx="212">
                  <c:v>11.9</c:v>
                </c:pt>
                <c:pt idx="213">
                  <c:v>12.7</c:v>
                </c:pt>
                <c:pt idx="214">
                  <c:v>12.9</c:v>
                </c:pt>
                <c:pt idx="215">
                  <c:v>14.2</c:v>
                </c:pt>
                <c:pt idx="216">
                  <c:v>14.2</c:v>
                </c:pt>
                <c:pt idx="217">
                  <c:v>12.8</c:v>
                </c:pt>
                <c:pt idx="218">
                  <c:v>11.2</c:v>
                </c:pt>
                <c:pt idx="219">
                  <c:v>10.6</c:v>
                </c:pt>
                <c:pt idx="220">
                  <c:v>11.2</c:v>
                </c:pt>
                <c:pt idx="221">
                  <c:v>11</c:v>
                </c:pt>
                <c:pt idx="222">
                  <c:v>10.9</c:v>
                </c:pt>
                <c:pt idx="223">
                  <c:v>10.1</c:v>
                </c:pt>
                <c:pt idx="224">
                  <c:v>9.9</c:v>
                </c:pt>
                <c:pt idx="225">
                  <c:v>9</c:v>
                </c:pt>
                <c:pt idx="226">
                  <c:v>8.3</c:v>
                </c:pt>
                <c:pt idx="227">
                  <c:v>8.9</c:v>
                </c:pt>
                <c:pt idx="228">
                  <c:v>10.8</c:v>
                </c:pt>
                <c:pt idx="229">
                  <c:v>10.2</c:v>
                </c:pt>
                <c:pt idx="230">
                  <c:v>7.6</c:v>
                </c:pt>
                <c:pt idx="231">
                  <c:v>6.7</c:v>
                </c:pt>
                <c:pt idx="232">
                  <c:v>8.7</c:v>
                </c:pt>
                <c:pt idx="233">
                  <c:v>8.6</c:v>
                </c:pt>
                <c:pt idx="234">
                  <c:v>8.1</c:v>
                </c:pt>
                <c:pt idx="235">
                  <c:v>9.3</c:v>
                </c:pt>
                <c:pt idx="236">
                  <c:v>9.8</c:v>
                </c:pt>
                <c:pt idx="237">
                  <c:v>9.4</c:v>
                </c:pt>
                <c:pt idx="238">
                  <c:v>9.5</c:v>
                </c:pt>
                <c:pt idx="239">
                  <c:v>9.9</c:v>
                </c:pt>
                <c:pt idx="240">
                  <c:v>10.7</c:v>
                </c:pt>
                <c:pt idx="241">
                  <c:v>11.2</c:v>
                </c:pt>
                <c:pt idx="242">
                  <c:v>10.9</c:v>
                </c:pt>
                <c:pt idx="243">
                  <c:v>10.2</c:v>
                </c:pt>
                <c:pt idx="244">
                  <c:v>9</c:v>
                </c:pt>
                <c:pt idx="245">
                  <c:v>11.2</c:v>
                </c:pt>
                <c:pt idx="246">
                  <c:v>9.8</c:v>
                </c:pt>
                <c:pt idx="247">
                  <c:v>8.1</c:v>
                </c:pt>
                <c:pt idx="248">
                  <c:v>6.2</c:v>
                </c:pt>
                <c:pt idx="249">
                  <c:v>7.5</c:v>
                </c:pt>
                <c:pt idx="250">
                  <c:v>7.5</c:v>
                </c:pt>
                <c:pt idx="251">
                  <c:v>9.2</c:v>
                </c:pt>
                <c:pt idx="252">
                  <c:v>7.8</c:v>
                </c:pt>
                <c:pt idx="253">
                  <c:v>8</c:v>
                </c:pt>
                <c:pt idx="254">
                  <c:v>7.1</c:v>
                </c:pt>
                <c:pt idx="255">
                  <c:v>6.4</c:v>
                </c:pt>
                <c:pt idx="256">
                  <c:v>6.7</c:v>
                </c:pt>
                <c:pt idx="257">
                  <c:v>6.9</c:v>
                </c:pt>
                <c:pt idx="258">
                  <c:v>7.5</c:v>
                </c:pt>
                <c:pt idx="259">
                  <c:v>8</c:v>
                </c:pt>
                <c:pt idx="260">
                  <c:v>8.7</c:v>
                </c:pt>
                <c:pt idx="261">
                  <c:v>8.4</c:v>
                </c:pt>
                <c:pt idx="262">
                  <c:v>7.2</c:v>
                </c:pt>
                <c:pt idx="263">
                  <c:v>7.4</c:v>
                </c:pt>
                <c:pt idx="264">
                  <c:v>8.2</c:v>
                </c:pt>
                <c:pt idx="265">
                  <c:v>7.3</c:v>
                </c:pt>
                <c:pt idx="266">
                  <c:v>7.9</c:v>
                </c:pt>
                <c:pt idx="267">
                  <c:v>7.1</c:v>
                </c:pt>
                <c:pt idx="268">
                  <c:v>6.6</c:v>
                </c:pt>
                <c:pt idx="269">
                  <c:v>7.2</c:v>
                </c:pt>
                <c:pt idx="270">
                  <c:v>7.8</c:v>
                </c:pt>
                <c:pt idx="271">
                  <c:v>7.2</c:v>
                </c:pt>
                <c:pt idx="272">
                  <c:v>7.6</c:v>
                </c:pt>
                <c:pt idx="273">
                  <c:v>8.4</c:v>
                </c:pt>
                <c:pt idx="274">
                  <c:v>7.3</c:v>
                </c:pt>
                <c:pt idx="275">
                  <c:v>7.9</c:v>
                </c:pt>
                <c:pt idx="276">
                  <c:v>7.6</c:v>
                </c:pt>
                <c:pt idx="277">
                  <c:v>7.2</c:v>
                </c:pt>
                <c:pt idx="278">
                  <c:v>8.1</c:v>
                </c:pt>
                <c:pt idx="279">
                  <c:v>7.6</c:v>
                </c:pt>
                <c:pt idx="280">
                  <c:v>5.8</c:v>
                </c:pt>
                <c:pt idx="281">
                  <c:v>5.7</c:v>
                </c:pt>
                <c:pt idx="282">
                  <c:v>4.9</c:v>
                </c:pt>
                <c:pt idx="283">
                  <c:v>5.4</c:v>
                </c:pt>
                <c:pt idx="284">
                  <c:v>5.7</c:v>
                </c:pt>
                <c:pt idx="285">
                  <c:v>4.4</c:v>
                </c:pt>
                <c:pt idx="286">
                  <c:v>4.8</c:v>
                </c:pt>
                <c:pt idx="287">
                  <c:v>4.7</c:v>
                </c:pt>
                <c:pt idx="288">
                  <c:v>5.4</c:v>
                </c:pt>
                <c:pt idx="289">
                  <c:v>4.7</c:v>
                </c:pt>
                <c:pt idx="290">
                  <c:v>5.2</c:v>
                </c:pt>
                <c:pt idx="291">
                  <c:v>5.1</c:v>
                </c:pt>
                <c:pt idx="292">
                  <c:v>4.7</c:v>
                </c:pt>
                <c:pt idx="293">
                  <c:v>4</c:v>
                </c:pt>
                <c:pt idx="294">
                  <c:v>2</c:v>
                </c:pt>
                <c:pt idx="295">
                  <c:v>3.3</c:v>
                </c:pt>
                <c:pt idx="296">
                  <c:v>3</c:v>
                </c:pt>
                <c:pt idx="297">
                  <c:v>3.7</c:v>
                </c:pt>
                <c:pt idx="298">
                  <c:v>3.8</c:v>
                </c:pt>
                <c:pt idx="299">
                  <c:v>2.4</c:v>
                </c:pt>
                <c:pt idx="300">
                  <c:v>2.5</c:v>
                </c:pt>
                <c:pt idx="301">
                  <c:v>2.3</c:v>
                </c:pt>
                <c:pt idx="302">
                  <c:v>1.7</c:v>
                </c:pt>
                <c:pt idx="303">
                  <c:v/>
                </c:pt>
                <c:pt idx="304">
                  <c:v>1.8</c:v>
                </c:pt>
                <c:pt idx="305">
                  <c:v>2.1</c:v>
                </c:pt>
                <c:pt idx="306">
                  <c:v>2.1</c:v>
                </c:pt>
                <c:pt idx="307">
                  <c:v>1.7</c:v>
                </c:pt>
                <c:pt idx="308">
                  <c:v>2.7</c:v>
                </c:pt>
                <c:pt idx="309">
                  <c:v>2.1</c:v>
                </c:pt>
                <c:pt idx="310">
                  <c:v>2.1</c:v>
                </c:pt>
                <c:pt idx="311">
                  <c:v>2.1</c:v>
                </c:pt>
                <c:pt idx="312">
                  <c:v>2.8</c:v>
                </c:pt>
                <c:pt idx="313">
                  <c:v>1.6</c:v>
                </c:pt>
                <c:pt idx="314">
                  <c:v>0.8</c:v>
                </c:pt>
                <c:pt idx="315">
                  <c:v>0.5</c:v>
                </c:pt>
                <c:pt idx="316">
                  <c:v>0.7</c:v>
                </c:pt>
                <c:pt idx="317">
                  <c:v>1.7</c:v>
                </c:pt>
                <c:pt idx="318">
                  <c:v>1.5</c:v>
                </c:pt>
                <c:pt idx="319">
                  <c:v>1.7</c:v>
                </c:pt>
                <c:pt idx="320">
                  <c:v>1</c:v>
                </c:pt>
                <c:pt idx="321">
                  <c:v>1</c:v>
                </c:pt>
                <c:pt idx="322">
                  <c:v>1.8</c:v>
                </c:pt>
                <c:pt idx="323">
                  <c:v>2</c:v>
                </c:pt>
                <c:pt idx="324">
                  <c:v>0.5</c:v>
                </c:pt>
                <c:pt idx="325">
                  <c:v>0.7</c:v>
                </c:pt>
                <c:pt idx="326">
                  <c:v>0.9</c:v>
                </c:pt>
                <c:pt idx="327">
                  <c:v>1</c:v>
                </c:pt>
                <c:pt idx="328">
                  <c:v>0.7</c:v>
                </c:pt>
                <c:pt idx="329">
                  <c:v>1.2</c:v>
                </c:pt>
                <c:pt idx="330">
                  <c:v>1.3</c:v>
                </c:pt>
                <c:pt idx="331">
                  <c:v>1.4</c:v>
                </c:pt>
                <c:pt idx="332">
                  <c:v>1.2</c:v>
                </c:pt>
                <c:pt idx="333">
                  <c:v>1.4</c:v>
                </c:pt>
                <c:pt idx="334">
                  <c:v>2</c:v>
                </c:pt>
                <c:pt idx="335">
                  <c:v>1.6</c:v>
                </c:pt>
                <c:pt idx="336">
                  <c:v>2.1</c:v>
                </c:pt>
                <c:pt idx="337">
                  <c:v>1.5</c:v>
                </c:pt>
                <c:pt idx="338">
                  <c:v>1.4</c:v>
                </c:pt>
                <c:pt idx="339">
                  <c:v>1.3</c:v>
                </c:pt>
                <c:pt idx="340">
                  <c:v>1.9</c:v>
                </c:pt>
                <c:pt idx="341">
                  <c:v>0.7</c:v>
                </c:pt>
                <c:pt idx="342">
                  <c:v>1.1</c:v>
                </c:pt>
                <c:pt idx="343">
                  <c:v>1.4</c:v>
                </c:pt>
                <c:pt idx="344">
                  <c:v>1.2</c:v>
                </c:pt>
                <c:pt idx="345">
                  <c:v>1.1</c:v>
                </c:pt>
                <c:pt idx="346">
                  <c:v>1.4</c:v>
                </c:pt>
                <c:pt idx="347">
                  <c:v>1.1</c:v>
                </c:pt>
                <c:pt idx="348">
                  <c:v>2.3</c:v>
                </c:pt>
                <c:pt idx="349">
                  <c:v>3.3</c:v>
                </c:pt>
                <c:pt idx="350">
                  <c:v>0.6</c:v>
                </c:pt>
                <c:pt idx="351">
                  <c:v>0.9</c:v>
                </c:pt>
                <c:pt idx="352">
                  <c:v>0.7</c:v>
                </c:pt>
                <c:pt idx="353">
                  <c:v>0.3</c:v>
                </c:pt>
                <c:pt idx="354">
                  <c:v>0.1</c:v>
                </c:pt>
                <c:pt idx="355">
                  <c:v>0.2</c:v>
                </c:pt>
                <c:pt idx="356">
                  <c:v/>
                </c:pt>
                <c:pt idx="357">
                  <c:v>1</c:v>
                </c:pt>
                <c:pt idx="358">
                  <c:v>1.2</c:v>
                </c:pt>
                <c:pt idx="359">
                  <c:v>1.7</c:v>
                </c:pt>
                <c:pt idx="360">
                  <c:v>1.9</c:v>
                </c:pt>
                <c:pt idx="361">
                  <c:v>1.5</c:v>
                </c:pt>
                <c:pt idx="362">
                  <c:v>0.4</c:v>
                </c:pt>
                <c:pt idx="363">
                  <c:v>0.9</c:v>
                </c:pt>
                <c:pt idx="364">
                  <c:v>0.7</c:v>
                </c:pt>
                <c:pt idx="365">
                  <c:v>0.2</c:v>
                </c:pt>
                <c:pt idx="366">
                  <c:v>0.4</c:v>
                </c:pt>
                <c:pt idx="367">
                  <c:v>1.2</c:v>
                </c:pt>
                <c:pt idx="368">
                  <c:v>1.3</c:v>
                </c:pt>
                <c:pt idx="369">
                  <c:v>0.9</c:v>
                </c:pt>
                <c:pt idx="370">
                  <c:v>0.4</c:v>
                </c:pt>
                <c:pt idx="371">
                  <c:v>0.1</c:v>
                </c:pt>
                <c:pt idx="372">
                  <c:v>0.8</c:v>
                </c:pt>
                <c:pt idx="373">
                  <c:v>0.3</c:v>
                </c:pt>
                <c:pt idx="374">
                  <c:v>0.4</c:v>
                </c:pt>
                <c:pt idx="375">
                  <c:v>2</c:v>
                </c:pt>
                <c:pt idx="376">
                  <c:v>1.2</c:v>
                </c:pt>
                <c:pt idx="377">
                  <c:v>1.2</c:v>
                </c:pt>
                <c:pt idx="378">
                  <c:v>1.1</c:v>
                </c:pt>
                <c:pt idx="379">
                  <c:v>0.8</c:v>
                </c:pt>
                <c:pt idx="380">
                  <c:v>0.6</c:v>
                </c:pt>
                <c:pt idx="381">
                  <c:v>1.8</c:v>
                </c:pt>
                <c:pt idx="382">
                  <c:v>2.3</c:v>
                </c:pt>
                <c:pt idx="383">
                  <c:v>1.3</c:v>
                </c:pt>
                <c:pt idx="384">
                  <c:v>1.2</c:v>
                </c:pt>
                <c:pt idx="385">
                  <c:v>0.5</c:v>
                </c:pt>
                <c:pt idx="386">
                  <c:v>1.7</c:v>
                </c:pt>
                <c:pt idx="387">
                  <c:v>1.3</c:v>
                </c:pt>
                <c:pt idx="388">
                  <c:v>1.5</c:v>
                </c:pt>
                <c:pt idx="389">
                  <c:v>1.7</c:v>
                </c:pt>
                <c:pt idx="390">
                  <c:v>1.3</c:v>
                </c:pt>
                <c:pt idx="391">
                  <c:v>1.7</c:v>
                </c:pt>
                <c:pt idx="392">
                  <c:v>1.9</c:v>
                </c:pt>
                <c:pt idx="393">
                  <c:v>2.9</c:v>
                </c:pt>
                <c:pt idx="394">
                  <c:v>2.3</c:v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>1.5</c:v>
                </c:pt>
                <c:pt idx="400">
                  <c:v>1.8</c:v>
                </c:pt>
                <c:pt idx="401">
                  <c:v>1.7</c:v>
                </c:pt>
                <c:pt idx="402">
                  <c:v>1.8</c:v>
                </c:pt>
                <c:pt idx="403">
                  <c:v>1.8</c:v>
                </c:pt>
                <c:pt idx="404">
                  <c:v>1.9</c:v>
                </c:pt>
                <c:pt idx="405">
                  <c:v>2</c:v>
                </c:pt>
                <c:pt idx="406">
                  <c:v>2.3</c:v>
                </c:pt>
                <c:pt idx="407">
                  <c:v>2.6</c:v>
                </c:pt>
                <c:pt idx="408">
                  <c:v>2.6</c:v>
                </c:pt>
                <c:pt idx="409">
                  <c:v>2.5</c:v>
                </c:pt>
                <c:pt idx="410">
                  <c:v>2.8</c:v>
                </c:pt>
                <c:pt idx="411">
                  <c:v>2.2</c:v>
                </c:pt>
                <c:pt idx="412">
                  <c:v>3.1</c:v>
                </c:pt>
                <c:pt idx="413">
                  <c:v>3.7</c:v>
                </c:pt>
                <c:pt idx="414">
                  <c:v>3.3</c:v>
                </c:pt>
                <c:pt idx="415">
                  <c:v>3.6</c:v>
                </c:pt>
                <c:pt idx="416">
                  <c:v>2.9</c:v>
                </c:pt>
                <c:pt idx="417">
                  <c:v>2.8</c:v>
                </c:pt>
                <c:pt idx="418">
                  <c:v>2.9</c:v>
                </c:pt>
                <c:pt idx="419">
                  <c:v>3.2</c:v>
                </c:pt>
                <c:pt idx="420">
                  <c:v>3.4</c:v>
                </c:pt>
                <c:pt idx="421">
                  <c:v>3.3</c:v>
                </c:pt>
                <c:pt idx="422">
                  <c:v>2.7</c:v>
                </c:pt>
                <c:pt idx="423">
                  <c:v>2.6</c:v>
                </c:pt>
                <c:pt idx="424">
                  <c:v>1</c:v>
                </c:pt>
                <c:pt idx="425">
                  <c:v>1.1</c:v>
                </c:pt>
                <c:pt idx="426">
                  <c:v>1.3</c:v>
                </c:pt>
                <c:pt idx="427">
                  <c:v>2.7</c:v>
                </c:pt>
                <c:pt idx="428">
                  <c:v>2.3</c:v>
                </c:pt>
                <c:pt idx="429">
                  <c:v>2.7</c:v>
                </c:pt>
                <c:pt idx="430">
                  <c:v>3.4</c:v>
                </c:pt>
                <c:pt idx="431">
                  <c:v>3.1</c:v>
                </c:pt>
                <c:pt idx="432">
                  <c:v>4</c:v>
                </c:pt>
                <c:pt idx="433">
                  <c:v>6.8</c:v>
                </c:pt>
                <c:pt idx="434">
                  <c:v>4.7</c:v>
                </c:pt>
                <c:pt idx="435">
                  <c:v>4.1</c:v>
                </c:pt>
                <c:pt idx="436">
                  <c:v>3.8</c:v>
                </c:pt>
                <c:pt idx="437">
                  <c:v>4.4</c:v>
                </c:pt>
                <c:pt idx="438">
                  <c:v>4.3</c:v>
                </c:pt>
                <c:pt idx="439">
                  <c:v>5</c:v>
                </c:pt>
                <c:pt idx="440">
                  <c:v>4.4</c:v>
                </c:pt>
                <c:pt idx="441">
                  <c:v>4.5</c:v>
                </c:pt>
                <c:pt idx="442">
                  <c:v>5.1</c:v>
                </c:pt>
                <c:pt idx="443">
                  <c:v>5.6</c:v>
                </c:pt>
                <c:pt idx="444">
                  <c:v>6.2</c:v>
                </c:pt>
                <c:pt idx="445">
                  <c:v>6.3</c:v>
                </c:pt>
                <c:pt idx="446">
                  <c:v>6.6</c:v>
                </c:pt>
                <c:pt idx="447">
                  <c:v>6.7</c:v>
                </c:pt>
                <c:pt idx="448">
                  <c:v>5.1</c:v>
                </c:pt>
                <c:pt idx="449">
                  <c:v>5.3</c:v>
                </c:pt>
                <c:pt idx="450">
                  <c:v>7.4</c:v>
                </c:pt>
                <c:pt idx="451">
                  <c:v>9.3</c:v>
                </c:pt>
                <c:pt idx="452">
                  <c:v>5.8</c:v>
                </c:pt>
                <c:pt idx="453">
                  <c:v>6.7</c:v>
                </c:pt>
                <c:pt idx="454">
                  <c:v>6.8</c:v>
                </c:pt>
                <c:pt idx="455">
                  <c:v>7</c:v>
                </c:pt>
                <c:pt idx="456">
                  <c:v>7.2</c:v>
                </c:pt>
                <c:pt idx="457">
                  <c:v>7.1</c:v>
                </c:pt>
                <c:pt idx="458">
                  <c:v>6.5</c:v>
                </c:pt>
                <c:pt idx="459">
                  <c:v>7</c:v>
                </c:pt>
                <c:pt idx="460">
                  <c:v>6.4</c:v>
                </c:pt>
                <c:pt idx="461">
                  <c:v>7.2</c:v>
                </c:pt>
                <c:pt idx="462">
                  <c:v>9.5</c:v>
                </c:pt>
                <c:pt idx="463">
                  <c:v>6.4</c:v>
                </c:pt>
                <c:pt idx="464">
                  <c:v>7</c:v>
                </c:pt>
                <c:pt idx="465">
                  <c:v>7.4</c:v>
                </c:pt>
                <c:pt idx="466">
                  <c:v>8.4</c:v>
                </c:pt>
                <c:pt idx="467">
                  <c:v>6.7</c:v>
                </c:pt>
                <c:pt idx="468">
                  <c:v>4.4</c:v>
                </c:pt>
                <c:pt idx="469">
                  <c:v>0.8</c:v>
                </c:pt>
                <c:pt idx="470">
                  <c:v>1.8</c:v>
                </c:pt>
                <c:pt idx="471">
                  <c:v>2.5</c:v>
                </c:pt>
                <c:pt idx="472">
                  <c:v>5.6</c:v>
                </c:pt>
                <c:pt idx="473">
                  <c:v>5.3</c:v>
                </c:pt>
                <c:pt idx="474">
                  <c:v>2.1</c:v>
                </c:pt>
                <c:pt idx="475">
                  <c:v>4.2</c:v>
                </c:pt>
                <c:pt idx="476">
                  <c:v>5.2</c:v>
                </c:pt>
                <c:pt idx="477">
                  <c:v>2.1</c:v>
                </c:pt>
                <c:pt idx="478">
                  <c:v>2.9</c:v>
                </c:pt>
                <c:pt idx="479">
                  <c:v>5</c:v>
                </c:pt>
                <c:pt idx="480">
                  <c:v>6.2</c:v>
                </c:pt>
                <c:pt idx="481">
                  <c:v>5.6</c:v>
                </c:pt>
                <c:pt idx="482">
                  <c:v>6</c:v>
                </c:pt>
                <c:pt idx="483">
                  <c:v>5.3</c:v>
                </c:pt>
                <c:pt idx="484">
                  <c:v>8.2</c:v>
                </c:pt>
                <c:pt idx="485">
                  <c:v>8.8</c:v>
                </c:pt>
                <c:pt idx="486">
                  <c:v>8.1</c:v>
                </c:pt>
                <c:pt idx="487">
                  <c:v>7.2</c:v>
                </c:pt>
                <c:pt idx="488">
                  <c:v>7.7</c:v>
                </c:pt>
                <c:pt idx="489">
                  <c:v>7.9</c:v>
                </c:pt>
                <c:pt idx="490">
                  <c:v>4.5</c:v>
                </c:pt>
                <c:pt idx="491">
                  <c:v>4.3</c:v>
                </c:pt>
                <c:pt idx="492">
                  <c:v>2.9</c:v>
                </c:pt>
                <c:pt idx="493">
                  <c:v>5.5</c:v>
                </c:pt>
                <c:pt idx="494">
                  <c:v>6.6</c:v>
                </c:pt>
                <c:pt idx="495">
                  <c:v>8.4</c:v>
                </c:pt>
                <c:pt idx="496">
                  <c:v>9.2</c:v>
                </c:pt>
                <c:pt idx="497">
                  <c:v>11</c:v>
                </c:pt>
                <c:pt idx="498">
                  <c:v>10.2</c:v>
                </c:pt>
                <c:pt idx="499">
                  <c:v>8.7</c:v>
                </c:pt>
                <c:pt idx="500">
                  <c:v>10.5</c:v>
                </c:pt>
                <c:pt idx="501">
                  <c:v>5.4</c:v>
                </c:pt>
                <c:pt idx="502">
                  <c:v>8</c:v>
                </c:pt>
                <c:pt idx="503">
                  <c:v>8.8</c:v>
                </c:pt>
                <c:pt idx="504">
                  <c:v>9.9</c:v>
                </c:pt>
                <c:pt idx="505">
                  <c:v>11.1</c:v>
                </c:pt>
                <c:pt idx="506">
                  <c:v>13.7</c:v>
                </c:pt>
                <c:pt idx="507">
                  <c:v>11.7</c:v>
                </c:pt>
                <c:pt idx="508">
                  <c:v>11.2</c:v>
                </c:pt>
                <c:pt idx="509">
                  <c:v>11.6</c:v>
                </c:pt>
                <c:pt idx="510">
                  <c:v>10</c:v>
                </c:pt>
                <c:pt idx="511">
                  <c:v>10.1</c:v>
                </c:pt>
                <c:pt idx="512">
                  <c:v>10.1</c:v>
                </c:pt>
                <c:pt idx="513">
                  <c:v>7.4</c:v>
                </c:pt>
                <c:pt idx="514">
                  <c:v>8.4</c:v>
                </c:pt>
                <c:pt idx="515">
                  <c:v>9</c:v>
                </c:pt>
                <c:pt idx="516">
                  <c:v>9</c:v>
                </c:pt>
                <c:pt idx="517">
                  <c:v>9.2</c:v>
                </c:pt>
                <c:pt idx="518">
                  <c:v>12.5</c:v>
                </c:pt>
                <c:pt idx="519">
                  <c:v>11.1</c:v>
                </c:pt>
                <c:pt idx="520">
                  <c:v>8.9</c:v>
                </c:pt>
                <c:pt idx="521">
                  <c:v>9.2</c:v>
                </c:pt>
                <c:pt idx="522">
                  <c:v>7.4</c:v>
                </c:pt>
                <c:pt idx="523">
                  <c:v>7.8</c:v>
                </c:pt>
                <c:pt idx="524">
                  <c:v>8.6</c:v>
                </c:pt>
                <c:pt idx="525">
                  <c:v>10.4</c:v>
                </c:pt>
                <c:pt idx="526">
                  <c:v>10</c:v>
                </c:pt>
                <c:pt idx="527">
                  <c:v>10.8</c:v>
                </c:pt>
                <c:pt idx="528">
                  <c:v>10</c:v>
                </c:pt>
                <c:pt idx="529">
                  <c:v>10.9</c:v>
                </c:pt>
                <c:pt idx="530">
                  <c:v>11.6</c:v>
                </c:pt>
                <c:pt idx="531">
                  <c:v>12.4</c:v>
                </c:pt>
                <c:pt idx="532">
                  <c:v>10.5</c:v>
                </c:pt>
                <c:pt idx="533">
                  <c:v>11</c:v>
                </c:pt>
                <c:pt idx="534">
                  <c:v>12.3</c:v>
                </c:pt>
                <c:pt idx="535">
                  <c:v>13.1</c:v>
                </c:pt>
                <c:pt idx="536">
                  <c:v>9.5</c:v>
                </c:pt>
                <c:pt idx="537">
                  <c:v>10.2</c:v>
                </c:pt>
                <c:pt idx="538">
                  <c:v>9.9</c:v>
                </c:pt>
                <c:pt idx="539">
                  <c:v>9.4</c:v>
                </c:pt>
                <c:pt idx="540">
                  <c:v>9.6</c:v>
                </c:pt>
                <c:pt idx="541">
                  <c:v>11.2</c:v>
                </c:pt>
                <c:pt idx="542">
                  <c:v>13.8</c:v>
                </c:pt>
                <c:pt idx="543">
                  <c:v>15.6</c:v>
                </c:pt>
                <c:pt idx="544">
                  <c:v>14.4</c:v>
                </c:pt>
                <c:pt idx="545">
                  <c:v>12.8</c:v>
                </c:pt>
                <c:pt idx="546">
                  <c:v>11.6</c:v>
                </c:pt>
                <c:pt idx="547">
                  <c:v>13.4</c:v>
                </c:pt>
                <c:pt idx="548">
                  <c:v>14.2</c:v>
                </c:pt>
                <c:pt idx="549">
                  <c:v>14.1</c:v>
                </c:pt>
                <c:pt idx="550">
                  <c:v>14.1</c:v>
                </c:pt>
                <c:pt idx="551">
                  <c:v>13.4</c:v>
                </c:pt>
                <c:pt idx="552">
                  <c:v>13.5</c:v>
                </c:pt>
                <c:pt idx="553">
                  <c:v>13.4</c:v>
                </c:pt>
                <c:pt idx="554">
                  <c:v>14.3</c:v>
                </c:pt>
                <c:pt idx="555">
                  <c:v>12.8</c:v>
                </c:pt>
                <c:pt idx="556">
                  <c:v>14.4</c:v>
                </c:pt>
                <c:pt idx="557">
                  <c:v>13.3</c:v>
                </c:pt>
                <c:pt idx="558">
                  <c:v>12.2</c:v>
                </c:pt>
                <c:pt idx="559">
                  <c:v>11.8</c:v>
                </c:pt>
                <c:pt idx="560">
                  <c:v>13.9</c:v>
                </c:pt>
                <c:pt idx="561">
                  <c:v>12.4</c:v>
                </c:pt>
                <c:pt idx="562">
                  <c:v>12.3</c:v>
                </c:pt>
                <c:pt idx="563">
                  <c:v>12.7</c:v>
                </c:pt>
                <c:pt idx="564">
                  <c:v>13.4</c:v>
                </c:pt>
                <c:pt idx="565">
                  <c:v>13.3</c:v>
                </c:pt>
                <c:pt idx="566">
                  <c:v>13.1</c:v>
                </c:pt>
                <c:pt idx="567">
                  <c:v>13.4</c:v>
                </c:pt>
                <c:pt idx="568">
                  <c:v>13.2</c:v>
                </c:pt>
                <c:pt idx="569">
                  <c:v>12.6</c:v>
                </c:pt>
                <c:pt idx="570">
                  <c:v>13.5</c:v>
                </c:pt>
                <c:pt idx="571">
                  <c:v>13.6</c:v>
                </c:pt>
                <c:pt idx="572">
                  <c:v>13.9</c:v>
                </c:pt>
                <c:pt idx="573">
                  <c:v>14.9</c:v>
                </c:pt>
                <c:pt idx="574">
                  <c:v>14.3</c:v>
                </c:pt>
                <c:pt idx="575">
                  <c:v>12.3</c:v>
                </c:pt>
                <c:pt idx="576">
                  <c:v>12.8</c:v>
                </c:pt>
                <c:pt idx="577">
                  <c:v>11.9</c:v>
                </c:pt>
                <c:pt idx="578">
                  <c:v>12.4</c:v>
                </c:pt>
                <c:pt idx="579">
                  <c:v>12</c:v>
                </c:pt>
                <c:pt idx="580">
                  <c:v>10.5</c:v>
                </c:pt>
                <c:pt idx="581">
                  <c:v>9.7</c:v>
                </c:pt>
                <c:pt idx="582">
                  <c:v>11.2</c:v>
                </c:pt>
                <c:pt idx="583">
                  <c:v>9.2</c:v>
                </c:pt>
                <c:pt idx="584">
                  <c:v>9.7</c:v>
                </c:pt>
                <c:pt idx="585">
                  <c:v>12</c:v>
                </c:pt>
                <c:pt idx="586">
                  <c:v>11.7</c:v>
                </c:pt>
                <c:pt idx="587">
                  <c:v>11.2</c:v>
                </c:pt>
                <c:pt idx="588">
                  <c:v>9.4</c:v>
                </c:pt>
                <c:pt idx="589">
                  <c:v>9.2</c:v>
                </c:pt>
                <c:pt idx="590">
                  <c:v>9.3</c:v>
                </c:pt>
                <c:pt idx="591">
                  <c:v>9.9</c:v>
                </c:pt>
                <c:pt idx="592">
                  <c:v>9.2</c:v>
                </c:pt>
                <c:pt idx="593">
                  <c:v>10.4</c:v>
                </c:pt>
                <c:pt idx="594">
                  <c:v>12</c:v>
                </c:pt>
                <c:pt idx="595">
                  <c:v>11.5</c:v>
                </c:pt>
                <c:pt idx="596">
                  <c:v>10.8</c:v>
                </c:pt>
                <c:pt idx="597">
                  <c:v>10.8</c:v>
                </c:pt>
                <c:pt idx="598">
                  <c:v>10.7</c:v>
                </c:pt>
                <c:pt idx="599">
                  <c:v>10.2</c:v>
                </c:pt>
                <c:pt idx="600">
                  <c:v>10.8</c:v>
                </c:pt>
                <c:pt idx="601">
                  <c:v>9.8</c:v>
                </c:pt>
                <c:pt idx="602">
                  <c:v>8.2</c:v>
                </c:pt>
                <c:pt idx="603">
                  <c:v>12</c:v>
                </c:pt>
                <c:pt idx="604">
                  <c:v>12.3</c:v>
                </c:pt>
                <c:pt idx="605">
                  <c:v>12.3</c:v>
                </c:pt>
                <c:pt idx="606">
                  <c:v>11.7</c:v>
                </c:pt>
                <c:pt idx="607">
                  <c:v>11.1</c:v>
                </c:pt>
                <c:pt idx="608">
                  <c:v>11.5</c:v>
                </c:pt>
                <c:pt idx="609">
                  <c:v>11.7</c:v>
                </c:pt>
                <c:pt idx="610">
                  <c:v>11.5</c:v>
                </c:pt>
                <c:pt idx="611">
                  <c:v>10.8</c:v>
                </c:pt>
                <c:pt idx="612">
                  <c:v>10.3</c:v>
                </c:pt>
                <c:pt idx="613">
                  <c:v>10.1</c:v>
                </c:pt>
                <c:pt idx="614">
                  <c:v>10.3</c:v>
                </c:pt>
                <c:pt idx="615">
                  <c:v>9.7</c:v>
                </c:pt>
                <c:pt idx="616">
                  <c:v>9.3</c:v>
                </c:pt>
                <c:pt idx="617">
                  <c:v>8</c:v>
                </c:pt>
                <c:pt idx="618">
                  <c:v>7.9</c:v>
                </c:pt>
                <c:pt idx="619">
                  <c:v>8.5</c:v>
                </c:pt>
                <c:pt idx="620">
                  <c:v>8.8</c:v>
                </c:pt>
                <c:pt idx="621">
                  <c:v>8.5</c:v>
                </c:pt>
                <c:pt idx="622">
                  <c:v>8.6</c:v>
                </c:pt>
                <c:pt idx="623">
                  <c:v>8.9</c:v>
                </c:pt>
                <c:pt idx="624">
                  <c:v>8.1</c:v>
                </c:pt>
                <c:pt idx="625">
                  <c:v>8.7</c:v>
                </c:pt>
                <c:pt idx="626">
                  <c:v>7.9</c:v>
                </c:pt>
                <c:pt idx="627">
                  <c:v>8.4</c:v>
                </c:pt>
                <c:pt idx="628">
                  <c:v>6.5</c:v>
                </c:pt>
                <c:pt idx="629">
                  <c:v>6.4</c:v>
                </c:pt>
                <c:pt idx="630">
                  <c:v>6.4</c:v>
                </c:pt>
                <c:pt idx="631">
                  <c:v>7.1</c:v>
                </c:pt>
                <c:pt idx="632">
                  <c:v>7.1</c:v>
                </c:pt>
                <c:pt idx="633">
                  <c:v>6.1</c:v>
                </c:pt>
                <c:pt idx="634">
                  <c:v>6.6</c:v>
                </c:pt>
                <c:pt idx="635">
                  <c:v>6.7</c:v>
                </c:pt>
                <c:pt idx="636">
                  <c:v>6.8</c:v>
                </c:pt>
                <c:pt idx="637">
                  <c:v>6.6</c:v>
                </c:pt>
                <c:pt idx="638">
                  <c:v>7.5</c:v>
                </c:pt>
                <c:pt idx="639">
                  <c:v>8.3</c:v>
                </c:pt>
                <c:pt idx="640">
                  <c:v>6.7</c:v>
                </c:pt>
                <c:pt idx="641">
                  <c:v>5.7</c:v>
                </c:pt>
                <c:pt idx="642">
                  <c:v>6.5</c:v>
                </c:pt>
                <c:pt idx="643">
                  <c:v>5.3</c:v>
                </c:pt>
                <c:pt idx="644">
                  <c:v>4.6</c:v>
                </c:pt>
                <c:pt idx="645">
                  <c:v>4.3</c:v>
                </c:pt>
                <c:pt idx="646">
                  <c:v>5.1</c:v>
                </c:pt>
                <c:pt idx="647">
                  <c:v>5.5</c:v>
                </c:pt>
                <c:pt idx="648">
                  <c:v>7</c:v>
                </c:pt>
                <c:pt idx="649">
                  <c:v>5.7</c:v>
                </c:pt>
                <c:pt idx="650">
                  <c:v>4.2</c:v>
                </c:pt>
                <c:pt idx="651">
                  <c:v>4</c:v>
                </c:pt>
                <c:pt idx="652">
                  <c:v>3.8</c:v>
                </c:pt>
                <c:pt idx="653">
                  <c:v>4</c:v>
                </c:pt>
                <c:pt idx="654">
                  <c:v>4.9</c:v>
                </c:pt>
                <c:pt idx="655">
                  <c:v>5.2</c:v>
                </c:pt>
                <c:pt idx="656">
                  <c:v>6.3</c:v>
                </c:pt>
                <c:pt idx="657">
                  <c:v>5.2</c:v>
                </c:pt>
                <c:pt idx="658">
                  <c:v>5.1</c:v>
                </c:pt>
                <c:pt idx="659">
                  <c:v>4.8</c:v>
                </c:pt>
                <c:pt idx="660">
                  <c:v>5.1</c:v>
                </c:pt>
                <c:pt idx="661">
                  <c:v>4.3</c:v>
                </c:pt>
                <c:pt idx="662">
                  <c:v>4.7</c:v>
                </c:pt>
                <c:pt idx="663">
                  <c:v>4.6</c:v>
                </c:pt>
                <c:pt idx="664">
                  <c:v>3</c:v>
                </c:pt>
                <c:pt idx="665">
                  <c:v>2.1</c:v>
                </c:pt>
                <c:pt idx="666">
                  <c:v>2.7</c:v>
                </c:pt>
                <c:pt idx="667">
                  <c:v>2.8</c:v>
                </c:pt>
                <c:pt idx="668">
                  <c:v>3.2</c:v>
                </c:pt>
                <c:pt idx="669">
                  <c:v>3.7</c:v>
                </c:pt>
                <c:pt idx="670">
                  <c:v>2.7</c:v>
                </c:pt>
                <c:pt idx="671">
                  <c:v>3</c:v>
                </c:pt>
                <c:pt idx="672">
                  <c:v>3.3</c:v>
                </c:pt>
                <c:pt idx="673">
                  <c:v>2.9</c:v>
                </c:pt>
                <c:pt idx="674">
                  <c:v>3.9</c:v>
                </c:pt>
                <c:pt idx="675">
                  <c:v>2.6</c:v>
                </c:pt>
                <c:pt idx="676">
                  <c:v>1.9</c:v>
                </c:pt>
                <c:pt idx="677">
                  <c:v>2.4</c:v>
                </c:pt>
                <c:pt idx="678">
                  <c:v>3.4</c:v>
                </c:pt>
                <c:pt idx="679">
                  <c:v>2.3</c:v>
                </c:pt>
                <c:pt idx="680">
                  <c:v>2.5</c:v>
                </c:pt>
                <c:pt idx="681">
                  <c:v>1.6</c:v>
                </c:pt>
                <c:pt idx="682">
                  <c:v>1.9</c:v>
                </c:pt>
                <c:pt idx="683">
                  <c:v>1.6</c:v>
                </c:pt>
                <c:pt idx="684">
                  <c:v>0.6</c:v>
                </c:pt>
                <c:pt idx="685">
                  <c:v>1.8</c:v>
                </c:pt>
                <c:pt idx="686">
                  <c:v>1.4</c:v>
                </c:pt>
                <c:pt idx="687">
                  <c:v>1.4</c:v>
                </c:pt>
                <c:pt idx="688">
                  <c:v>1.5</c:v>
                </c:pt>
                <c:pt idx="689">
                  <c:v>1.7</c:v>
                </c:pt>
                <c:pt idx="690">
                  <c:v>2</c:v>
                </c:pt>
                <c:pt idx="691">
                  <c:v>2</c:v>
                </c:pt>
                <c:pt idx="692">
                  <c:v>1.7</c:v>
                </c:pt>
                <c:pt idx="693">
                  <c:v>0.2</c:v>
                </c:pt>
                <c:pt idx="694">
                  <c:v>0.3</c:v>
                </c:pt>
                <c:pt idx="695">
                  <c:v>1</c:v>
                </c:pt>
                <c:pt idx="696">
                  <c:v>0.1</c:v>
                </c:pt>
                <c:pt idx="697">
                  <c:v>1.1</c:v>
                </c:pt>
                <c:pt idx="698">
                  <c:v>1.1</c:v>
                </c:pt>
                <c:pt idx="699">
                  <c:v>0.8</c:v>
                </c:pt>
                <c:pt idx="700">
                  <c:v>0.6</c:v>
                </c:pt>
                <c:pt idx="701">
                  <c:v>0.5</c:v>
                </c:pt>
                <c:pt idx="702">
                  <c:v>0.6</c:v>
                </c:pt>
                <c:pt idx="703">
                  <c:v>0.5</c:v>
                </c:pt>
                <c:pt idx="704">
                  <c:v>0.5</c:v>
                </c:pt>
                <c:pt idx="705">
                  <c:v>0.1</c:v>
                </c:pt>
                <c:pt idx="706">
                  <c:v>0.4</c:v>
                </c:pt>
                <c:pt idx="707">
                  <c:v>0.6</c:v>
                </c:pt>
                <c:pt idx="708">
                  <c:v>1.2</c:v>
                </c:pt>
                <c:pt idx="709">
                  <c:v>0.9</c:v>
                </c:pt>
                <c:pt idx="710">
                  <c:v>1.4</c:v>
                </c:pt>
                <c:pt idx="711">
                  <c:v>0.7</c:v>
                </c:pt>
                <c:pt idx="712">
                  <c:v>0.9</c:v>
                </c:pt>
                <c:pt idx="713">
                  <c:v>1.7</c:v>
                </c:pt>
                <c:pt idx="714">
                  <c:v>0.4</c:v>
                </c:pt>
                <c:pt idx="715">
                  <c:v>0.3</c:v>
                </c:pt>
                <c:pt idx="716">
                  <c:v>0.6</c:v>
                </c:pt>
                <c:pt idx="717">
                  <c:v>0.6</c:v>
                </c:pt>
                <c:pt idx="718">
                  <c:v>0.8</c:v>
                </c:pt>
                <c:pt idx="719">
                  <c:v>1.4</c:v>
                </c:pt>
                <c:pt idx="720">
                  <c:v>0.5</c:v>
                </c:pt>
                <c:pt idx="721">
                  <c:v>1.1</c:v>
                </c:pt>
                <c:pt idx="722">
                  <c:v>1.2</c:v>
                </c:pt>
                <c:pt idx="723">
                  <c:v>0.9</c:v>
                </c:pt>
                <c:pt idx="724">
                  <c:v>0.5</c:v>
                </c:pt>
                <c:pt idx="725">
                  <c:v>0.6</c:v>
                </c:pt>
                <c:pt idx="726">
                  <c:v>0.3</c:v>
                </c:pt>
                <c:pt idx="727">
                  <c:v>0.5</c:v>
                </c:pt>
                <c:pt idx="728">
                  <c:v>0.3</c:v>
                </c:pt>
                <c:pt idx="729">
                  <c:v>0.7</c:v>
                </c:pt>
                <c:pt idx="730">
                  <c:v>0.5</c:v>
                </c:pt>
                <c:pt idx="731">
                  <c:v>0.6</c:v>
                </c:pt>
                <c:pt idx="732">
                  <c:v>0.1</c:v>
                </c:pt>
                <c:pt idx="733">
                  <c:v>0.2</c:v>
                </c:pt>
                <c:pt idx="734">
                  <c:v>0.5</c:v>
                </c:pt>
                <c:pt idx="735">
                  <c:v>1.5</c:v>
                </c:pt>
                <c:pt idx="736">
                  <c:v>1.2</c:v>
                </c:pt>
                <c:pt idx="737">
                  <c:v>0.3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1</c:v>
                </c:pt>
                <c:pt idx="742">
                  <c:v>1.3</c:v>
                </c:pt>
                <c:pt idx="743">
                  <c:v>0.5</c:v>
                </c:pt>
                <c:pt idx="744">
                  <c:v>0.4</c:v>
                </c:pt>
                <c:pt idx="745">
                  <c:v>0.9</c:v>
                </c:pt>
                <c:pt idx="746">
                  <c:v>0.8</c:v>
                </c:pt>
                <c:pt idx="747">
                  <c:v>0.9</c:v>
                </c:pt>
                <c:pt idx="748">
                  <c:v>0.9</c:v>
                </c:pt>
                <c:pt idx="749">
                  <c:v>1</c:v>
                </c:pt>
                <c:pt idx="750">
                  <c:v>0.9</c:v>
                </c:pt>
                <c:pt idx="751">
                  <c:v>1.4</c:v>
                </c:pt>
                <c:pt idx="752">
                  <c:v>0.5</c:v>
                </c:pt>
                <c:pt idx="753">
                  <c:v>1.7</c:v>
                </c:pt>
                <c:pt idx="754">
                  <c:v>0.8</c:v>
                </c:pt>
                <c:pt idx="755">
                  <c:v>1.7</c:v>
                </c:pt>
                <c:pt idx="756">
                  <c:v>1.6</c:v>
                </c:pt>
                <c:pt idx="757">
                  <c:v>1.5</c:v>
                </c:pt>
                <c:pt idx="758">
                  <c:v>1.4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1.7</c:v>
                </c:pt>
                <c:pt idx="763">
                  <c:v>0.8</c:v>
                </c:pt>
                <c:pt idx="764">
                  <c:v>1.1</c:v>
                </c:pt>
                <c:pt idx="765">
                  <c:v>1.5</c:v>
                </c:pt>
                <c:pt idx="766">
                  <c:v>1.3</c:v>
                </c:pt>
                <c:pt idx="767">
                  <c:v>2</c:v>
                </c:pt>
                <c:pt idx="768">
                  <c:v>0.6</c:v>
                </c:pt>
                <c:pt idx="769">
                  <c:v>1.2</c:v>
                </c:pt>
                <c:pt idx="770">
                  <c:v>0.5</c:v>
                </c:pt>
                <c:pt idx="771">
                  <c:v>0.8</c:v>
                </c:pt>
                <c:pt idx="772">
                  <c:v>0.9</c:v>
                </c:pt>
                <c:pt idx="773">
                  <c:v>1.9</c:v>
                </c:pt>
                <c:pt idx="774">
                  <c:v>1.9</c:v>
                </c:pt>
                <c:pt idx="775">
                  <c:v>2.3</c:v>
                </c:pt>
                <c:pt idx="776">
                  <c:v>2.4</c:v>
                </c:pt>
                <c:pt idx="777">
                  <c:v>2.1</c:v>
                </c:pt>
                <c:pt idx="778">
                  <c:v>1.5</c:v>
                </c:pt>
                <c:pt idx="779">
                  <c:v>2</c:v>
                </c:pt>
                <c:pt idx="780">
                  <c:v>2.5</c:v>
                </c:pt>
                <c:pt idx="781">
                  <c:v>2.7</c:v>
                </c:pt>
                <c:pt idx="782">
                  <c:v>3.4</c:v>
                </c:pt>
                <c:pt idx="783">
                  <c:v>2</c:v>
                </c:pt>
                <c:pt idx="784">
                  <c:v>1.2</c:v>
                </c:pt>
                <c:pt idx="785">
                  <c:v>2.5</c:v>
                </c:pt>
                <c:pt idx="786">
                  <c:v>3.3</c:v>
                </c:pt>
                <c:pt idx="787">
                  <c:v>2.9</c:v>
                </c:pt>
                <c:pt idx="788">
                  <c:v>2.5</c:v>
                </c:pt>
                <c:pt idx="789">
                  <c:v>2.1</c:v>
                </c:pt>
                <c:pt idx="790">
                  <c:v>3.1</c:v>
                </c:pt>
                <c:pt idx="791">
                  <c:v>2.7</c:v>
                </c:pt>
                <c:pt idx="792">
                  <c:v>2.6</c:v>
                </c:pt>
                <c:pt idx="793">
                  <c:v>3</c:v>
                </c:pt>
                <c:pt idx="794">
                  <c:v>2.6</c:v>
                </c:pt>
                <c:pt idx="795">
                  <c:v>1.9</c:v>
                </c:pt>
                <c:pt idx="796">
                  <c:v>2.8</c:v>
                </c:pt>
                <c:pt idx="797">
                  <c:v>5.1</c:v>
                </c:pt>
                <c:pt idx="798">
                  <c:v>4.1</c:v>
                </c:pt>
                <c:pt idx="799">
                  <c:v>4.6</c:v>
                </c:pt>
                <c:pt idx="800">
                  <c:v>5.3</c:v>
                </c:pt>
                <c:pt idx="801">
                  <c:v>4.7</c:v>
                </c:pt>
                <c:pt idx="802">
                  <c:v>2.8</c:v>
                </c:pt>
                <c:pt idx="803">
                  <c:v>2.2</c:v>
                </c:pt>
                <c:pt idx="804">
                  <c:v>3.7</c:v>
                </c:pt>
                <c:pt idx="805">
                  <c:v>3.1</c:v>
                </c:pt>
                <c:pt idx="806">
                  <c:v>4.3</c:v>
                </c:pt>
                <c:pt idx="807">
                  <c:v>3.7</c:v>
                </c:pt>
                <c:pt idx="808">
                  <c:v>3.7</c:v>
                </c:pt>
                <c:pt idx="809">
                  <c:v>4.5</c:v>
                </c:pt>
                <c:pt idx="810">
                  <c:v>3.9</c:v>
                </c:pt>
                <c:pt idx="811">
                  <c:v>3.7</c:v>
                </c:pt>
                <c:pt idx="812">
                  <c:v>3.4</c:v>
                </c:pt>
                <c:pt idx="813">
                  <c:v>3.6</c:v>
                </c:pt>
                <c:pt idx="814">
                  <c:v>4.2</c:v>
                </c:pt>
                <c:pt idx="815">
                  <c:v>4</c:v>
                </c:pt>
                <c:pt idx="816">
                  <c:v>5.9</c:v>
                </c:pt>
                <c:pt idx="817">
                  <c:v>5.6</c:v>
                </c:pt>
                <c:pt idx="818">
                  <c:v>5.2</c:v>
                </c:pt>
                <c:pt idx="819">
                  <c:v>5.3</c:v>
                </c:pt>
                <c:pt idx="820">
                  <c:v>7.4</c:v>
                </c:pt>
                <c:pt idx="821">
                  <c:v>6.1</c:v>
                </c:pt>
                <c:pt idx="822">
                  <c:v>7.2</c:v>
                </c:pt>
                <c:pt idx="823">
                  <c:v>5.7</c:v>
                </c:pt>
                <c:pt idx="824">
                  <c:v>6.3</c:v>
                </c:pt>
                <c:pt idx="825">
                  <c:v>7.2</c:v>
                </c:pt>
                <c:pt idx="826">
                  <c:v>7.1</c:v>
                </c:pt>
                <c:pt idx="827">
                  <c:v>7.6</c:v>
                </c:pt>
                <c:pt idx="828">
                  <c:v>8.1</c:v>
                </c:pt>
                <c:pt idx="829">
                  <c:v>9.2</c:v>
                </c:pt>
                <c:pt idx="830">
                  <c:v>8</c:v>
                </c:pt>
                <c:pt idx="831">
                  <c:v>7</c:v>
                </c:pt>
                <c:pt idx="832">
                  <c:v>7.9</c:v>
                </c:pt>
                <c:pt idx="833">
                  <c:v>7.4</c:v>
                </c:pt>
                <c:pt idx="834">
                  <c:v>7.4</c:v>
                </c:pt>
                <c:pt idx="835">
                  <c:v>6.6</c:v>
                </c:pt>
                <c:pt idx="836">
                  <c:v>8.1</c:v>
                </c:pt>
                <c:pt idx="837">
                  <c:v>7.3</c:v>
                </c:pt>
                <c:pt idx="838">
                  <c:v>8.2</c:v>
                </c:pt>
                <c:pt idx="839">
                  <c:v>8.1</c:v>
                </c:pt>
                <c:pt idx="840">
                  <c:v>8</c:v>
                </c:pt>
                <c:pt idx="841">
                  <c:v>8.2</c:v>
                </c:pt>
                <c:pt idx="842">
                  <c:v>6.1</c:v>
                </c:pt>
                <c:pt idx="843">
                  <c:v>5.7</c:v>
                </c:pt>
                <c:pt idx="844">
                  <c:v>5.3</c:v>
                </c:pt>
                <c:pt idx="845">
                  <c:v>5</c:v>
                </c:pt>
                <c:pt idx="846">
                  <c:v>7.8</c:v>
                </c:pt>
                <c:pt idx="847">
                  <c:v>7.9</c:v>
                </c:pt>
                <c:pt idx="848">
                  <c:v>6.7</c:v>
                </c:pt>
                <c:pt idx="849">
                  <c:v>8.5</c:v>
                </c:pt>
                <c:pt idx="850">
                  <c:v>9.6</c:v>
                </c:pt>
                <c:pt idx="851">
                  <c:v>10.6</c:v>
                </c:pt>
                <c:pt idx="852">
                  <c:v>10.5</c:v>
                </c:pt>
                <c:pt idx="853">
                  <c:v>10.4</c:v>
                </c:pt>
                <c:pt idx="854">
                  <c:v>10.6</c:v>
                </c:pt>
                <c:pt idx="855">
                  <c:v>10.1</c:v>
                </c:pt>
                <c:pt idx="856">
                  <c:v>10.2</c:v>
                </c:pt>
                <c:pt idx="857">
                  <c:v>12.3</c:v>
                </c:pt>
                <c:pt idx="858">
                  <c:v>4.6</c:v>
                </c:pt>
                <c:pt idx="859">
                  <c:v>4.7</c:v>
                </c:pt>
                <c:pt idx="860">
                  <c:v>4.1</c:v>
                </c:pt>
                <c:pt idx="861">
                  <c:v>8.7</c:v>
                </c:pt>
                <c:pt idx="862">
                  <c:v>8.3</c:v>
                </c:pt>
                <c:pt idx="863">
                  <c:v/>
                </c:pt>
                <c:pt idx="864">
                  <c:v>7.6</c:v>
                </c:pt>
                <c:pt idx="865">
                  <c:v>10</c:v>
                </c:pt>
                <c:pt idx="866">
                  <c:v>11</c:v>
                </c:pt>
                <c:pt idx="867">
                  <c:v>11.7</c:v>
                </c:pt>
                <c:pt idx="868">
                  <c:v>10.1</c:v>
                </c:pt>
                <c:pt idx="869">
                  <c:v>9.9</c:v>
                </c:pt>
                <c:pt idx="870">
                  <c:v>11.3</c:v>
                </c:pt>
                <c:pt idx="871">
                  <c:v>9.9</c:v>
                </c:pt>
                <c:pt idx="872">
                  <c:v>11.9</c:v>
                </c:pt>
                <c:pt idx="873">
                  <c:v>11.7</c:v>
                </c:pt>
                <c:pt idx="874">
                  <c:v>11.7</c:v>
                </c:pt>
                <c:pt idx="875">
                  <c:v>11.5</c:v>
                </c:pt>
                <c:pt idx="876">
                  <c:v>12.3</c:v>
                </c:pt>
                <c:pt idx="877">
                  <c:v>11.4</c:v>
                </c:pt>
                <c:pt idx="878">
                  <c:v>9.4</c:v>
                </c:pt>
                <c:pt idx="879">
                  <c:v>9.8</c:v>
                </c:pt>
                <c:pt idx="880">
                  <c:v>11.7</c:v>
                </c:pt>
                <c:pt idx="881">
                  <c:v>14.2</c:v>
                </c:pt>
                <c:pt idx="882">
                  <c:v>11.5</c:v>
                </c:pt>
                <c:pt idx="883">
                  <c:v>12.6</c:v>
                </c:pt>
                <c:pt idx="884">
                  <c:v>8</c:v>
                </c:pt>
                <c:pt idx="885">
                  <c:v>8.6</c:v>
                </c:pt>
                <c:pt idx="886">
                  <c:v>11</c:v>
                </c:pt>
                <c:pt idx="887">
                  <c:v>10.1</c:v>
                </c:pt>
                <c:pt idx="888">
                  <c:v>10.2</c:v>
                </c:pt>
                <c:pt idx="889">
                  <c:v>12.3</c:v>
                </c:pt>
                <c:pt idx="890">
                  <c:v>10.3</c:v>
                </c:pt>
                <c:pt idx="891">
                  <c:v>11</c:v>
                </c:pt>
                <c:pt idx="892">
                  <c:v>11.1</c:v>
                </c:pt>
                <c:pt idx="893">
                  <c:v>13.7</c:v>
                </c:pt>
                <c:pt idx="894">
                  <c:v>13.7</c:v>
                </c:pt>
                <c:pt idx="895">
                  <c:v>13.8</c:v>
                </c:pt>
                <c:pt idx="896">
                  <c:v>14.4</c:v>
                </c:pt>
                <c:pt idx="897">
                  <c:v>14.1</c:v>
                </c:pt>
                <c:pt idx="898">
                  <c:v>14.8</c:v>
                </c:pt>
                <c:pt idx="899">
                  <c:v>14.9</c:v>
                </c:pt>
                <c:pt idx="900">
                  <c:v>13.2</c:v>
                </c:pt>
                <c:pt idx="901">
                  <c:v>12.4</c:v>
                </c:pt>
                <c:pt idx="902">
                  <c:v>14</c:v>
                </c:pt>
                <c:pt idx="903">
                  <c:v>14.1</c:v>
                </c:pt>
                <c:pt idx="904">
                  <c:v>11.3</c:v>
                </c:pt>
                <c:pt idx="905">
                  <c:v>11.3</c:v>
                </c:pt>
                <c:pt idx="906">
                  <c:v>11.9</c:v>
                </c:pt>
                <c:pt idx="907">
                  <c:v>11.1</c:v>
                </c:pt>
                <c:pt idx="908">
                  <c:v>11</c:v>
                </c:pt>
                <c:pt idx="909">
                  <c:v>10.8</c:v>
                </c:pt>
                <c:pt idx="910">
                  <c:v>12</c:v>
                </c:pt>
                <c:pt idx="911">
                  <c:v>13.6</c:v>
                </c:pt>
                <c:pt idx="912">
                  <c:v>13</c:v>
                </c:pt>
                <c:pt idx="913">
                  <c:v>13.7</c:v>
                </c:pt>
                <c:pt idx="914">
                  <c:v>15.1</c:v>
                </c:pt>
                <c:pt idx="915">
                  <c:v>14.8</c:v>
                </c:pt>
                <c:pt idx="916">
                  <c:v>13.9</c:v>
                </c:pt>
                <c:pt idx="917">
                  <c:v>15.2</c:v>
                </c:pt>
                <c:pt idx="918">
                  <c:v>15.9</c:v>
                </c:pt>
                <c:pt idx="919">
                  <c:v>14.8</c:v>
                </c:pt>
                <c:pt idx="920">
                  <c:v>14</c:v>
                </c:pt>
                <c:pt idx="921">
                  <c:v>13.6</c:v>
                </c:pt>
                <c:pt idx="922">
                  <c:v>13.4</c:v>
                </c:pt>
                <c:pt idx="923">
                  <c:v>13.7</c:v>
                </c:pt>
                <c:pt idx="924">
                  <c:v>15.1</c:v>
                </c:pt>
                <c:pt idx="925">
                  <c:v>14.4</c:v>
                </c:pt>
                <c:pt idx="926">
                  <c:v>13.6</c:v>
                </c:pt>
                <c:pt idx="927">
                  <c:v>12.6</c:v>
                </c:pt>
                <c:pt idx="928">
                  <c:v>13.6</c:v>
                </c:pt>
                <c:pt idx="929">
                  <c:v>15.3</c:v>
                </c:pt>
                <c:pt idx="930">
                  <c:v>13.5</c:v>
                </c:pt>
                <c:pt idx="931">
                  <c:v>11.4</c:v>
                </c:pt>
                <c:pt idx="932">
                  <c:v>13.4</c:v>
                </c:pt>
                <c:pt idx="933">
                  <c:v>14.5</c:v>
                </c:pt>
                <c:pt idx="934">
                  <c:v>15.2</c:v>
                </c:pt>
                <c:pt idx="935">
                  <c:v>14.9</c:v>
                </c:pt>
                <c:pt idx="936">
                  <c:v>13.8</c:v>
                </c:pt>
                <c:pt idx="937">
                  <c:v>13.6</c:v>
                </c:pt>
                <c:pt idx="938">
                  <c:v>13.6</c:v>
                </c:pt>
                <c:pt idx="939">
                  <c:v>12.4</c:v>
                </c:pt>
                <c:pt idx="940">
                  <c:v>13.2</c:v>
                </c:pt>
                <c:pt idx="941">
                  <c:v>14.1</c:v>
                </c:pt>
                <c:pt idx="942">
                  <c:v>12.6</c:v>
                </c:pt>
                <c:pt idx="943">
                  <c:v>12.2</c:v>
                </c:pt>
                <c:pt idx="944">
                  <c:v>11.6</c:v>
                </c:pt>
                <c:pt idx="945">
                  <c:v>11.8</c:v>
                </c:pt>
                <c:pt idx="946">
                  <c:v>12.4</c:v>
                </c:pt>
                <c:pt idx="947">
                  <c:v>12.8</c:v>
                </c:pt>
                <c:pt idx="948">
                  <c:v>10.4</c:v>
                </c:pt>
                <c:pt idx="949">
                  <c:v>9</c:v>
                </c:pt>
                <c:pt idx="950">
                  <c:v>12.8</c:v>
                </c:pt>
                <c:pt idx="951">
                  <c:v>13.3</c:v>
                </c:pt>
                <c:pt idx="952">
                  <c:v>13.3</c:v>
                </c:pt>
                <c:pt idx="953">
                  <c:v>13.7</c:v>
                </c:pt>
                <c:pt idx="954">
                  <c:v>12.6</c:v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>9.6</c:v>
                </c:pt>
                <c:pt idx="960">
                  <c:v>10.5</c:v>
                </c:pt>
                <c:pt idx="961">
                  <c:v>8.5</c:v>
                </c:pt>
                <c:pt idx="962">
                  <c:v>8.9</c:v>
                </c:pt>
                <c:pt idx="963">
                  <c:v>10.4</c:v>
                </c:pt>
                <c:pt idx="964">
                  <c:v>9.5</c:v>
                </c:pt>
                <c:pt idx="965">
                  <c:v>8.7</c:v>
                </c:pt>
                <c:pt idx="966">
                  <c:v>10.2</c:v>
                </c:pt>
                <c:pt idx="967">
                  <c:v>10.7</c:v>
                </c:pt>
                <c:pt idx="968">
                  <c:v>10.5</c:v>
                </c:pt>
                <c:pt idx="969">
                  <c:v>10.4</c:v>
                </c:pt>
                <c:pt idx="970">
                  <c:v>10.3</c:v>
                </c:pt>
                <c:pt idx="971">
                  <c:v>8.9</c:v>
                </c:pt>
                <c:pt idx="972">
                  <c:v>8.9</c:v>
                </c:pt>
                <c:pt idx="973">
                  <c:v>10</c:v>
                </c:pt>
                <c:pt idx="974">
                  <c:v>10.8</c:v>
                </c:pt>
                <c:pt idx="975">
                  <c:v>10.6</c:v>
                </c:pt>
                <c:pt idx="976">
                  <c:v>10.4</c:v>
                </c:pt>
                <c:pt idx="977">
                  <c:v>10.5</c:v>
                </c:pt>
                <c:pt idx="978">
                  <c:v>10.7</c:v>
                </c:pt>
                <c:pt idx="979">
                  <c:v>7.6</c:v>
                </c:pt>
                <c:pt idx="980">
                  <c:v>8.6</c:v>
                </c:pt>
                <c:pt idx="981">
                  <c:v>9.5</c:v>
                </c:pt>
                <c:pt idx="982">
                  <c:v>9.1</c:v>
                </c:pt>
                <c:pt idx="983">
                  <c:v>8.1</c:v>
                </c:pt>
                <c:pt idx="984">
                  <c:v>7.5</c:v>
                </c:pt>
                <c:pt idx="985">
                  <c:v>9.4</c:v>
                </c:pt>
                <c:pt idx="986">
                  <c:v>10.2</c:v>
                </c:pt>
                <c:pt idx="987">
                  <c:v>9.8</c:v>
                </c:pt>
                <c:pt idx="988">
                  <c:v>3.9</c:v>
                </c:pt>
                <c:pt idx="989">
                  <c:v>5.5</c:v>
                </c:pt>
                <c:pt idx="990">
                  <c:v>2.4</c:v>
                </c:pt>
                <c:pt idx="991">
                  <c:v>4.1</c:v>
                </c:pt>
                <c:pt idx="992">
                  <c:v>5.8</c:v>
                </c:pt>
                <c:pt idx="993">
                  <c:v>5.7</c:v>
                </c:pt>
                <c:pt idx="994">
                  <c:v>6.1</c:v>
                </c:pt>
                <c:pt idx="995">
                  <c:v>7.9</c:v>
                </c:pt>
                <c:pt idx="996">
                  <c:v>6.2</c:v>
                </c:pt>
                <c:pt idx="997">
                  <c:v>6.6</c:v>
                </c:pt>
                <c:pt idx="998">
                  <c:v>6.4</c:v>
                </c:pt>
                <c:pt idx="999">
                  <c:v>5.9</c:v>
                </c:pt>
                <c:pt idx="1000">
                  <c:v>3.3</c:v>
                </c:pt>
                <c:pt idx="1001">
                  <c:v>4.6</c:v>
                </c:pt>
                <c:pt idx="1002">
                  <c:v>5.6</c:v>
                </c:pt>
                <c:pt idx="1003">
                  <c:v>4.8</c:v>
                </c:pt>
                <c:pt idx="1004">
                  <c:v>4.7</c:v>
                </c:pt>
                <c:pt idx="1005">
                  <c:v>3.9</c:v>
                </c:pt>
                <c:pt idx="1006">
                  <c:v>4.5</c:v>
                </c:pt>
                <c:pt idx="1007">
                  <c:v>5.6</c:v>
                </c:pt>
                <c:pt idx="1008">
                  <c:v>6.4</c:v>
                </c:pt>
                <c:pt idx="1009">
                  <c:v>5.9</c:v>
                </c:pt>
                <c:pt idx="1010">
                  <c:v>6.3</c:v>
                </c:pt>
                <c:pt idx="1011">
                  <c:v>6.2</c:v>
                </c:pt>
                <c:pt idx="1012">
                  <c:v>5.8</c:v>
                </c:pt>
                <c:pt idx="1013">
                  <c:v>6.5</c:v>
                </c:pt>
                <c:pt idx="1014">
                  <c:v>5.9</c:v>
                </c:pt>
                <c:pt idx="1015">
                  <c:v>5.2</c:v>
                </c:pt>
                <c:pt idx="1016">
                  <c:v>4.8</c:v>
                </c:pt>
                <c:pt idx="1017">
                  <c:v>4.3</c:v>
                </c:pt>
                <c:pt idx="1018">
                  <c:v>4.1</c:v>
                </c:pt>
                <c:pt idx="1019">
                  <c:v>4.5</c:v>
                </c:pt>
                <c:pt idx="1020">
                  <c:v>5.2</c:v>
                </c:pt>
                <c:pt idx="1021">
                  <c:v>6.1</c:v>
                </c:pt>
                <c:pt idx="1022">
                  <c:v>7</c:v>
                </c:pt>
                <c:pt idx="1023">
                  <c:v>2.8</c:v>
                </c:pt>
                <c:pt idx="1024">
                  <c:v>3.6</c:v>
                </c:pt>
                <c:pt idx="1025">
                  <c:v>4.7</c:v>
                </c:pt>
                <c:pt idx="1026">
                  <c:v>2.3</c:v>
                </c:pt>
                <c:pt idx="1027">
                  <c:v>2.7</c:v>
                </c:pt>
                <c:pt idx="1028">
                  <c:v>2.6</c:v>
                </c:pt>
                <c:pt idx="1029">
                  <c:v>2.9</c:v>
                </c:pt>
                <c:pt idx="1030">
                  <c:v>1.9</c:v>
                </c:pt>
                <c:pt idx="1031">
                  <c:v>2.8</c:v>
                </c:pt>
                <c:pt idx="1032">
                  <c:v>3.3</c:v>
                </c:pt>
                <c:pt idx="1033">
                  <c:v>2.9</c:v>
                </c:pt>
                <c:pt idx="1034">
                  <c:v>3.1</c:v>
                </c:pt>
                <c:pt idx="1035">
                  <c:v>2.8</c:v>
                </c:pt>
                <c:pt idx="1036">
                  <c:v>3.1</c:v>
                </c:pt>
                <c:pt idx="1037">
                  <c:v>3.5</c:v>
                </c:pt>
                <c:pt idx="1038">
                  <c:v>3.6</c:v>
                </c:pt>
                <c:pt idx="1039">
                  <c:v>2.4</c:v>
                </c:pt>
                <c:pt idx="1040">
                  <c:v>2.2</c:v>
                </c:pt>
                <c:pt idx="1041">
                  <c:v>2.3</c:v>
                </c:pt>
                <c:pt idx="1042">
                  <c:v>2.2</c:v>
                </c:pt>
                <c:pt idx="1043">
                  <c:v>2.2</c:v>
                </c:pt>
                <c:pt idx="1044">
                  <c:v>2.5</c:v>
                </c:pt>
                <c:pt idx="1045">
                  <c:v>1.9</c:v>
                </c:pt>
                <c:pt idx="1046">
                  <c:v>0.8</c:v>
                </c:pt>
                <c:pt idx="1047">
                  <c:v>0.8</c:v>
                </c:pt>
                <c:pt idx="1048">
                  <c:v>0.3</c:v>
                </c:pt>
                <c:pt idx="1049">
                  <c:v>1.4</c:v>
                </c:pt>
                <c:pt idx="1050">
                  <c:v>2.2</c:v>
                </c:pt>
                <c:pt idx="1051">
                  <c:v>2.6</c:v>
                </c:pt>
                <c:pt idx="1052">
                  <c:v>2.6</c:v>
                </c:pt>
                <c:pt idx="1053">
                  <c:v>1.9</c:v>
                </c:pt>
                <c:pt idx="1054">
                  <c:v>1.9</c:v>
                </c:pt>
                <c:pt idx="1055">
                  <c:v>1.4</c:v>
                </c:pt>
                <c:pt idx="1056">
                  <c:v>1.1</c:v>
                </c:pt>
                <c:pt idx="1057">
                  <c:v>0.9</c:v>
                </c:pt>
                <c:pt idx="1058">
                  <c:v>2.3</c:v>
                </c:pt>
                <c:pt idx="1059">
                  <c:v>1</c:v>
                </c:pt>
                <c:pt idx="1060">
                  <c:v>1.6</c:v>
                </c:pt>
                <c:pt idx="1061">
                  <c:v>1.7</c:v>
                </c:pt>
                <c:pt idx="1062">
                  <c:v>1.7</c:v>
                </c:pt>
                <c:pt idx="1063">
                  <c:v>1.4</c:v>
                </c:pt>
                <c:pt idx="1064">
                  <c:v>1.7</c:v>
                </c:pt>
                <c:pt idx="1065">
                  <c:v>1.7</c:v>
                </c:pt>
                <c:pt idx="1066">
                  <c:v>1.3</c:v>
                </c:pt>
                <c:pt idx="1067">
                  <c:v>1.3</c:v>
                </c:pt>
                <c:pt idx="1068">
                  <c:v>1.4</c:v>
                </c:pt>
                <c:pt idx="1069">
                  <c:v>1.2</c:v>
                </c:pt>
                <c:pt idx="1070">
                  <c:v>1.5</c:v>
                </c:pt>
                <c:pt idx="1071">
                  <c:v>0</c:v>
                </c:pt>
                <c:pt idx="1072">
                  <c:v>0.1</c:v>
                </c:pt>
                <c:pt idx="1073">
                  <c:v>0.9</c:v>
                </c:pt>
                <c:pt idx="1074">
                  <c:v>0.9</c:v>
                </c:pt>
                <c:pt idx="1075">
                  <c:v>1.3</c:v>
                </c:pt>
                <c:pt idx="1076">
                  <c:v>1.2</c:v>
                </c:pt>
                <c:pt idx="1077">
                  <c:v>1.3</c:v>
                </c:pt>
                <c:pt idx="1078">
                  <c:v>1.1</c:v>
                </c:pt>
                <c:pt idx="1079">
                  <c:v>1.3</c:v>
                </c:pt>
                <c:pt idx="1080">
                  <c:v>0.3</c:v>
                </c:pt>
                <c:pt idx="1081">
                  <c:v>0.6</c:v>
                </c:pt>
                <c:pt idx="1082">
                  <c:v>0.5</c:v>
                </c:pt>
                <c:pt idx="1083">
                  <c:v>0</c:v>
                </c:pt>
                <c:pt idx="1084">
                  <c:v>0</c:v>
                </c:pt>
                <c:pt idx="1085">
                  <c:v>0.1</c:v>
                </c:pt>
                <c:pt idx="1086">
                  <c:v>0.1</c:v>
                </c:pt>
                <c:pt idx="1087">
                  <c:v>0.3</c:v>
                </c:pt>
                <c:pt idx="1088">
                  <c:v>0.2</c:v>
                </c:pt>
                <c:pt idx="1089">
                  <c:v>0.8</c:v>
                </c:pt>
                <c:pt idx="1090">
                  <c:v>0.3</c:v>
                </c:pt>
                <c:pt idx="1091">
                  <c:v>0.2</c:v>
                </c:pt>
                <c:pt idx="1092">
                  <c:v>1</c:v>
                </c:pt>
                <c:pt idx="1093">
                  <c:v>1.3</c:v>
                </c:pt>
                <c:pt idx="1094">
                  <c:v>0.7</c:v>
                </c:pt>
                <c:pt idx="1095">
                  <c:v>0.6</c:v>
                </c:pt>
                <c:pt idx="1096">
                  <c:v>1.2</c:v>
                </c:pt>
                <c:pt idx="1097">
                  <c:v>0.8</c:v>
                </c:pt>
                <c:pt idx="1098">
                  <c:v>0.8</c:v>
                </c:pt>
                <c:pt idx="1099">
                  <c:v>0.9</c:v>
                </c:pt>
                <c:pt idx="1100">
                  <c:v>1.5</c:v>
                </c:pt>
                <c:pt idx="1101">
                  <c:v>1.4</c:v>
                </c:pt>
                <c:pt idx="1102">
                  <c:v>1.5</c:v>
                </c:pt>
                <c:pt idx="1103">
                  <c:v>1.3</c:v>
                </c:pt>
                <c:pt idx="1104">
                  <c:v>1.7</c:v>
                </c:pt>
                <c:pt idx="1105">
                  <c:v>1.3</c:v>
                </c:pt>
                <c:pt idx="1106">
                  <c:v>1.2</c:v>
                </c:pt>
                <c:pt idx="1107">
                  <c:v>0.9</c:v>
                </c:pt>
                <c:pt idx="1108">
                  <c:v>0.6</c:v>
                </c:pt>
                <c:pt idx="1109">
                  <c:v>0.2</c:v>
                </c:pt>
                <c:pt idx="1110">
                  <c:v>0.3</c:v>
                </c:pt>
                <c:pt idx="1111">
                  <c:v>0.9</c:v>
                </c:pt>
                <c:pt idx="1112">
                  <c:v>1.2</c:v>
                </c:pt>
                <c:pt idx="1113">
                  <c:v>0.7</c:v>
                </c:pt>
                <c:pt idx="1114">
                  <c:v>0.9</c:v>
                </c:pt>
                <c:pt idx="1115">
                  <c:v>0.3</c:v>
                </c:pt>
                <c:pt idx="1116">
                  <c:v>0</c:v>
                </c:pt>
                <c:pt idx="1117">
                  <c:v>0.1</c:v>
                </c:pt>
                <c:pt idx="1118">
                  <c:v>0.7</c:v>
                </c:pt>
                <c:pt idx="1119">
                  <c:v>2.1</c:v>
                </c:pt>
                <c:pt idx="1120">
                  <c:v>1.5</c:v>
                </c:pt>
                <c:pt idx="1121">
                  <c:v>1.5</c:v>
                </c:pt>
                <c:pt idx="1122">
                  <c:v>1.8</c:v>
                </c:pt>
                <c:pt idx="1123">
                  <c:v>1.2</c:v>
                </c:pt>
                <c:pt idx="1124">
                  <c:v>1.5</c:v>
                </c:pt>
                <c:pt idx="1125">
                  <c:v/>
                </c:pt>
                <c:pt idx="1126">
                  <c:v>1</c:v>
                </c:pt>
                <c:pt idx="1127">
                  <c:v>2.5</c:v>
                </c:pt>
                <c:pt idx="1128">
                  <c:v>1.3</c:v>
                </c:pt>
                <c:pt idx="1129">
                  <c:v>1.7</c:v>
                </c:pt>
                <c:pt idx="1130">
                  <c:v>0.8</c:v>
                </c:pt>
                <c:pt idx="1131">
                  <c:v>2.4</c:v>
                </c:pt>
                <c:pt idx="1132">
                  <c:v>1.8</c:v>
                </c:pt>
                <c:pt idx="1133">
                  <c:v>2.3</c:v>
                </c:pt>
                <c:pt idx="1134">
                  <c:v>1.9</c:v>
                </c:pt>
                <c:pt idx="1135">
                  <c:v>1.6</c:v>
                </c:pt>
                <c:pt idx="1136">
                  <c:v>3</c:v>
                </c:pt>
                <c:pt idx="1137">
                  <c:v>5.1</c:v>
                </c:pt>
                <c:pt idx="1138">
                  <c:v>3.8</c:v>
                </c:pt>
                <c:pt idx="1139">
                  <c:v>2.8</c:v>
                </c:pt>
                <c:pt idx="1140">
                  <c:v>3.6</c:v>
                </c:pt>
                <c:pt idx="1141">
                  <c:v>1.3</c:v>
                </c:pt>
                <c:pt idx="1142">
                  <c:v>1.4</c:v>
                </c:pt>
                <c:pt idx="1143">
                  <c:v>1.7</c:v>
                </c:pt>
                <c:pt idx="1144">
                  <c:v>1.9</c:v>
                </c:pt>
                <c:pt idx="1145">
                  <c:v>1.5</c:v>
                </c:pt>
                <c:pt idx="1146">
                  <c:v>2.5</c:v>
                </c:pt>
                <c:pt idx="1147">
                  <c:v>2.8</c:v>
                </c:pt>
                <c:pt idx="1148">
                  <c:v>2.4</c:v>
                </c:pt>
                <c:pt idx="1149">
                  <c:v>2.8</c:v>
                </c:pt>
                <c:pt idx="1150">
                  <c:v>3.2</c:v>
                </c:pt>
                <c:pt idx="1151">
                  <c:v>2.8</c:v>
                </c:pt>
                <c:pt idx="1152">
                  <c:v>2.8</c:v>
                </c:pt>
                <c:pt idx="1153">
                  <c:v>1.2</c:v>
                </c:pt>
                <c:pt idx="1154">
                  <c:v>1.1</c:v>
                </c:pt>
                <c:pt idx="1155">
                  <c:v>1.8</c:v>
                </c:pt>
                <c:pt idx="1156">
                  <c:v>2.4</c:v>
                </c:pt>
                <c:pt idx="1157">
                  <c:v>2.1</c:v>
                </c:pt>
                <c:pt idx="1158">
                  <c:v>3.6</c:v>
                </c:pt>
                <c:pt idx="1159">
                  <c:v>3.7</c:v>
                </c:pt>
                <c:pt idx="1160">
                  <c:v>4</c:v>
                </c:pt>
                <c:pt idx="1161">
                  <c:v>3.3</c:v>
                </c:pt>
                <c:pt idx="1162">
                  <c:v>1.6</c:v>
                </c:pt>
                <c:pt idx="1163">
                  <c:v>2.7</c:v>
                </c:pt>
                <c:pt idx="1164">
                  <c:v>2</c:v>
                </c:pt>
                <c:pt idx="1165">
                  <c:v>3.2</c:v>
                </c:pt>
                <c:pt idx="1166">
                  <c:v>3.4</c:v>
                </c:pt>
                <c:pt idx="1167">
                  <c:v>2.2</c:v>
                </c:pt>
                <c:pt idx="1168">
                  <c:v>3.7</c:v>
                </c:pt>
                <c:pt idx="1169">
                  <c:v>5.6</c:v>
                </c:pt>
                <c:pt idx="1170">
                  <c:v>4.6</c:v>
                </c:pt>
                <c:pt idx="1171">
                  <c:v>3.1</c:v>
                </c:pt>
                <c:pt idx="1172">
                  <c:v>5.2</c:v>
                </c:pt>
                <c:pt idx="1173">
                  <c:v>4.9</c:v>
                </c:pt>
                <c:pt idx="1174">
                  <c:v>4.8</c:v>
                </c:pt>
                <c:pt idx="1175">
                  <c:v>5.3</c:v>
                </c:pt>
                <c:pt idx="1176">
                  <c:v>5</c:v>
                </c:pt>
                <c:pt idx="1177">
                  <c:v>6.4</c:v>
                </c:pt>
                <c:pt idx="1178">
                  <c:v>5.6</c:v>
                </c:pt>
                <c:pt idx="1179">
                  <c:v>5.6</c:v>
                </c:pt>
                <c:pt idx="1180">
                  <c:v>4.3</c:v>
                </c:pt>
                <c:pt idx="1181">
                  <c:v>5.5</c:v>
                </c:pt>
                <c:pt idx="1182">
                  <c:v>5.7</c:v>
                </c:pt>
                <c:pt idx="1183">
                  <c:v>5.8</c:v>
                </c:pt>
                <c:pt idx="1184">
                  <c:v>6.9</c:v>
                </c:pt>
                <c:pt idx="1185">
                  <c:v>6.4</c:v>
                </c:pt>
                <c:pt idx="1186">
                  <c:v>7.4</c:v>
                </c:pt>
                <c:pt idx="1187">
                  <c:v>6.8</c:v>
                </c:pt>
                <c:pt idx="1188">
                  <c:v>6.6</c:v>
                </c:pt>
                <c:pt idx="1189">
                  <c:v>5.5</c:v>
                </c:pt>
                <c:pt idx="1190">
                  <c:v>2.7</c:v>
                </c:pt>
                <c:pt idx="1191">
                  <c:v>5.7</c:v>
                </c:pt>
                <c:pt idx="1192">
                  <c:v>6.3</c:v>
                </c:pt>
                <c:pt idx="1193">
                  <c:v>7.5</c:v>
                </c:pt>
                <c:pt idx="1194">
                  <c:v>10.9</c:v>
                </c:pt>
                <c:pt idx="1195">
                  <c:v>7.4</c:v>
                </c:pt>
                <c:pt idx="1196">
                  <c:v>7.4</c:v>
                </c:pt>
                <c:pt idx="1197">
                  <c:v>7.1</c:v>
                </c:pt>
                <c:pt idx="1198">
                  <c:v>6.2</c:v>
                </c:pt>
                <c:pt idx="1199">
                  <c:v>2.9</c:v>
                </c:pt>
                <c:pt idx="1200">
                  <c:v>5.6</c:v>
                </c:pt>
                <c:pt idx="1201">
                  <c:v>5.9</c:v>
                </c:pt>
                <c:pt idx="1202">
                  <c:v>6.5</c:v>
                </c:pt>
                <c:pt idx="1203">
                  <c:v>5.5</c:v>
                </c:pt>
                <c:pt idx="1204">
                  <c:v>8.1</c:v>
                </c:pt>
                <c:pt idx="1205">
                  <c:v>7.2</c:v>
                </c:pt>
                <c:pt idx="1206">
                  <c:v>3.8</c:v>
                </c:pt>
                <c:pt idx="1207">
                  <c:v>5.8</c:v>
                </c:pt>
                <c:pt idx="1208">
                  <c:v>6.2</c:v>
                </c:pt>
                <c:pt idx="1209">
                  <c:v>8.4</c:v>
                </c:pt>
                <c:pt idx="1210">
                  <c:v>8.5</c:v>
                </c:pt>
                <c:pt idx="1211">
                  <c:v>11.2</c:v>
                </c:pt>
                <c:pt idx="1212">
                  <c:v>11.9</c:v>
                </c:pt>
                <c:pt idx="1213">
                  <c:v>6.7</c:v>
                </c:pt>
                <c:pt idx="1214">
                  <c:v>8.2</c:v>
                </c:pt>
                <c:pt idx="1215">
                  <c:v>9.8</c:v>
                </c:pt>
                <c:pt idx="1216">
                  <c:v>11.1</c:v>
                </c:pt>
                <c:pt idx="1217">
                  <c:v/>
                </c:pt>
                <c:pt idx="1218">
                  <c:v>12.6</c:v>
                </c:pt>
                <c:pt idx="1219">
                  <c:v>12.8</c:v>
                </c:pt>
                <c:pt idx="1220">
                  <c:v>13.2</c:v>
                </c:pt>
                <c:pt idx="1221">
                  <c:v>10.7</c:v>
                </c:pt>
                <c:pt idx="1222">
                  <c:v>9.3</c:v>
                </c:pt>
                <c:pt idx="1223">
                  <c:v>5</c:v>
                </c:pt>
                <c:pt idx="1224">
                  <c:v>8.2</c:v>
                </c:pt>
                <c:pt idx="1225">
                  <c:v>9.5</c:v>
                </c:pt>
                <c:pt idx="1226">
                  <c:v>8.8</c:v>
                </c:pt>
                <c:pt idx="1227">
                  <c:v>10.8</c:v>
                </c:pt>
                <c:pt idx="1228">
                  <c:v>9.3</c:v>
                </c:pt>
                <c:pt idx="1229">
                  <c:v>9.4</c:v>
                </c:pt>
                <c:pt idx="1230">
                  <c:v>11.4</c:v>
                </c:pt>
                <c:pt idx="1231">
                  <c:v>9</c:v>
                </c:pt>
                <c:pt idx="1232">
                  <c:v>9.7</c:v>
                </c:pt>
                <c:pt idx="1233">
                  <c:v>10.2</c:v>
                </c:pt>
                <c:pt idx="1234">
                  <c:v>8.3</c:v>
                </c:pt>
                <c:pt idx="1235">
                  <c:v>9.5</c:v>
                </c:pt>
                <c:pt idx="1236">
                  <c:v>3.9</c:v>
                </c:pt>
                <c:pt idx="1237">
                  <c:v>9.1</c:v>
                </c:pt>
                <c:pt idx="1238">
                  <c:v>9.1</c:v>
                </c:pt>
                <c:pt idx="1239">
                  <c:v>9.1</c:v>
                </c:pt>
                <c:pt idx="1240">
                  <c:v>2</c:v>
                </c:pt>
                <c:pt idx="1241">
                  <c:v>4.9</c:v>
                </c:pt>
                <c:pt idx="1242">
                  <c:v>8</c:v>
                </c:pt>
                <c:pt idx="1243">
                  <c:v>7.7</c:v>
                </c:pt>
                <c:pt idx="1244">
                  <c:v>8.2</c:v>
                </c:pt>
                <c:pt idx="1245">
                  <c:v>9.3</c:v>
                </c:pt>
                <c:pt idx="1246">
                  <c:v>10.5</c:v>
                </c:pt>
                <c:pt idx="1247">
                  <c:v>12</c:v>
                </c:pt>
                <c:pt idx="1248">
                  <c:v>12.6</c:v>
                </c:pt>
                <c:pt idx="1249">
                  <c:v>13.1</c:v>
                </c:pt>
                <c:pt idx="1250">
                  <c:v>13.9</c:v>
                </c:pt>
                <c:pt idx="1251">
                  <c:v>12.1</c:v>
                </c:pt>
                <c:pt idx="1252">
                  <c:v>11.1</c:v>
                </c:pt>
                <c:pt idx="1253">
                  <c:v>9.6</c:v>
                </c:pt>
                <c:pt idx="1254">
                  <c:v>14.5</c:v>
                </c:pt>
                <c:pt idx="1255">
                  <c:v>13.1</c:v>
                </c:pt>
                <c:pt idx="1256">
                  <c:v>14.3</c:v>
                </c:pt>
                <c:pt idx="1257">
                  <c:v>12.4</c:v>
                </c:pt>
                <c:pt idx="1258">
                  <c:v>9.8</c:v>
                </c:pt>
                <c:pt idx="1259">
                  <c:v>8.1</c:v>
                </c:pt>
                <c:pt idx="1260">
                  <c:v>11.2</c:v>
                </c:pt>
                <c:pt idx="1261">
                  <c:v>12.5</c:v>
                </c:pt>
                <c:pt idx="1262">
                  <c:v>12.6</c:v>
                </c:pt>
                <c:pt idx="1263">
                  <c:v>10.9</c:v>
                </c:pt>
                <c:pt idx="1264">
                  <c:v>13.8</c:v>
                </c:pt>
                <c:pt idx="1265">
                  <c:v>13.4</c:v>
                </c:pt>
                <c:pt idx="1266">
                  <c:v>13.2</c:v>
                </c:pt>
                <c:pt idx="1267">
                  <c:v>12.1</c:v>
                </c:pt>
                <c:pt idx="1268">
                  <c:v>13.6</c:v>
                </c:pt>
                <c:pt idx="1269">
                  <c:v>14.6</c:v>
                </c:pt>
                <c:pt idx="1270">
                  <c:v>14.1</c:v>
                </c:pt>
                <c:pt idx="1271">
                  <c:v>16.1</c:v>
                </c:pt>
                <c:pt idx="1272">
                  <c:v>12.4</c:v>
                </c:pt>
                <c:pt idx="1273">
                  <c:v>13.2</c:v>
                </c:pt>
                <c:pt idx="1274">
                  <c:v>12.5</c:v>
                </c:pt>
                <c:pt idx="1275">
                  <c:v>14.7</c:v>
                </c:pt>
                <c:pt idx="1276">
                  <c:v>15.5</c:v>
                </c:pt>
                <c:pt idx="1277">
                  <c:v>12.6</c:v>
                </c:pt>
                <c:pt idx="1278">
                  <c:v>13.4</c:v>
                </c:pt>
                <c:pt idx="1279">
                  <c:v>13.2</c:v>
                </c:pt>
                <c:pt idx="1280">
                  <c:v>12.5</c:v>
                </c:pt>
                <c:pt idx="1281">
                  <c:v>12.7</c:v>
                </c:pt>
                <c:pt idx="1282">
                  <c:v>12.8</c:v>
                </c:pt>
                <c:pt idx="1283">
                  <c:v>12.8</c:v>
                </c:pt>
                <c:pt idx="1284">
                  <c:v>11.8</c:v>
                </c:pt>
                <c:pt idx="1285">
                  <c:v>9.1</c:v>
                </c:pt>
                <c:pt idx="1286">
                  <c:v>14</c:v>
                </c:pt>
                <c:pt idx="1287">
                  <c:v>15.3</c:v>
                </c:pt>
                <c:pt idx="1288">
                  <c:v>15.2</c:v>
                </c:pt>
                <c:pt idx="1289">
                  <c:v>12.5</c:v>
                </c:pt>
                <c:pt idx="1290">
                  <c:v>12.4</c:v>
                </c:pt>
                <c:pt idx="1291">
                  <c:v>12.8</c:v>
                </c:pt>
                <c:pt idx="1292">
                  <c:v>13.7</c:v>
                </c:pt>
                <c:pt idx="1293">
                  <c:v>14.8</c:v>
                </c:pt>
                <c:pt idx="1294">
                  <c:v>14.7</c:v>
                </c:pt>
                <c:pt idx="1295">
                  <c:v>15.6</c:v>
                </c:pt>
                <c:pt idx="1296">
                  <c:v>14.5</c:v>
                </c:pt>
                <c:pt idx="1297">
                  <c:v>12.8</c:v>
                </c:pt>
                <c:pt idx="1298">
                  <c:v>12.3</c:v>
                </c:pt>
                <c:pt idx="1299">
                  <c:v>11.5</c:v>
                </c:pt>
                <c:pt idx="1300">
                  <c:v>11.7</c:v>
                </c:pt>
                <c:pt idx="1301">
                  <c:v>12.2</c:v>
                </c:pt>
                <c:pt idx="1302">
                  <c:v>12.7</c:v>
                </c:pt>
                <c:pt idx="1303">
                  <c:v>13</c:v>
                </c:pt>
                <c:pt idx="1304">
                  <c:v>12.9</c:v>
                </c:pt>
                <c:pt idx="1305">
                  <c:v>12.1</c:v>
                </c:pt>
                <c:pt idx="1306">
                  <c:v>11.9</c:v>
                </c:pt>
                <c:pt idx="1307">
                  <c:v>11.6</c:v>
                </c:pt>
                <c:pt idx="1308">
                  <c:v>12.1</c:v>
                </c:pt>
                <c:pt idx="1309">
                  <c:v>12</c:v>
                </c:pt>
                <c:pt idx="1310">
                  <c:v>11.3</c:v>
                </c:pt>
                <c:pt idx="1311">
                  <c:v>12.3</c:v>
                </c:pt>
                <c:pt idx="1312">
                  <c:v>13.7</c:v>
                </c:pt>
                <c:pt idx="1313">
                  <c:v>12.6</c:v>
                </c:pt>
                <c:pt idx="1314">
                  <c:v>12.9</c:v>
                </c:pt>
                <c:pt idx="1315">
                  <c:v>11.7</c:v>
                </c:pt>
                <c:pt idx="1316">
                  <c:v>11.7</c:v>
                </c:pt>
                <c:pt idx="1317">
                  <c:v>12.9</c:v>
                </c:pt>
                <c:pt idx="1318">
                  <c:v>11.6</c:v>
                </c:pt>
                <c:pt idx="1319">
                  <c:v>11.3</c:v>
                </c:pt>
                <c:pt idx="1320">
                  <c:v>9.8</c:v>
                </c:pt>
                <c:pt idx="1321">
                  <c:v>10.7</c:v>
                </c:pt>
                <c:pt idx="1322">
                  <c:v>10.7</c:v>
                </c:pt>
                <c:pt idx="1323">
                  <c:v>7.5</c:v>
                </c:pt>
                <c:pt idx="1324">
                  <c:v>8.7</c:v>
                </c:pt>
                <c:pt idx="1325">
                  <c:v>8.4</c:v>
                </c:pt>
                <c:pt idx="1326">
                  <c:v>9.3</c:v>
                </c:pt>
                <c:pt idx="1327">
                  <c:v>10</c:v>
                </c:pt>
                <c:pt idx="1328">
                  <c:v>10.2</c:v>
                </c:pt>
                <c:pt idx="1329">
                  <c:v>10.9</c:v>
                </c:pt>
                <c:pt idx="1330">
                  <c:v>8.5</c:v>
                </c:pt>
                <c:pt idx="1331">
                  <c:v>7.3</c:v>
                </c:pt>
                <c:pt idx="1332">
                  <c:v>9.1</c:v>
                </c:pt>
                <c:pt idx="1333">
                  <c:v>9</c:v>
                </c:pt>
                <c:pt idx="1334">
                  <c:v>10.8</c:v>
                </c:pt>
                <c:pt idx="1335">
                  <c:v>12.1</c:v>
                </c:pt>
                <c:pt idx="1336">
                  <c:v>9.9</c:v>
                </c:pt>
                <c:pt idx="1337">
                  <c:v>9.6</c:v>
                </c:pt>
                <c:pt idx="1338">
                  <c:v>10.2</c:v>
                </c:pt>
                <c:pt idx="1339">
                  <c:v>10.9</c:v>
                </c:pt>
                <c:pt idx="1340">
                  <c:v>9.7</c:v>
                </c:pt>
                <c:pt idx="1341">
                  <c:v>9.3</c:v>
                </c:pt>
                <c:pt idx="1342">
                  <c:v>10.7</c:v>
                </c:pt>
                <c:pt idx="1343">
                  <c:v>10.7</c:v>
                </c:pt>
                <c:pt idx="1344">
                  <c:v>9.9</c:v>
                </c:pt>
                <c:pt idx="1345">
                  <c:v>8.9</c:v>
                </c:pt>
                <c:pt idx="1346">
                  <c:v>10</c:v>
                </c:pt>
                <c:pt idx="1347">
                  <c:v>10.4</c:v>
                </c:pt>
                <c:pt idx="1348">
                  <c:v>10.3</c:v>
                </c:pt>
                <c:pt idx="1349">
                  <c:v/>
                </c:pt>
                <c:pt idx="1350">
                  <c:v>9.6</c:v>
                </c:pt>
                <c:pt idx="1351">
                  <c:v>9.3</c:v>
                </c:pt>
                <c:pt idx="1352">
                  <c:v>7.8</c:v>
                </c:pt>
                <c:pt idx="1353">
                  <c:v>7.1</c:v>
                </c:pt>
                <c:pt idx="1354">
                  <c:v>6.9</c:v>
                </c:pt>
                <c:pt idx="1355">
                  <c:v>6.1</c:v>
                </c:pt>
                <c:pt idx="1356">
                  <c:v>6.8</c:v>
                </c:pt>
                <c:pt idx="1357">
                  <c:v>7</c:v>
                </c:pt>
                <c:pt idx="1358">
                  <c:v>6</c:v>
                </c:pt>
                <c:pt idx="1359">
                  <c:v>4.2</c:v>
                </c:pt>
                <c:pt idx="1360">
                  <c:v>6.4</c:v>
                </c:pt>
                <c:pt idx="1361">
                  <c:v>6.3</c:v>
                </c:pt>
                <c:pt idx="1362">
                  <c:v>6.4</c:v>
                </c:pt>
                <c:pt idx="1363">
                  <c:v>7</c:v>
                </c:pt>
                <c:pt idx="1364">
                  <c:v>5.8</c:v>
                </c:pt>
                <c:pt idx="1365">
                  <c:v>6.5</c:v>
                </c:pt>
                <c:pt idx="1366">
                  <c:v>7.2</c:v>
                </c:pt>
                <c:pt idx="1367">
                  <c:v>7.5</c:v>
                </c:pt>
                <c:pt idx="1368">
                  <c:v>7.4</c:v>
                </c:pt>
                <c:pt idx="1369">
                  <c:v>6.5</c:v>
                </c:pt>
                <c:pt idx="1370">
                  <c:v>9</c:v>
                </c:pt>
                <c:pt idx="1371">
                  <c:v>6.8</c:v>
                </c:pt>
                <c:pt idx="1372">
                  <c:v>5.9</c:v>
                </c:pt>
                <c:pt idx="1373">
                  <c:v>6.6</c:v>
                </c:pt>
                <c:pt idx="1374">
                  <c:v>5.8</c:v>
                </c:pt>
                <c:pt idx="1375">
                  <c:v>6.2</c:v>
                </c:pt>
                <c:pt idx="1376">
                  <c:v>6.2</c:v>
                </c:pt>
                <c:pt idx="1377">
                  <c:v>5.7</c:v>
                </c:pt>
                <c:pt idx="1378">
                  <c:v>5.7</c:v>
                </c:pt>
                <c:pt idx="1379">
                  <c:v>5.8</c:v>
                </c:pt>
                <c:pt idx="1380">
                  <c:v>5</c:v>
                </c:pt>
                <c:pt idx="1381">
                  <c:v>5.8</c:v>
                </c:pt>
                <c:pt idx="1382">
                  <c:v>5.5</c:v>
                </c:pt>
                <c:pt idx="1383">
                  <c:v>4.8</c:v>
                </c:pt>
                <c:pt idx="1384">
                  <c:v>6.3</c:v>
                </c:pt>
                <c:pt idx="1385">
                  <c:v>4.5</c:v>
                </c:pt>
                <c:pt idx="1386">
                  <c:v>3.9</c:v>
                </c:pt>
                <c:pt idx="1387">
                  <c:v>4.3</c:v>
                </c:pt>
                <c:pt idx="1388">
                  <c:v>4.4</c:v>
                </c:pt>
                <c:pt idx="1389">
                  <c:v>4.6</c:v>
                </c:pt>
                <c:pt idx="1390">
                  <c:v>4.6</c:v>
                </c:pt>
                <c:pt idx="1391">
                  <c:v>4.9</c:v>
                </c:pt>
                <c:pt idx="1392">
                  <c:v>3.3</c:v>
                </c:pt>
                <c:pt idx="1393">
                  <c:v>4.2</c:v>
                </c:pt>
                <c:pt idx="1394">
                  <c:v>3.9</c:v>
                </c:pt>
                <c:pt idx="1395">
                  <c:v>4.2</c:v>
                </c:pt>
                <c:pt idx="1396">
                  <c:v>3.2</c:v>
                </c:pt>
                <c:pt idx="1397">
                  <c:v>2.4</c:v>
                </c:pt>
                <c:pt idx="1398">
                  <c:v>3.8</c:v>
                </c:pt>
                <c:pt idx="1399">
                  <c:v>3.2</c:v>
                </c:pt>
                <c:pt idx="1400">
                  <c:v>3.4</c:v>
                </c:pt>
                <c:pt idx="1401">
                  <c:v>3.6</c:v>
                </c:pt>
                <c:pt idx="1402">
                  <c:v>4.6</c:v>
                </c:pt>
                <c:pt idx="1403">
                  <c:v>3.2</c:v>
                </c:pt>
                <c:pt idx="1404">
                  <c:v>3.2</c:v>
                </c:pt>
                <c:pt idx="1405">
                  <c:v>3.6</c:v>
                </c:pt>
                <c:pt idx="1406">
                  <c:v>3.5</c:v>
                </c:pt>
                <c:pt idx="1407">
                  <c:v>3.3</c:v>
                </c:pt>
                <c:pt idx="1408">
                  <c:v>3.3</c:v>
                </c:pt>
                <c:pt idx="1409">
                  <c:v>3.4</c:v>
                </c:pt>
                <c:pt idx="1410">
                  <c:v>4.1</c:v>
                </c:pt>
                <c:pt idx="1411">
                  <c:v>3.3</c:v>
                </c:pt>
                <c:pt idx="1412">
                  <c:v>1.1</c:v>
                </c:pt>
                <c:pt idx="1413">
                  <c:v>1.9</c:v>
                </c:pt>
                <c:pt idx="1414">
                  <c:v>2.2</c:v>
                </c:pt>
                <c:pt idx="1415">
                  <c:v>2.3</c:v>
                </c:pt>
                <c:pt idx="1416">
                  <c:v>2.3</c:v>
                </c:pt>
                <c:pt idx="1417">
                  <c:v>2.9</c:v>
                </c:pt>
                <c:pt idx="1418">
                  <c:v>1.9</c:v>
                </c:pt>
                <c:pt idx="1419">
                  <c:v>1.8</c:v>
                </c:pt>
                <c:pt idx="1420">
                  <c:v>2</c:v>
                </c:pt>
                <c:pt idx="1421">
                  <c:v>1.8</c:v>
                </c:pt>
                <c:pt idx="1422">
                  <c:v>2.3</c:v>
                </c:pt>
                <c:pt idx="1423">
                  <c:v>1.7</c:v>
                </c:pt>
                <c:pt idx="1424">
                  <c:v>1.3</c:v>
                </c:pt>
                <c:pt idx="1425">
                  <c:v>1.2</c:v>
                </c:pt>
                <c:pt idx="1426">
                  <c:v>1.4</c:v>
                </c:pt>
                <c:pt idx="1427">
                  <c:v>1.7</c:v>
                </c:pt>
                <c:pt idx="1428">
                  <c:v>1.2</c:v>
                </c:pt>
                <c:pt idx="1429">
                  <c:v>1.3</c:v>
                </c:pt>
                <c:pt idx="1430">
                  <c:v>1.2</c:v>
                </c:pt>
                <c:pt idx="1431">
                  <c:v>1.2</c:v>
                </c:pt>
                <c:pt idx="1432">
                  <c:v>1.1</c:v>
                </c:pt>
                <c:pt idx="1433">
                  <c:v>1.3</c:v>
                </c:pt>
                <c:pt idx="1434">
                  <c:v>1.4</c:v>
                </c:pt>
                <c:pt idx="1435">
                  <c:v>1.5</c:v>
                </c:pt>
                <c:pt idx="1436">
                  <c:v>1.8</c:v>
                </c:pt>
                <c:pt idx="1437">
                  <c:v>3</c:v>
                </c:pt>
                <c:pt idx="1438">
                  <c:v>1.4</c:v>
                </c:pt>
                <c:pt idx="1439">
                  <c:v>0.7</c:v>
                </c:pt>
                <c:pt idx="1440">
                  <c:v>0.8</c:v>
                </c:pt>
                <c:pt idx="1441">
                  <c:v>0.3</c:v>
                </c:pt>
                <c:pt idx="1442">
                  <c:v>0.5</c:v>
                </c:pt>
                <c:pt idx="1443">
                  <c:v>1</c:v>
                </c:pt>
                <c:pt idx="1444">
                  <c:v>0.6</c:v>
                </c:pt>
                <c:pt idx="1445">
                  <c:v>0.9</c:v>
                </c:pt>
                <c:pt idx="1446">
                  <c:v>0.5</c:v>
                </c:pt>
                <c:pt idx="1447">
                  <c:v>0.9</c:v>
                </c:pt>
                <c:pt idx="1448">
                  <c:v>1.4</c:v>
                </c:pt>
                <c:pt idx="1449">
                  <c:v>0.9</c:v>
                </c:pt>
                <c:pt idx="1450">
                  <c:v>0.8</c:v>
                </c:pt>
                <c:pt idx="1451">
                  <c:v>1</c:v>
                </c:pt>
                <c:pt idx="1452">
                  <c:v>1.1</c:v>
                </c:pt>
                <c:pt idx="1453">
                  <c:v>1</c:v>
                </c:pt>
                <c:pt idx="1454">
                  <c:v>1.2</c:v>
                </c:pt>
                <c:pt idx="1455">
                  <c:v>1.3</c:v>
                </c:pt>
                <c:pt idx="1456">
                  <c:v>0.6</c:v>
                </c:pt>
                <c:pt idx="1457">
                  <c:v>1.1</c:v>
                </c:pt>
                <c:pt idx="1458">
                  <c:v>1</c:v>
                </c:pt>
              </c:numCache>
            </c:numRef>
          </c:yVal>
          <c:smooth val="0"/>
        </c:ser>
        <c:axId val="35768644"/>
        <c:axId val="1200404"/>
      </c:scatterChart>
      <c:valAx>
        <c:axId val="357686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00404"/>
        <c:crosses val="autoZero"/>
        <c:crossBetween val="midCat"/>
      </c:valAx>
      <c:valAx>
        <c:axId val="12004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7686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 vs PanE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PanE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461"/>
                <c:pt idx="0">
                  <c:v>7.4</c:v>
                </c:pt>
                <c:pt idx="1">
                  <c:v>8.3</c:v>
                </c:pt>
                <c:pt idx="2">
                  <c:v>11.8</c:v>
                </c:pt>
                <c:pt idx="3">
                  <c:v>10.5</c:v>
                </c:pt>
                <c:pt idx="4">
                  <c:v>9.5</c:v>
                </c:pt>
                <c:pt idx="5">
                  <c:v>6.8</c:v>
                </c:pt>
                <c:pt idx="6">
                  <c:v>7.5</c:v>
                </c:pt>
                <c:pt idx="7">
                  <c:v>6.1</c:v>
                </c:pt>
                <c:pt idx="8">
                  <c:v>4.4</c:v>
                </c:pt>
                <c:pt idx="9">
                  <c:v>4.5</c:v>
                </c:pt>
                <c:pt idx="10">
                  <c:v>3.4</c:v>
                </c:pt>
                <c:pt idx="11">
                  <c:v>3</c:v>
                </c:pt>
                <c:pt idx="12">
                  <c:v>4.7</c:v>
                </c:pt>
                <c:pt idx="13">
                  <c:v>5.2</c:v>
                </c:pt>
                <c:pt idx="14">
                  <c:v>3.7</c:v>
                </c:pt>
                <c:pt idx="15">
                  <c:v>0.9</c:v>
                </c:pt>
                <c:pt idx="16">
                  <c:v>3.4</c:v>
                </c:pt>
                <c:pt idx="17">
                  <c:v>4.6</c:v>
                </c:pt>
                <c:pt idx="18">
                  <c:v>4.3</c:v>
                </c:pt>
                <c:pt idx="19">
                  <c:v>6.7</c:v>
                </c:pt>
                <c:pt idx="20">
                  <c:v>6.4</c:v>
                </c:pt>
                <c:pt idx="21">
                  <c:v>7</c:v>
                </c:pt>
                <c:pt idx="22">
                  <c:v>9.7</c:v>
                </c:pt>
                <c:pt idx="23">
                  <c:v>9.4</c:v>
                </c:pt>
                <c:pt idx="24">
                  <c:v>10.9</c:v>
                </c:pt>
                <c:pt idx="25">
                  <c:v>11.8</c:v>
                </c:pt>
                <c:pt idx="26">
                  <c:v>14.6</c:v>
                </c:pt>
                <c:pt idx="27">
                  <c:v>11.2</c:v>
                </c:pt>
                <c:pt idx="28">
                  <c:v>9.8</c:v>
                </c:pt>
                <c:pt idx="29">
                  <c:v>11.1</c:v>
                </c:pt>
                <c:pt idx="30">
                  <c:v>7.1</c:v>
                </c:pt>
                <c:pt idx="31">
                  <c:v>9.8</c:v>
                </c:pt>
                <c:pt idx="32">
                  <c:v>12.2</c:v>
                </c:pt>
                <c:pt idx="33">
                  <c:v>10.4</c:v>
                </c:pt>
                <c:pt idx="34">
                  <c:v>11.3</c:v>
                </c:pt>
                <c:pt idx="35">
                  <c:v>10.6</c:v>
                </c:pt>
                <c:pt idx="36">
                  <c:v>11.9</c:v>
                </c:pt>
                <c:pt idx="37">
                  <c:v>14.3</c:v>
                </c:pt>
                <c:pt idx="38">
                  <c:v>14.7</c:v>
                </c:pt>
                <c:pt idx="39">
                  <c:v>15.9</c:v>
                </c:pt>
                <c:pt idx="40">
                  <c:v>16.2</c:v>
                </c:pt>
                <c:pt idx="41">
                  <c:v>15.7</c:v>
                </c:pt>
                <c:pt idx="42">
                  <c:v>13.8</c:v>
                </c:pt>
                <c:pt idx="43">
                  <c:v>16.4</c:v>
                </c:pt>
                <c:pt idx="44">
                  <c:v>12.3</c:v>
                </c:pt>
                <c:pt idx="45">
                  <c:v>11.4</c:v>
                </c:pt>
                <c:pt idx="46">
                  <c:v>8.9</c:v>
                </c:pt>
                <c:pt idx="47">
                  <c:v>10.9</c:v>
                </c:pt>
                <c:pt idx="48">
                  <c:v>11</c:v>
                </c:pt>
                <c:pt idx="49">
                  <c:v>9.4</c:v>
                </c:pt>
                <c:pt idx="50">
                  <c:v>9.9</c:v>
                </c:pt>
                <c:pt idx="51">
                  <c:v>8.6</c:v>
                </c:pt>
                <c:pt idx="52">
                  <c:v>9.1</c:v>
                </c:pt>
                <c:pt idx="53">
                  <c:v>7.6</c:v>
                </c:pt>
                <c:pt idx="54">
                  <c:v>6.6</c:v>
                </c:pt>
                <c:pt idx="55">
                  <c:v>7.4</c:v>
                </c:pt>
                <c:pt idx="56">
                  <c:v>7.2</c:v>
                </c:pt>
                <c:pt idx="57">
                  <c:v>8.9</c:v>
                </c:pt>
                <c:pt idx="58">
                  <c:v>10.6</c:v>
                </c:pt>
                <c:pt idx="59">
                  <c:v>12.1</c:v>
                </c:pt>
                <c:pt idx="60">
                  <c:v>12.3</c:v>
                </c:pt>
                <c:pt idx="61">
                  <c:v>15.8</c:v>
                </c:pt>
                <c:pt idx="62">
                  <c:v>17.3</c:v>
                </c:pt>
                <c:pt idx="63">
                  <c:v>14.1</c:v>
                </c:pt>
                <c:pt idx="64">
                  <c:v>13.8</c:v>
                </c:pt>
                <c:pt idx="65">
                  <c:v>13.8</c:v>
                </c:pt>
                <c:pt idx="66">
                  <c:v>14</c:v>
                </c:pt>
                <c:pt idx="67">
                  <c:v>13.4</c:v>
                </c:pt>
                <c:pt idx="68">
                  <c:v>12.4</c:v>
                </c:pt>
                <c:pt idx="69">
                  <c:v>15.4</c:v>
                </c:pt>
                <c:pt idx="70">
                  <c:v>15.9</c:v>
                </c:pt>
                <c:pt idx="71">
                  <c:v>13.8</c:v>
                </c:pt>
                <c:pt idx="72">
                  <c:v>10.5</c:v>
                </c:pt>
                <c:pt idx="73">
                  <c:v>9.4</c:v>
                </c:pt>
                <c:pt idx="74">
                  <c:v>11</c:v>
                </c:pt>
                <c:pt idx="75">
                  <c:v>12.8</c:v>
                </c:pt>
                <c:pt idx="76">
                  <c:v>11.5</c:v>
                </c:pt>
                <c:pt idx="77">
                  <c:v>8.5</c:v>
                </c:pt>
                <c:pt idx="78">
                  <c:v>9.4</c:v>
                </c:pt>
                <c:pt idx="79">
                  <c:v>7.7</c:v>
                </c:pt>
                <c:pt idx="80">
                  <c:v>9</c:v>
                </c:pt>
                <c:pt idx="81">
                  <c:v>9.4</c:v>
                </c:pt>
                <c:pt idx="82">
                  <c:v>11.1</c:v>
                </c:pt>
                <c:pt idx="83">
                  <c:v>13.2</c:v>
                </c:pt>
                <c:pt idx="84">
                  <c:v>14.5</c:v>
                </c:pt>
                <c:pt idx="85">
                  <c:v>14</c:v>
                </c:pt>
                <c:pt idx="86">
                  <c:v>14.5</c:v>
                </c:pt>
                <c:pt idx="87">
                  <c:v>16.2</c:v>
                </c:pt>
                <c:pt idx="88">
                  <c:v>17.4</c:v>
                </c:pt>
                <c:pt idx="89">
                  <c:v>17.2</c:v>
                </c:pt>
                <c:pt idx="90">
                  <c:v>17.6</c:v>
                </c:pt>
                <c:pt idx="91">
                  <c:v>16</c:v>
                </c:pt>
                <c:pt idx="92">
                  <c:v>13.1</c:v>
                </c:pt>
                <c:pt idx="93">
                  <c:v>13.7</c:v>
                </c:pt>
                <c:pt idx="94">
                  <c:v>15.7</c:v>
                </c:pt>
                <c:pt idx="95">
                  <c:v>16.2</c:v>
                </c:pt>
                <c:pt idx="96">
                  <c:v>17.6</c:v>
                </c:pt>
                <c:pt idx="97">
                  <c:v>19.2</c:v>
                </c:pt>
                <c:pt idx="98">
                  <c:v>20.6</c:v>
                </c:pt>
                <c:pt idx="99">
                  <c:v>20.7</c:v>
                </c:pt>
                <c:pt idx="100">
                  <c:v>17</c:v>
                </c:pt>
                <c:pt idx="101">
                  <c:v>16.1</c:v>
                </c:pt>
                <c:pt idx="102">
                  <c:v>20</c:v>
                </c:pt>
                <c:pt idx="103">
                  <c:v>22</c:v>
                </c:pt>
                <c:pt idx="104">
                  <c:v>22.5</c:v>
                </c:pt>
                <c:pt idx="105">
                  <c:v>22.5</c:v>
                </c:pt>
                <c:pt idx="106">
                  <c:v>20.9</c:v>
                </c:pt>
                <c:pt idx="107">
                  <c:v>14.5</c:v>
                </c:pt>
                <c:pt idx="108">
                  <c:v>13.5</c:v>
                </c:pt>
                <c:pt idx="109">
                  <c:v>18.2</c:v>
                </c:pt>
                <c:pt idx="110">
                  <c:v>21.6</c:v>
                </c:pt>
                <c:pt idx="111">
                  <c:v>23.2</c:v>
                </c:pt>
                <c:pt idx="112">
                  <c:v>21.8</c:v>
                </c:pt>
                <c:pt idx="113">
                  <c:v>20</c:v>
                </c:pt>
                <c:pt idx="114">
                  <c:v>23</c:v>
                </c:pt>
                <c:pt idx="115">
                  <c:v>24.3</c:v>
                </c:pt>
                <c:pt idx="116">
                  <c:v>26.6</c:v>
                </c:pt>
                <c:pt idx="117">
                  <c:v>24</c:v>
                </c:pt>
                <c:pt idx="118">
                  <c:v>21.5</c:v>
                </c:pt>
                <c:pt idx="119">
                  <c:v>180</c:v>
                </c:pt>
                <c:pt idx="120">
                  <c:v>16.5</c:v>
                </c:pt>
                <c:pt idx="121">
                  <c:v>16.6</c:v>
                </c:pt>
                <c:pt idx="122">
                  <c:v>19.9</c:v>
                </c:pt>
                <c:pt idx="123">
                  <c:v>24.4</c:v>
                </c:pt>
                <c:pt idx="124">
                  <c:v>26.8</c:v>
                </c:pt>
                <c:pt idx="125">
                  <c:v>28.8</c:v>
                </c:pt>
                <c:pt idx="126">
                  <c:v>29.6</c:v>
                </c:pt>
                <c:pt idx="127">
                  <c:v>28.5</c:v>
                </c:pt>
                <c:pt idx="128">
                  <c:v>26.4</c:v>
                </c:pt>
                <c:pt idx="129">
                  <c:v>27.3</c:v>
                </c:pt>
                <c:pt idx="130">
                  <c:v>29.1</c:v>
                </c:pt>
                <c:pt idx="131">
                  <c:v>29.1</c:v>
                </c:pt>
                <c:pt idx="132">
                  <c:v>28.7</c:v>
                </c:pt>
                <c:pt idx="133">
                  <c:v>29.1</c:v>
                </c:pt>
                <c:pt idx="134">
                  <c:v>27.1</c:v>
                </c:pt>
                <c:pt idx="135">
                  <c:v>22.9</c:v>
                </c:pt>
                <c:pt idx="136">
                  <c:v>19.4</c:v>
                </c:pt>
                <c:pt idx="137">
                  <c:v>18.5</c:v>
                </c:pt>
                <c:pt idx="138">
                  <c:v>16.6</c:v>
                </c:pt>
                <c:pt idx="139">
                  <c:v>16</c:v>
                </c:pt>
                <c:pt idx="140">
                  <c:v>18.6</c:v>
                </c:pt>
                <c:pt idx="141">
                  <c:v>20.2</c:v>
                </c:pt>
                <c:pt idx="142">
                  <c:v>20.3</c:v>
                </c:pt>
                <c:pt idx="143">
                  <c:v>16.2</c:v>
                </c:pt>
                <c:pt idx="144">
                  <c:v>15.1</c:v>
                </c:pt>
                <c:pt idx="145">
                  <c:v>16.4</c:v>
                </c:pt>
                <c:pt idx="146">
                  <c:v>17.9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21.4</c:v>
                </c:pt>
                <c:pt idx="151">
                  <c:v>23.7</c:v>
                </c:pt>
                <c:pt idx="152">
                  <c:v>28.6</c:v>
                </c:pt>
                <c:pt idx="153">
                  <c:v>30.3</c:v>
                </c:pt>
                <c:pt idx="154">
                  <c:v>27.7</c:v>
                </c:pt>
                <c:pt idx="155">
                  <c:v>23.4</c:v>
                </c:pt>
                <c:pt idx="156">
                  <c:v>25.9</c:v>
                </c:pt>
                <c:pt idx="157">
                  <c:v>26.8</c:v>
                </c:pt>
                <c:pt idx="158">
                  <c:v>26.8</c:v>
                </c:pt>
                <c:pt idx="159">
                  <c:v>27.1</c:v>
                </c:pt>
                <c:pt idx="160">
                  <c:v>27.5</c:v>
                </c:pt>
                <c:pt idx="161">
                  <c:v>27.5</c:v>
                </c:pt>
                <c:pt idx="162">
                  <c:v>29.3</c:v>
                </c:pt>
                <c:pt idx="163">
                  <c:v>28.5</c:v>
                </c:pt>
                <c:pt idx="164">
                  <c:v>22.9</c:v>
                </c:pt>
                <c:pt idx="165">
                  <c:v>21.3</c:v>
                </c:pt>
                <c:pt idx="166">
                  <c:v>22.5</c:v>
                </c:pt>
                <c:pt idx="167">
                  <c:v>22.4</c:v>
                </c:pt>
                <c:pt idx="168">
                  <c:v>22.5</c:v>
                </c:pt>
                <c:pt idx="169">
                  <c:v>24.4</c:v>
                </c:pt>
                <c:pt idx="170">
                  <c:v>22.5</c:v>
                </c:pt>
                <c:pt idx="171">
                  <c:v>22.6</c:v>
                </c:pt>
                <c:pt idx="172">
                  <c:v>23.5</c:v>
                </c:pt>
                <c:pt idx="173">
                  <c:v>27.3</c:v>
                </c:pt>
                <c:pt idx="174">
                  <c:v>29.6</c:v>
                </c:pt>
                <c:pt idx="175">
                  <c:v>30.8</c:v>
                </c:pt>
                <c:pt idx="176">
                  <c:v>31</c:v>
                </c:pt>
                <c:pt idx="177">
                  <c:v>28.9</c:v>
                </c:pt>
                <c:pt idx="178">
                  <c:v>26.1</c:v>
                </c:pt>
                <c:pt idx="179">
                  <c:v>25.4</c:v>
                </c:pt>
                <c:pt idx="180">
                  <c:v>24.9</c:v>
                </c:pt>
                <c:pt idx="181">
                  <c:v>23.5</c:v>
                </c:pt>
                <c:pt idx="182">
                  <c:v>24.7</c:v>
                </c:pt>
                <c:pt idx="183">
                  <c:v>23</c:v>
                </c:pt>
                <c:pt idx="184">
                  <c:v>22.7</c:v>
                </c:pt>
                <c:pt idx="185">
                  <c:v>24.7</c:v>
                </c:pt>
                <c:pt idx="186">
                  <c:v>26.1</c:v>
                </c:pt>
                <c:pt idx="187">
                  <c:v>28.5</c:v>
                </c:pt>
                <c:pt idx="188">
                  <c:v>26.9</c:v>
                </c:pt>
                <c:pt idx="189">
                  <c:v>28.4</c:v>
                </c:pt>
                <c:pt idx="190">
                  <c:v>26.2</c:v>
                </c:pt>
                <c:pt idx="191">
                  <c:v>25</c:v>
                </c:pt>
                <c:pt idx="192">
                  <c:v>27.4</c:v>
                </c:pt>
                <c:pt idx="193">
                  <c:v>296</c:v>
                </c:pt>
                <c:pt idx="194">
                  <c:v>31.7</c:v>
                </c:pt>
                <c:pt idx="195">
                  <c:v>32.2</c:v>
                </c:pt>
                <c:pt idx="196">
                  <c:v>27.8</c:v>
                </c:pt>
                <c:pt idx="197">
                  <c:v>19</c:v>
                </c:pt>
                <c:pt idx="198">
                  <c:v>20.6</c:v>
                </c:pt>
                <c:pt idx="199">
                  <c:v>22.8</c:v>
                </c:pt>
                <c:pt idx="200">
                  <c:v>22.1</c:v>
                </c:pt>
                <c:pt idx="201">
                  <c:v>20.3</c:v>
                </c:pt>
                <c:pt idx="202">
                  <c:v>21.8</c:v>
                </c:pt>
                <c:pt idx="203">
                  <c:v>24.1</c:v>
                </c:pt>
                <c:pt idx="204">
                  <c:v>24.8</c:v>
                </c:pt>
                <c:pt idx="205">
                  <c:v>24.9</c:v>
                </c:pt>
                <c:pt idx="206">
                  <c:v>25.4</c:v>
                </c:pt>
                <c:pt idx="207">
                  <c:v>25.6</c:v>
                </c:pt>
                <c:pt idx="208">
                  <c:v>25.9</c:v>
                </c:pt>
                <c:pt idx="209">
                  <c:v>24.8</c:v>
                </c:pt>
                <c:pt idx="210">
                  <c:v>25</c:v>
                </c:pt>
                <c:pt idx="211">
                  <c:v>26.6</c:v>
                </c:pt>
                <c:pt idx="212">
                  <c:v>29.3</c:v>
                </c:pt>
                <c:pt idx="213">
                  <c:v>31.1</c:v>
                </c:pt>
                <c:pt idx="214">
                  <c:v>31.3</c:v>
                </c:pt>
                <c:pt idx="215">
                  <c:v>31.8</c:v>
                </c:pt>
                <c:pt idx="216">
                  <c:v>31.3</c:v>
                </c:pt>
                <c:pt idx="217">
                  <c:v>30.5</c:v>
                </c:pt>
                <c:pt idx="218">
                  <c:v>28</c:v>
                </c:pt>
                <c:pt idx="219">
                  <c:v>27.6</c:v>
                </c:pt>
                <c:pt idx="220">
                  <c:v>28.3</c:v>
                </c:pt>
                <c:pt idx="221">
                  <c:v>27</c:v>
                </c:pt>
                <c:pt idx="222">
                  <c:v>26.1</c:v>
                </c:pt>
                <c:pt idx="223">
                  <c:v>25.3</c:v>
                </c:pt>
                <c:pt idx="224">
                  <c:v>24.1</c:v>
                </c:pt>
                <c:pt idx="225">
                  <c:v>20.9</c:v>
                </c:pt>
                <c:pt idx="226">
                  <c:v>21.4</c:v>
                </c:pt>
                <c:pt idx="227">
                  <c:v>25</c:v>
                </c:pt>
                <c:pt idx="228">
                  <c:v>27.4</c:v>
                </c:pt>
                <c:pt idx="229">
                  <c:v>25.7</c:v>
                </c:pt>
                <c:pt idx="230">
                  <c:v>22.9</c:v>
                </c:pt>
                <c:pt idx="231">
                  <c:v>22.4</c:v>
                </c:pt>
                <c:pt idx="232">
                  <c:v>22.9</c:v>
                </c:pt>
                <c:pt idx="233">
                  <c:v>23</c:v>
                </c:pt>
                <c:pt idx="234">
                  <c:v>23</c:v>
                </c:pt>
                <c:pt idx="235">
                  <c:v>24.1</c:v>
                </c:pt>
                <c:pt idx="236">
                  <c:v>26.1</c:v>
                </c:pt>
                <c:pt idx="237">
                  <c:v>27.4</c:v>
                </c:pt>
                <c:pt idx="238">
                  <c:v>27.2</c:v>
                </c:pt>
                <c:pt idx="239">
                  <c:v>28.7</c:v>
                </c:pt>
                <c:pt idx="240">
                  <c:v>30.3</c:v>
                </c:pt>
                <c:pt idx="241">
                  <c:v>30.8</c:v>
                </c:pt>
                <c:pt idx="242">
                  <c:v>30.6</c:v>
                </c:pt>
                <c:pt idx="243">
                  <c:v>31</c:v>
                </c:pt>
                <c:pt idx="244">
                  <c:v>30.6</c:v>
                </c:pt>
                <c:pt idx="245">
                  <c:v>29.7</c:v>
                </c:pt>
                <c:pt idx="246">
                  <c:v>25.2</c:v>
                </c:pt>
                <c:pt idx="247">
                  <c:v>21.9</c:v>
                </c:pt>
                <c:pt idx="248">
                  <c:v>20.8</c:v>
                </c:pt>
                <c:pt idx="249">
                  <c:v>22.1</c:v>
                </c:pt>
                <c:pt idx="250">
                  <c:v>23.8</c:v>
                </c:pt>
                <c:pt idx="251">
                  <c:v>25.8</c:v>
                </c:pt>
                <c:pt idx="252">
                  <c:v>21.6</c:v>
                </c:pt>
                <c:pt idx="253">
                  <c:v>21.4</c:v>
                </c:pt>
                <c:pt idx="254">
                  <c:v>20.2</c:v>
                </c:pt>
                <c:pt idx="255">
                  <c:v>19.8</c:v>
                </c:pt>
                <c:pt idx="256">
                  <c:v>20.8</c:v>
                </c:pt>
                <c:pt idx="257">
                  <c:v>22.2</c:v>
                </c:pt>
                <c:pt idx="258">
                  <c:v>22.5</c:v>
                </c:pt>
                <c:pt idx="259">
                  <c:v>23.3</c:v>
                </c:pt>
                <c:pt idx="260">
                  <c:v>24.5</c:v>
                </c:pt>
                <c:pt idx="261">
                  <c:v>24.3</c:v>
                </c:pt>
                <c:pt idx="262">
                  <c:v>24.4</c:v>
                </c:pt>
                <c:pt idx="263">
                  <c:v>25.3</c:v>
                </c:pt>
                <c:pt idx="264">
                  <c:v>26.5</c:v>
                </c:pt>
                <c:pt idx="265">
                  <c:v>25</c:v>
                </c:pt>
                <c:pt idx="266">
                  <c:v>23.5</c:v>
                </c:pt>
                <c:pt idx="267">
                  <c:v>22.1</c:v>
                </c:pt>
                <c:pt idx="268">
                  <c:v>22.2</c:v>
                </c:pt>
                <c:pt idx="269">
                  <c:v>24.1</c:v>
                </c:pt>
                <c:pt idx="270">
                  <c:v>25.3</c:v>
                </c:pt>
                <c:pt idx="271">
                  <c:v>25.7</c:v>
                </c:pt>
                <c:pt idx="272">
                  <c:v>26.2</c:v>
                </c:pt>
                <c:pt idx="273">
                  <c:v>26.4</c:v>
                </c:pt>
                <c:pt idx="274">
                  <c:v>25.3</c:v>
                </c:pt>
                <c:pt idx="275">
                  <c:v>25.7</c:v>
                </c:pt>
                <c:pt idx="276">
                  <c:v>26.2</c:v>
                </c:pt>
                <c:pt idx="277">
                  <c:v>25.7</c:v>
                </c:pt>
                <c:pt idx="278">
                  <c:v>26.5</c:v>
                </c:pt>
                <c:pt idx="279">
                  <c:v>23.7</c:v>
                </c:pt>
                <c:pt idx="280">
                  <c:v>21.2</c:v>
                </c:pt>
                <c:pt idx="281">
                  <c:v>20.6</c:v>
                </c:pt>
                <c:pt idx="282">
                  <c:v>19.7</c:v>
                </c:pt>
                <c:pt idx="283">
                  <c:v>21.6</c:v>
                </c:pt>
                <c:pt idx="284">
                  <c:v>20</c:v>
                </c:pt>
                <c:pt idx="285">
                  <c:v>18.8</c:v>
                </c:pt>
                <c:pt idx="286">
                  <c:v>19.7</c:v>
                </c:pt>
                <c:pt idx="287">
                  <c:v>20.2</c:v>
                </c:pt>
                <c:pt idx="288">
                  <c:v>20.1</c:v>
                </c:pt>
                <c:pt idx="289">
                  <c:v>18.6</c:v>
                </c:pt>
                <c:pt idx="290">
                  <c:v>19.6</c:v>
                </c:pt>
                <c:pt idx="291">
                  <c:v>19.2</c:v>
                </c:pt>
                <c:pt idx="292">
                  <c:v>18.6</c:v>
                </c:pt>
                <c:pt idx="293">
                  <c:v>19</c:v>
                </c:pt>
                <c:pt idx="294">
                  <c:v>18.5</c:v>
                </c:pt>
                <c:pt idx="295">
                  <c:v>19.3</c:v>
                </c:pt>
                <c:pt idx="296">
                  <c:v>18.8</c:v>
                </c:pt>
                <c:pt idx="297">
                  <c:v>19.6</c:v>
                </c:pt>
                <c:pt idx="298">
                  <c:v>20.6</c:v>
                </c:pt>
                <c:pt idx="299">
                  <c:v>20.1</c:v>
                </c:pt>
                <c:pt idx="300">
                  <c:v>19.1</c:v>
                </c:pt>
                <c:pt idx="301">
                  <c:v>17.4</c:v>
                </c:pt>
                <c:pt idx="302">
                  <c:v>16.2</c:v>
                </c:pt>
                <c:pt idx="303">
                  <c:v>154</c:v>
                </c:pt>
                <c:pt idx="304">
                  <c:v>16.3</c:v>
                </c:pt>
                <c:pt idx="305">
                  <c:v>12.8</c:v>
                </c:pt>
                <c:pt idx="306">
                  <c:v>12.6</c:v>
                </c:pt>
                <c:pt idx="307">
                  <c:v>12.6</c:v>
                </c:pt>
                <c:pt idx="308">
                  <c:v>15.4</c:v>
                </c:pt>
                <c:pt idx="309">
                  <c:v>15.2</c:v>
                </c:pt>
                <c:pt idx="310">
                  <c:v>13.2</c:v>
                </c:pt>
                <c:pt idx="311">
                  <c:v>13.9</c:v>
                </c:pt>
                <c:pt idx="312">
                  <c:v>15.3</c:v>
                </c:pt>
                <c:pt idx="313">
                  <c:v>13.7</c:v>
                </c:pt>
                <c:pt idx="314">
                  <c:v>12.9</c:v>
                </c:pt>
                <c:pt idx="315">
                  <c:v>11.7</c:v>
                </c:pt>
                <c:pt idx="316">
                  <c:v>12.6</c:v>
                </c:pt>
                <c:pt idx="317">
                  <c:v>10.7</c:v>
                </c:pt>
                <c:pt idx="318">
                  <c:v>8.6</c:v>
                </c:pt>
                <c:pt idx="319">
                  <c:v>9.7</c:v>
                </c:pt>
                <c:pt idx="320">
                  <c:v>10.9</c:v>
                </c:pt>
                <c:pt idx="321">
                  <c:v>11.4</c:v>
                </c:pt>
                <c:pt idx="322">
                  <c:v>12.3</c:v>
                </c:pt>
                <c:pt idx="323">
                  <c:v>11</c:v>
                </c:pt>
                <c:pt idx="324">
                  <c:v>7.7</c:v>
                </c:pt>
                <c:pt idx="325">
                  <c:v>8.4</c:v>
                </c:pt>
                <c:pt idx="326">
                  <c:v>8.3</c:v>
                </c:pt>
                <c:pt idx="327">
                  <c:v>8.3</c:v>
                </c:pt>
                <c:pt idx="328">
                  <c:v>6.1</c:v>
                </c:pt>
                <c:pt idx="329">
                  <c:v>6.1</c:v>
                </c:pt>
                <c:pt idx="330">
                  <c:v>6.1</c:v>
                </c:pt>
                <c:pt idx="331">
                  <c:v>6.3</c:v>
                </c:pt>
                <c:pt idx="332">
                  <c:v>6.4</c:v>
                </c:pt>
                <c:pt idx="333">
                  <c:v>8.8</c:v>
                </c:pt>
                <c:pt idx="334">
                  <c:v>12</c:v>
                </c:pt>
                <c:pt idx="335">
                  <c:v>11.3</c:v>
                </c:pt>
                <c:pt idx="336">
                  <c:v>11.9</c:v>
                </c:pt>
                <c:pt idx="337">
                  <c:v>11.9</c:v>
                </c:pt>
                <c:pt idx="338">
                  <c:v>11</c:v>
                </c:pt>
                <c:pt idx="339">
                  <c:v>11</c:v>
                </c:pt>
                <c:pt idx="340">
                  <c:v>9.7</c:v>
                </c:pt>
                <c:pt idx="341">
                  <c:v>8.6</c:v>
                </c:pt>
                <c:pt idx="342">
                  <c:v>10.1</c:v>
                </c:pt>
                <c:pt idx="343">
                  <c:v>13.4</c:v>
                </c:pt>
                <c:pt idx="344">
                  <c:v>9.5</c:v>
                </c:pt>
                <c:pt idx="345">
                  <c:v>4.7</c:v>
                </c:pt>
                <c:pt idx="346">
                  <c:v>2.6</c:v>
                </c:pt>
                <c:pt idx="347">
                  <c:v>1.8</c:v>
                </c:pt>
                <c:pt idx="348">
                  <c:v>4.7</c:v>
                </c:pt>
                <c:pt idx="349">
                  <c:v>9.9</c:v>
                </c:pt>
                <c:pt idx="350">
                  <c:v>5.3</c:v>
                </c:pt>
                <c:pt idx="351">
                  <c:v>5.9</c:v>
                </c:pt>
                <c:pt idx="352">
                  <c:v>7.2</c:v>
                </c:pt>
                <c:pt idx="353">
                  <c:v>4.5</c:v>
                </c:pt>
                <c:pt idx="354">
                  <c:v>3.8</c:v>
                </c:pt>
                <c:pt idx="355">
                  <c:v>5.1</c:v>
                </c:pt>
                <c:pt idx="356">
                  <c:v>2.3</c:v>
                </c:pt>
                <c:pt idx="357">
                  <c:v>0.6</c:v>
                </c:pt>
                <c:pt idx="358">
                  <c:v>0.2</c:v>
                </c:pt>
                <c:pt idx="359">
                  <c:v>2.4</c:v>
                </c:pt>
                <c:pt idx="360">
                  <c:v>3.6</c:v>
                </c:pt>
                <c:pt idx="361">
                  <c:v>6.9</c:v>
                </c:pt>
                <c:pt idx="362">
                  <c:v>4.7</c:v>
                </c:pt>
                <c:pt idx="363">
                  <c:v>4.6</c:v>
                </c:pt>
                <c:pt idx="364">
                  <c:v>1.9</c:v>
                </c:pt>
                <c:pt idx="365">
                  <c:v>1.5</c:v>
                </c:pt>
                <c:pt idx="366">
                  <c:v>4.4</c:v>
                </c:pt>
                <c:pt idx="367">
                  <c:v>8.4</c:v>
                </c:pt>
                <c:pt idx="368">
                  <c:v>10.8</c:v>
                </c:pt>
                <c:pt idx="369">
                  <c:v>10.2</c:v>
                </c:pt>
                <c:pt idx="370">
                  <c:v>4.9</c:v>
                </c:pt>
                <c:pt idx="371">
                  <c:v>5.2</c:v>
                </c:pt>
                <c:pt idx="372">
                  <c:v>8.1</c:v>
                </c:pt>
                <c:pt idx="373">
                  <c:v>7.7</c:v>
                </c:pt>
                <c:pt idx="374">
                  <c:v>7.3</c:v>
                </c:pt>
                <c:pt idx="375">
                  <c:v>8.6</c:v>
                </c:pt>
                <c:pt idx="376">
                  <c:v>5.4</c:v>
                </c:pt>
                <c:pt idx="377">
                  <c:v>6.3</c:v>
                </c:pt>
                <c:pt idx="378">
                  <c:v>7.1</c:v>
                </c:pt>
                <c:pt idx="379">
                  <c:v>8.4</c:v>
                </c:pt>
                <c:pt idx="380">
                  <c:v>7.5</c:v>
                </c:pt>
                <c:pt idx="381">
                  <c:v>8.7</c:v>
                </c:pt>
                <c:pt idx="382">
                  <c:v>6.3</c:v>
                </c:pt>
                <c:pt idx="383">
                  <c:v>5.5</c:v>
                </c:pt>
                <c:pt idx="384">
                  <c:v>5.3</c:v>
                </c:pt>
                <c:pt idx="385">
                  <c:v>3.2</c:v>
                </c:pt>
                <c:pt idx="386">
                  <c:v>6.9</c:v>
                </c:pt>
                <c:pt idx="387">
                  <c:v>7</c:v>
                </c:pt>
                <c:pt idx="388">
                  <c:v>7.9</c:v>
                </c:pt>
                <c:pt idx="389">
                  <c:v>9.2</c:v>
                </c:pt>
                <c:pt idx="390">
                  <c:v>9.7</c:v>
                </c:pt>
                <c:pt idx="391">
                  <c:v>11</c:v>
                </c:pt>
                <c:pt idx="392">
                  <c:v>12.9</c:v>
                </c:pt>
                <c:pt idx="393">
                  <c:v>12.3</c:v>
                </c:pt>
                <c:pt idx="394">
                  <c:v>10.1</c:v>
                </c:pt>
                <c:pt idx="395">
                  <c:v>6.6</c:v>
                </c:pt>
                <c:pt idx="396">
                  <c:v>5.5</c:v>
                </c:pt>
                <c:pt idx="397">
                  <c:v>7</c:v>
                </c:pt>
                <c:pt idx="398">
                  <c:v>5.8</c:v>
                </c:pt>
                <c:pt idx="399">
                  <c:v>6.2</c:v>
                </c:pt>
                <c:pt idx="400">
                  <c:v>7.2</c:v>
                </c:pt>
                <c:pt idx="401">
                  <c:v>7.2</c:v>
                </c:pt>
                <c:pt idx="402">
                  <c:v>8.1</c:v>
                </c:pt>
                <c:pt idx="403">
                  <c:v>9.1</c:v>
                </c:pt>
                <c:pt idx="404">
                  <c:v>10.1</c:v>
                </c:pt>
                <c:pt idx="405">
                  <c:v>10.7</c:v>
                </c:pt>
                <c:pt idx="406">
                  <c:v>11.6</c:v>
                </c:pt>
                <c:pt idx="407">
                  <c:v>12.3</c:v>
                </c:pt>
                <c:pt idx="408">
                  <c:v>11.9</c:v>
                </c:pt>
                <c:pt idx="409">
                  <c:v>10.4</c:v>
                </c:pt>
                <c:pt idx="410">
                  <c:v>12</c:v>
                </c:pt>
                <c:pt idx="411">
                  <c:v>9.9</c:v>
                </c:pt>
                <c:pt idx="412">
                  <c:v>9.4</c:v>
                </c:pt>
                <c:pt idx="413">
                  <c:v>9.4</c:v>
                </c:pt>
                <c:pt idx="414">
                  <c:v>9.2</c:v>
                </c:pt>
                <c:pt idx="415">
                  <c:v>11.1</c:v>
                </c:pt>
                <c:pt idx="416">
                  <c:v>11.4</c:v>
                </c:pt>
                <c:pt idx="417">
                  <c:v>11.2</c:v>
                </c:pt>
                <c:pt idx="418">
                  <c:v>12.8</c:v>
                </c:pt>
                <c:pt idx="419">
                  <c:v>13</c:v>
                </c:pt>
                <c:pt idx="420">
                  <c:v>14</c:v>
                </c:pt>
                <c:pt idx="421">
                  <c:v>16.5</c:v>
                </c:pt>
                <c:pt idx="422">
                  <c:v>16.2</c:v>
                </c:pt>
                <c:pt idx="423">
                  <c:v>14.8</c:v>
                </c:pt>
                <c:pt idx="424">
                  <c:v>12.5</c:v>
                </c:pt>
                <c:pt idx="425">
                  <c:v>10.8</c:v>
                </c:pt>
                <c:pt idx="426">
                  <c:v>9</c:v>
                </c:pt>
                <c:pt idx="427">
                  <c:v>11.3</c:v>
                </c:pt>
                <c:pt idx="428">
                  <c:v>12.8</c:v>
                </c:pt>
                <c:pt idx="429">
                  <c:v>14.1</c:v>
                </c:pt>
                <c:pt idx="430">
                  <c:v>13.1</c:v>
                </c:pt>
                <c:pt idx="431">
                  <c:v>12.5</c:v>
                </c:pt>
                <c:pt idx="432">
                  <c:v>15.9</c:v>
                </c:pt>
                <c:pt idx="433">
                  <c:v>13</c:v>
                </c:pt>
                <c:pt idx="434">
                  <c:v>8.5</c:v>
                </c:pt>
                <c:pt idx="435">
                  <c:v>8.9</c:v>
                </c:pt>
                <c:pt idx="436">
                  <c:v>9.7</c:v>
                </c:pt>
                <c:pt idx="437">
                  <c:v>11.5</c:v>
                </c:pt>
                <c:pt idx="438">
                  <c:v>12.1</c:v>
                </c:pt>
                <c:pt idx="439">
                  <c:v>12.8</c:v>
                </c:pt>
                <c:pt idx="440">
                  <c:v>12.3</c:v>
                </c:pt>
                <c:pt idx="441">
                  <c:v>13.6</c:v>
                </c:pt>
                <c:pt idx="442">
                  <c:v>15.4</c:v>
                </c:pt>
                <c:pt idx="443">
                  <c:v>17.4</c:v>
                </c:pt>
                <c:pt idx="444">
                  <c:v>18.1</c:v>
                </c:pt>
                <c:pt idx="445">
                  <c:v>16.7</c:v>
                </c:pt>
                <c:pt idx="446">
                  <c:v>16.2</c:v>
                </c:pt>
                <c:pt idx="447">
                  <c:v>16.1</c:v>
                </c:pt>
                <c:pt idx="448">
                  <c:v>14.9</c:v>
                </c:pt>
                <c:pt idx="449">
                  <c:v>17.5</c:v>
                </c:pt>
                <c:pt idx="450">
                  <c:v>20.5</c:v>
                </c:pt>
                <c:pt idx="451">
                  <c:v>15.8</c:v>
                </c:pt>
                <c:pt idx="452">
                  <c:v>13.2</c:v>
                </c:pt>
                <c:pt idx="453">
                  <c:v>15.7</c:v>
                </c:pt>
                <c:pt idx="454">
                  <c:v>14.1</c:v>
                </c:pt>
                <c:pt idx="455">
                  <c:v>15.3</c:v>
                </c:pt>
                <c:pt idx="456">
                  <c:v>16.8</c:v>
                </c:pt>
                <c:pt idx="457">
                  <c:v>17.6</c:v>
                </c:pt>
                <c:pt idx="458">
                  <c:v>16.9</c:v>
                </c:pt>
                <c:pt idx="459">
                  <c:v>17.6</c:v>
                </c:pt>
                <c:pt idx="460">
                  <c:v>18</c:v>
                </c:pt>
                <c:pt idx="461">
                  <c:v>21.3</c:v>
                </c:pt>
                <c:pt idx="462">
                  <c:v>19.7</c:v>
                </c:pt>
                <c:pt idx="463">
                  <c:v>15.2</c:v>
                </c:pt>
                <c:pt idx="464">
                  <c:v>19.1</c:v>
                </c:pt>
                <c:pt idx="465">
                  <c:v>22</c:v>
                </c:pt>
                <c:pt idx="466">
                  <c:v>23.1</c:v>
                </c:pt>
                <c:pt idx="467">
                  <c:v>20.9</c:v>
                </c:pt>
                <c:pt idx="468">
                  <c:v>16.9</c:v>
                </c:pt>
                <c:pt idx="469">
                  <c:v>10.6</c:v>
                </c:pt>
                <c:pt idx="470">
                  <c:v>11.1</c:v>
                </c:pt>
                <c:pt idx="471">
                  <c:v>13.8</c:v>
                </c:pt>
                <c:pt idx="472">
                  <c:v>15.9</c:v>
                </c:pt>
                <c:pt idx="473">
                  <c:v>16.4</c:v>
                </c:pt>
                <c:pt idx="474">
                  <c:v>13.1</c:v>
                </c:pt>
                <c:pt idx="475">
                  <c:v>13.1</c:v>
                </c:pt>
                <c:pt idx="476">
                  <c:v>13.5</c:v>
                </c:pt>
                <c:pt idx="477">
                  <c:v>11.9</c:v>
                </c:pt>
                <c:pt idx="478">
                  <c:v>11.8</c:v>
                </c:pt>
                <c:pt idx="479">
                  <c:v>15.4</c:v>
                </c:pt>
                <c:pt idx="480">
                  <c:v>16</c:v>
                </c:pt>
                <c:pt idx="481">
                  <c:v>18.6</c:v>
                </c:pt>
                <c:pt idx="482">
                  <c:v>19.6</c:v>
                </c:pt>
                <c:pt idx="483">
                  <c:v>16.4</c:v>
                </c:pt>
                <c:pt idx="484">
                  <c:v>17.2</c:v>
                </c:pt>
                <c:pt idx="485">
                  <c:v>12.4</c:v>
                </c:pt>
                <c:pt idx="486">
                  <c:v>12.9</c:v>
                </c:pt>
                <c:pt idx="487">
                  <c:v>15.7</c:v>
                </c:pt>
                <c:pt idx="488">
                  <c:v>17.1</c:v>
                </c:pt>
                <c:pt idx="489">
                  <c:v>15.4</c:v>
                </c:pt>
                <c:pt idx="490">
                  <c:v>10.6</c:v>
                </c:pt>
                <c:pt idx="491">
                  <c:v>12.4</c:v>
                </c:pt>
                <c:pt idx="492">
                  <c:v>13.2</c:v>
                </c:pt>
                <c:pt idx="493">
                  <c:v>14.8</c:v>
                </c:pt>
                <c:pt idx="494">
                  <c:v>17.8</c:v>
                </c:pt>
                <c:pt idx="495">
                  <c:v>21.9</c:v>
                </c:pt>
                <c:pt idx="496">
                  <c:v>24.9</c:v>
                </c:pt>
                <c:pt idx="497">
                  <c:v>23.2</c:v>
                </c:pt>
                <c:pt idx="498">
                  <c:v>18.9</c:v>
                </c:pt>
                <c:pt idx="499">
                  <c:v>21.5</c:v>
                </c:pt>
                <c:pt idx="500">
                  <c:v>24.5</c:v>
                </c:pt>
                <c:pt idx="501">
                  <c:v>16.7</c:v>
                </c:pt>
                <c:pt idx="502">
                  <c:v>16.9</c:v>
                </c:pt>
                <c:pt idx="503">
                  <c:v>19.7</c:v>
                </c:pt>
                <c:pt idx="504">
                  <c:v>23.3</c:v>
                </c:pt>
                <c:pt idx="505">
                  <c:v>26.4</c:v>
                </c:pt>
                <c:pt idx="506">
                  <c:v>27.9</c:v>
                </c:pt>
                <c:pt idx="507">
                  <c:v>25.9</c:v>
                </c:pt>
                <c:pt idx="508">
                  <c:v>24.7</c:v>
                </c:pt>
                <c:pt idx="509">
                  <c:v>23.9</c:v>
                </c:pt>
                <c:pt idx="510">
                  <c:v>21.4</c:v>
                </c:pt>
                <c:pt idx="511">
                  <c:v>20.6</c:v>
                </c:pt>
                <c:pt idx="512">
                  <c:v>20.7</c:v>
                </c:pt>
                <c:pt idx="513">
                  <c:v>19.3</c:v>
                </c:pt>
                <c:pt idx="514">
                  <c:v>14.8</c:v>
                </c:pt>
                <c:pt idx="515">
                  <c:v>16.8</c:v>
                </c:pt>
                <c:pt idx="516">
                  <c:v>20.4</c:v>
                </c:pt>
                <c:pt idx="517">
                  <c:v>23.3</c:v>
                </c:pt>
                <c:pt idx="518">
                  <c:v>25.7</c:v>
                </c:pt>
                <c:pt idx="519">
                  <c:v>23</c:v>
                </c:pt>
                <c:pt idx="520">
                  <c:v>17.5</c:v>
                </c:pt>
                <c:pt idx="521">
                  <c:v>15.9</c:v>
                </c:pt>
                <c:pt idx="522">
                  <c:v>15.4</c:v>
                </c:pt>
                <c:pt idx="523">
                  <c:v>16.1</c:v>
                </c:pt>
                <c:pt idx="524">
                  <c:v>17.8</c:v>
                </c:pt>
                <c:pt idx="525">
                  <c:v>20.6</c:v>
                </c:pt>
                <c:pt idx="526">
                  <c:v>22</c:v>
                </c:pt>
                <c:pt idx="527">
                  <c:v>22.6</c:v>
                </c:pt>
                <c:pt idx="528">
                  <c:v>22.6</c:v>
                </c:pt>
                <c:pt idx="529">
                  <c:v>27.3</c:v>
                </c:pt>
                <c:pt idx="530">
                  <c:v>29.5</c:v>
                </c:pt>
                <c:pt idx="531">
                  <c:v>28.7</c:v>
                </c:pt>
                <c:pt idx="532">
                  <c:v>24.7</c:v>
                </c:pt>
                <c:pt idx="533">
                  <c:v>24.2</c:v>
                </c:pt>
                <c:pt idx="534">
                  <c:v>28.5</c:v>
                </c:pt>
                <c:pt idx="535">
                  <c:v>31.1</c:v>
                </c:pt>
                <c:pt idx="536">
                  <c:v>26.1</c:v>
                </c:pt>
                <c:pt idx="537">
                  <c:v>24.8</c:v>
                </c:pt>
                <c:pt idx="538">
                  <c:v>27.3</c:v>
                </c:pt>
                <c:pt idx="539">
                  <c:v>29.4</c:v>
                </c:pt>
                <c:pt idx="540">
                  <c:v>27.8</c:v>
                </c:pt>
                <c:pt idx="541">
                  <c:v>25.9</c:v>
                </c:pt>
                <c:pt idx="542">
                  <c:v>27.3</c:v>
                </c:pt>
                <c:pt idx="543">
                  <c:v>27.4</c:v>
                </c:pt>
                <c:pt idx="544">
                  <c:v>26.2</c:v>
                </c:pt>
                <c:pt idx="545">
                  <c:v>24.5</c:v>
                </c:pt>
                <c:pt idx="546">
                  <c:v>27.1</c:v>
                </c:pt>
                <c:pt idx="547">
                  <c:v>29.4</c:v>
                </c:pt>
                <c:pt idx="548">
                  <c:v>30</c:v>
                </c:pt>
                <c:pt idx="549">
                  <c:v>29.1</c:v>
                </c:pt>
                <c:pt idx="550">
                  <c:v>25</c:v>
                </c:pt>
                <c:pt idx="551">
                  <c:v>24.2</c:v>
                </c:pt>
                <c:pt idx="552">
                  <c:v>26.6</c:v>
                </c:pt>
                <c:pt idx="553">
                  <c:v>28.9</c:v>
                </c:pt>
                <c:pt idx="554">
                  <c:v>29.4</c:v>
                </c:pt>
                <c:pt idx="555">
                  <c:v>30.3</c:v>
                </c:pt>
                <c:pt idx="556">
                  <c:v>31</c:v>
                </c:pt>
                <c:pt idx="557">
                  <c:v>27.5</c:v>
                </c:pt>
                <c:pt idx="558">
                  <c:v>25.7</c:v>
                </c:pt>
                <c:pt idx="559">
                  <c:v>26.5</c:v>
                </c:pt>
                <c:pt idx="560">
                  <c:v>27.4</c:v>
                </c:pt>
                <c:pt idx="561">
                  <c:v>26.8</c:v>
                </c:pt>
                <c:pt idx="562">
                  <c:v>30</c:v>
                </c:pt>
                <c:pt idx="563">
                  <c:v>32.3</c:v>
                </c:pt>
                <c:pt idx="564">
                  <c:v>33.1</c:v>
                </c:pt>
                <c:pt idx="565">
                  <c:v>31.9</c:v>
                </c:pt>
                <c:pt idx="566">
                  <c:v>32.5</c:v>
                </c:pt>
                <c:pt idx="567">
                  <c:v>32.6</c:v>
                </c:pt>
                <c:pt idx="568">
                  <c:v>32.9</c:v>
                </c:pt>
                <c:pt idx="569">
                  <c:v>33</c:v>
                </c:pt>
                <c:pt idx="570">
                  <c:v>32.3</c:v>
                </c:pt>
                <c:pt idx="571">
                  <c:v>32.4</c:v>
                </c:pt>
                <c:pt idx="572">
                  <c:v>32.7</c:v>
                </c:pt>
                <c:pt idx="573">
                  <c:v>33</c:v>
                </c:pt>
                <c:pt idx="574">
                  <c:v>31.9</c:v>
                </c:pt>
                <c:pt idx="575">
                  <c:v>31.2</c:v>
                </c:pt>
                <c:pt idx="576">
                  <c:v>32.1</c:v>
                </c:pt>
                <c:pt idx="577">
                  <c:v>28.8</c:v>
                </c:pt>
                <c:pt idx="578">
                  <c:v>28</c:v>
                </c:pt>
                <c:pt idx="579">
                  <c:v>28.1</c:v>
                </c:pt>
                <c:pt idx="580">
                  <c:v>25.8</c:v>
                </c:pt>
                <c:pt idx="581">
                  <c:v>27.6</c:v>
                </c:pt>
                <c:pt idx="582">
                  <c:v>26.6</c:v>
                </c:pt>
                <c:pt idx="583">
                  <c:v>23.2</c:v>
                </c:pt>
                <c:pt idx="584">
                  <c:v>24.4</c:v>
                </c:pt>
                <c:pt idx="585">
                  <c:v>27.1</c:v>
                </c:pt>
                <c:pt idx="586">
                  <c:v>28</c:v>
                </c:pt>
                <c:pt idx="587">
                  <c:v>27.4</c:v>
                </c:pt>
                <c:pt idx="588">
                  <c:v>24.8</c:v>
                </c:pt>
                <c:pt idx="589">
                  <c:v>22.7</c:v>
                </c:pt>
                <c:pt idx="590">
                  <c:v>22.2</c:v>
                </c:pt>
                <c:pt idx="591">
                  <c:v>22.8</c:v>
                </c:pt>
                <c:pt idx="592">
                  <c:v>23</c:v>
                </c:pt>
                <c:pt idx="593">
                  <c:v>25.7</c:v>
                </c:pt>
                <c:pt idx="594">
                  <c:v>27.7</c:v>
                </c:pt>
                <c:pt idx="595">
                  <c:v>28.1</c:v>
                </c:pt>
                <c:pt idx="596">
                  <c:v>28.8</c:v>
                </c:pt>
                <c:pt idx="597">
                  <c:v>27.9</c:v>
                </c:pt>
                <c:pt idx="598">
                  <c:v>26.6</c:v>
                </c:pt>
                <c:pt idx="599">
                  <c:v>26.4</c:v>
                </c:pt>
                <c:pt idx="600">
                  <c:v>27.8</c:v>
                </c:pt>
                <c:pt idx="601">
                  <c:v>29</c:v>
                </c:pt>
                <c:pt idx="602">
                  <c:v>29.1</c:v>
                </c:pt>
                <c:pt idx="603">
                  <c:v>31.8</c:v>
                </c:pt>
                <c:pt idx="604">
                  <c:v>31.9</c:v>
                </c:pt>
                <c:pt idx="605">
                  <c:v>30.9</c:v>
                </c:pt>
                <c:pt idx="606">
                  <c:v>30.6</c:v>
                </c:pt>
                <c:pt idx="607">
                  <c:v>32</c:v>
                </c:pt>
                <c:pt idx="608">
                  <c:v>32</c:v>
                </c:pt>
                <c:pt idx="609">
                  <c:v>30.8</c:v>
                </c:pt>
                <c:pt idx="610">
                  <c:v>30.9</c:v>
                </c:pt>
                <c:pt idx="611">
                  <c:v>30.8</c:v>
                </c:pt>
                <c:pt idx="612">
                  <c:v>31.7</c:v>
                </c:pt>
                <c:pt idx="613">
                  <c:v>31.5</c:v>
                </c:pt>
                <c:pt idx="614">
                  <c:v>30.7</c:v>
                </c:pt>
                <c:pt idx="615">
                  <c:v>28.1</c:v>
                </c:pt>
                <c:pt idx="616">
                  <c:v>26.8</c:v>
                </c:pt>
                <c:pt idx="617">
                  <c:v>24.4</c:v>
                </c:pt>
                <c:pt idx="618">
                  <c:v>23.6</c:v>
                </c:pt>
                <c:pt idx="619">
                  <c:v>23.8</c:v>
                </c:pt>
                <c:pt idx="620">
                  <c:v>23.4</c:v>
                </c:pt>
                <c:pt idx="621">
                  <c:v>23.2</c:v>
                </c:pt>
                <c:pt idx="622">
                  <c:v>24.2</c:v>
                </c:pt>
                <c:pt idx="623">
                  <c:v>24.1</c:v>
                </c:pt>
                <c:pt idx="624">
                  <c:v>23</c:v>
                </c:pt>
                <c:pt idx="625">
                  <c:v>22.5</c:v>
                </c:pt>
                <c:pt idx="626">
                  <c:v>21</c:v>
                </c:pt>
                <c:pt idx="627">
                  <c:v>22.9</c:v>
                </c:pt>
                <c:pt idx="628">
                  <c:v>19.1</c:v>
                </c:pt>
                <c:pt idx="629">
                  <c:v>20.6</c:v>
                </c:pt>
                <c:pt idx="630">
                  <c:v>20.8</c:v>
                </c:pt>
                <c:pt idx="631">
                  <c:v>22.6</c:v>
                </c:pt>
                <c:pt idx="632">
                  <c:v>22.2</c:v>
                </c:pt>
                <c:pt idx="633">
                  <c:v>19.3</c:v>
                </c:pt>
                <c:pt idx="634">
                  <c:v>19.6</c:v>
                </c:pt>
                <c:pt idx="635">
                  <c:v>20.9</c:v>
                </c:pt>
                <c:pt idx="636">
                  <c:v>22.2</c:v>
                </c:pt>
                <c:pt idx="637">
                  <c:v>23.7</c:v>
                </c:pt>
                <c:pt idx="638">
                  <c:v>25.3</c:v>
                </c:pt>
                <c:pt idx="639">
                  <c:v>24.9</c:v>
                </c:pt>
                <c:pt idx="640">
                  <c:v>21.4</c:v>
                </c:pt>
                <c:pt idx="641">
                  <c:v>22</c:v>
                </c:pt>
                <c:pt idx="642">
                  <c:v>22.8</c:v>
                </c:pt>
                <c:pt idx="643">
                  <c:v>21.5</c:v>
                </c:pt>
                <c:pt idx="644">
                  <c:v>20.4</c:v>
                </c:pt>
                <c:pt idx="645">
                  <c:v>19.1</c:v>
                </c:pt>
                <c:pt idx="646">
                  <c:v>20.9</c:v>
                </c:pt>
                <c:pt idx="647">
                  <c:v>21.3</c:v>
                </c:pt>
                <c:pt idx="648">
                  <c:v>22.1</c:v>
                </c:pt>
                <c:pt idx="649">
                  <c:v>20.1</c:v>
                </c:pt>
                <c:pt idx="650">
                  <c:v>18.9</c:v>
                </c:pt>
                <c:pt idx="651">
                  <c:v>18.6</c:v>
                </c:pt>
                <c:pt idx="652">
                  <c:v>17.8</c:v>
                </c:pt>
                <c:pt idx="653">
                  <c:v>18.5</c:v>
                </c:pt>
                <c:pt idx="654">
                  <c:v>21.1</c:v>
                </c:pt>
                <c:pt idx="655">
                  <c:v>22</c:v>
                </c:pt>
                <c:pt idx="656">
                  <c:v>22.8</c:v>
                </c:pt>
                <c:pt idx="657">
                  <c:v>21.6</c:v>
                </c:pt>
                <c:pt idx="658">
                  <c:v>22.1</c:v>
                </c:pt>
                <c:pt idx="659">
                  <c:v>22.6</c:v>
                </c:pt>
                <c:pt idx="660">
                  <c:v>20.6</c:v>
                </c:pt>
                <c:pt idx="661">
                  <c:v>20.8</c:v>
                </c:pt>
                <c:pt idx="662">
                  <c:v>19.4</c:v>
                </c:pt>
                <c:pt idx="663">
                  <c:v>19.4</c:v>
                </c:pt>
                <c:pt idx="664">
                  <c:v>18.7</c:v>
                </c:pt>
                <c:pt idx="665">
                  <c:v>16.3</c:v>
                </c:pt>
                <c:pt idx="666">
                  <c:v>14.1</c:v>
                </c:pt>
                <c:pt idx="667">
                  <c:v>15.1</c:v>
                </c:pt>
                <c:pt idx="668">
                  <c:v>15</c:v>
                </c:pt>
                <c:pt idx="669">
                  <c:v>16.9</c:v>
                </c:pt>
                <c:pt idx="670">
                  <c:v>18</c:v>
                </c:pt>
                <c:pt idx="671">
                  <c:v>15.5</c:v>
                </c:pt>
                <c:pt idx="672">
                  <c:v>17.4</c:v>
                </c:pt>
                <c:pt idx="673">
                  <c:v>17.5</c:v>
                </c:pt>
                <c:pt idx="674">
                  <c:v>17.8</c:v>
                </c:pt>
                <c:pt idx="675">
                  <c:v>16.8</c:v>
                </c:pt>
                <c:pt idx="676">
                  <c:v>14.1</c:v>
                </c:pt>
                <c:pt idx="677">
                  <c:v>12.9</c:v>
                </c:pt>
                <c:pt idx="678">
                  <c:v>13.9</c:v>
                </c:pt>
                <c:pt idx="679">
                  <c:v>16.3</c:v>
                </c:pt>
                <c:pt idx="680">
                  <c:v>13.9</c:v>
                </c:pt>
                <c:pt idx="681">
                  <c:v>13.3</c:v>
                </c:pt>
                <c:pt idx="682">
                  <c:v>13.7</c:v>
                </c:pt>
                <c:pt idx="683">
                  <c:v>10.6</c:v>
                </c:pt>
                <c:pt idx="684">
                  <c:v>10.2</c:v>
                </c:pt>
                <c:pt idx="685">
                  <c:v>10</c:v>
                </c:pt>
                <c:pt idx="686">
                  <c:v>9.5</c:v>
                </c:pt>
                <c:pt idx="687">
                  <c:v>7.3</c:v>
                </c:pt>
                <c:pt idx="688">
                  <c:v>9</c:v>
                </c:pt>
                <c:pt idx="689">
                  <c:v>8.2</c:v>
                </c:pt>
                <c:pt idx="690">
                  <c:v>10.3</c:v>
                </c:pt>
                <c:pt idx="691">
                  <c:v>13.4</c:v>
                </c:pt>
                <c:pt idx="692">
                  <c:v>11.7</c:v>
                </c:pt>
                <c:pt idx="693">
                  <c:v>9.4</c:v>
                </c:pt>
                <c:pt idx="694">
                  <c:v>8.1</c:v>
                </c:pt>
                <c:pt idx="695">
                  <c:v>9.4</c:v>
                </c:pt>
                <c:pt idx="696">
                  <c:v>9.5</c:v>
                </c:pt>
                <c:pt idx="697">
                  <c:v>7.8</c:v>
                </c:pt>
                <c:pt idx="698">
                  <c:v>9.8</c:v>
                </c:pt>
                <c:pt idx="699">
                  <c:v>8.5</c:v>
                </c:pt>
                <c:pt idx="700">
                  <c:v>7.6</c:v>
                </c:pt>
                <c:pt idx="701">
                  <c:v>8.1</c:v>
                </c:pt>
                <c:pt idx="702">
                  <c:v>8.1</c:v>
                </c:pt>
                <c:pt idx="703">
                  <c:v>7.4</c:v>
                </c:pt>
                <c:pt idx="704">
                  <c:v>7.9</c:v>
                </c:pt>
                <c:pt idx="705">
                  <c:v>7.7</c:v>
                </c:pt>
                <c:pt idx="706">
                  <c:v>5.2</c:v>
                </c:pt>
                <c:pt idx="707">
                  <c:v>5.7</c:v>
                </c:pt>
                <c:pt idx="708">
                  <c:v>6</c:v>
                </c:pt>
                <c:pt idx="709">
                  <c:v>7.8</c:v>
                </c:pt>
                <c:pt idx="710">
                  <c:v>6.5</c:v>
                </c:pt>
                <c:pt idx="711">
                  <c:v>8.9</c:v>
                </c:pt>
                <c:pt idx="712">
                  <c:v>7.1</c:v>
                </c:pt>
                <c:pt idx="713">
                  <c:v>7.3</c:v>
                </c:pt>
                <c:pt idx="714">
                  <c:v>5.8</c:v>
                </c:pt>
                <c:pt idx="715">
                  <c:v>6.6</c:v>
                </c:pt>
                <c:pt idx="716">
                  <c:v>8</c:v>
                </c:pt>
                <c:pt idx="717">
                  <c:v>8.2</c:v>
                </c:pt>
                <c:pt idx="718">
                  <c:v>8.6</c:v>
                </c:pt>
                <c:pt idx="719">
                  <c:v>9.7</c:v>
                </c:pt>
                <c:pt idx="720">
                  <c:v>6.7</c:v>
                </c:pt>
                <c:pt idx="721">
                  <c:v>4.5</c:v>
                </c:pt>
                <c:pt idx="722">
                  <c:v>4</c:v>
                </c:pt>
                <c:pt idx="723">
                  <c:v>8.8</c:v>
                </c:pt>
                <c:pt idx="724">
                  <c:v>4.9</c:v>
                </c:pt>
                <c:pt idx="725">
                  <c:v>2</c:v>
                </c:pt>
                <c:pt idx="726">
                  <c:v>2.5</c:v>
                </c:pt>
                <c:pt idx="727">
                  <c:v>3.1</c:v>
                </c:pt>
                <c:pt idx="728">
                  <c:v>2.9</c:v>
                </c:pt>
                <c:pt idx="729">
                  <c:v>1</c:v>
                </c:pt>
                <c:pt idx="730">
                  <c:v>6.7</c:v>
                </c:pt>
                <c:pt idx="731">
                  <c:v>4.2</c:v>
                </c:pt>
                <c:pt idx="732">
                  <c:v>3.7</c:v>
                </c:pt>
                <c:pt idx="733">
                  <c:v>2.1</c:v>
                </c:pt>
                <c:pt idx="734">
                  <c:v>3.1</c:v>
                </c:pt>
                <c:pt idx="735">
                  <c:v>5.7</c:v>
                </c:pt>
                <c:pt idx="736">
                  <c:v>3.8</c:v>
                </c:pt>
                <c:pt idx="737">
                  <c:v>4.4</c:v>
                </c:pt>
                <c:pt idx="738">
                  <c:v>0.8</c:v>
                </c:pt>
                <c:pt idx="739">
                  <c:v>3.8</c:v>
                </c:pt>
                <c:pt idx="740">
                  <c:v>5.2</c:v>
                </c:pt>
                <c:pt idx="741">
                  <c:v>5.4</c:v>
                </c:pt>
                <c:pt idx="742">
                  <c:v>4</c:v>
                </c:pt>
                <c:pt idx="743">
                  <c:v>5.1</c:v>
                </c:pt>
                <c:pt idx="744">
                  <c:v>3.4</c:v>
                </c:pt>
                <c:pt idx="745">
                  <c:v>3.1</c:v>
                </c:pt>
                <c:pt idx="746">
                  <c:v>4</c:v>
                </c:pt>
                <c:pt idx="747">
                  <c:v>3.9</c:v>
                </c:pt>
                <c:pt idx="748">
                  <c:v>5.2</c:v>
                </c:pt>
                <c:pt idx="749">
                  <c:v>6.4</c:v>
                </c:pt>
                <c:pt idx="750">
                  <c:v>7.3</c:v>
                </c:pt>
                <c:pt idx="751">
                  <c:v>7.4</c:v>
                </c:pt>
                <c:pt idx="752">
                  <c:v>9</c:v>
                </c:pt>
                <c:pt idx="753">
                  <c:v>8.1</c:v>
                </c:pt>
                <c:pt idx="754">
                  <c:v>7.7</c:v>
                </c:pt>
                <c:pt idx="755">
                  <c:v>6.3</c:v>
                </c:pt>
                <c:pt idx="756">
                  <c:v>7.1</c:v>
                </c:pt>
                <c:pt idx="757">
                  <c:v>6.5</c:v>
                </c:pt>
                <c:pt idx="758">
                  <c:v>6.9</c:v>
                </c:pt>
                <c:pt idx="759">
                  <c:v>7.7</c:v>
                </c:pt>
                <c:pt idx="760">
                  <c:v>10.2</c:v>
                </c:pt>
                <c:pt idx="761">
                  <c:v>10.9</c:v>
                </c:pt>
                <c:pt idx="762">
                  <c:v>7.4</c:v>
                </c:pt>
                <c:pt idx="763">
                  <c:v>7</c:v>
                </c:pt>
                <c:pt idx="764">
                  <c:v>6.8</c:v>
                </c:pt>
                <c:pt idx="765">
                  <c:v>4.3</c:v>
                </c:pt>
                <c:pt idx="766">
                  <c:v>0.9</c:v>
                </c:pt>
                <c:pt idx="767">
                  <c:v>0.9</c:v>
                </c:pt>
                <c:pt idx="768">
                  <c:v>2.1</c:v>
                </c:pt>
                <c:pt idx="769">
                  <c:v>3</c:v>
                </c:pt>
                <c:pt idx="770">
                  <c:v>8.9</c:v>
                </c:pt>
                <c:pt idx="771">
                  <c:v>6.8</c:v>
                </c:pt>
                <c:pt idx="772">
                  <c:v>6.5</c:v>
                </c:pt>
                <c:pt idx="773">
                  <c:v>6.5</c:v>
                </c:pt>
                <c:pt idx="774">
                  <c:v>6.5</c:v>
                </c:pt>
                <c:pt idx="775">
                  <c:v>6.5</c:v>
                </c:pt>
                <c:pt idx="776">
                  <c:v>7.9</c:v>
                </c:pt>
                <c:pt idx="777">
                  <c:v>9.7</c:v>
                </c:pt>
                <c:pt idx="778">
                  <c:v>10.3</c:v>
                </c:pt>
                <c:pt idx="779">
                  <c:v>11.4</c:v>
                </c:pt>
                <c:pt idx="780">
                  <c:v>12.9</c:v>
                </c:pt>
                <c:pt idx="781">
                  <c:v>11.3</c:v>
                </c:pt>
                <c:pt idx="782">
                  <c:v>13.3</c:v>
                </c:pt>
                <c:pt idx="783">
                  <c:v>16.2</c:v>
                </c:pt>
                <c:pt idx="784">
                  <c:v>13.2</c:v>
                </c:pt>
                <c:pt idx="785">
                  <c:v>13.6</c:v>
                </c:pt>
                <c:pt idx="786">
                  <c:v>15.3</c:v>
                </c:pt>
                <c:pt idx="787">
                  <c:v>16.2</c:v>
                </c:pt>
                <c:pt idx="788">
                  <c:v>13.3</c:v>
                </c:pt>
                <c:pt idx="789">
                  <c:v>10</c:v>
                </c:pt>
                <c:pt idx="790">
                  <c:v>10.8</c:v>
                </c:pt>
                <c:pt idx="791">
                  <c:v>10.7</c:v>
                </c:pt>
                <c:pt idx="792">
                  <c:v>7.9</c:v>
                </c:pt>
                <c:pt idx="793">
                  <c:v>8.8</c:v>
                </c:pt>
                <c:pt idx="794">
                  <c:v>12.9</c:v>
                </c:pt>
                <c:pt idx="795">
                  <c:v>15.4</c:v>
                </c:pt>
                <c:pt idx="796">
                  <c:v>17</c:v>
                </c:pt>
                <c:pt idx="797">
                  <c:v>18.9</c:v>
                </c:pt>
                <c:pt idx="798">
                  <c:v>17.9</c:v>
                </c:pt>
                <c:pt idx="799">
                  <c:v>16.6</c:v>
                </c:pt>
                <c:pt idx="800">
                  <c:v>18.3</c:v>
                </c:pt>
                <c:pt idx="801">
                  <c:v>15.4</c:v>
                </c:pt>
                <c:pt idx="802">
                  <c:v>13</c:v>
                </c:pt>
                <c:pt idx="803">
                  <c:v>11.3</c:v>
                </c:pt>
                <c:pt idx="804">
                  <c:v>12.6</c:v>
                </c:pt>
                <c:pt idx="805">
                  <c:v>10.7</c:v>
                </c:pt>
                <c:pt idx="806">
                  <c:v>11.1</c:v>
                </c:pt>
                <c:pt idx="807">
                  <c:v>14.2</c:v>
                </c:pt>
                <c:pt idx="808">
                  <c:v>16.2</c:v>
                </c:pt>
                <c:pt idx="809">
                  <c:v>15.1</c:v>
                </c:pt>
                <c:pt idx="810">
                  <c:v>16.3</c:v>
                </c:pt>
                <c:pt idx="811">
                  <c:v>17</c:v>
                </c:pt>
                <c:pt idx="812">
                  <c:v>17.7</c:v>
                </c:pt>
                <c:pt idx="813">
                  <c:v>15.5</c:v>
                </c:pt>
                <c:pt idx="814">
                  <c:v>12.4</c:v>
                </c:pt>
                <c:pt idx="815">
                  <c:v>10.8</c:v>
                </c:pt>
                <c:pt idx="816">
                  <c:v>13.5</c:v>
                </c:pt>
                <c:pt idx="817">
                  <c:v>17.4</c:v>
                </c:pt>
                <c:pt idx="818">
                  <c:v>15</c:v>
                </c:pt>
                <c:pt idx="819">
                  <c:v>15.9</c:v>
                </c:pt>
                <c:pt idx="820">
                  <c:v>17</c:v>
                </c:pt>
                <c:pt idx="821">
                  <c:v>14</c:v>
                </c:pt>
                <c:pt idx="822">
                  <c:v>16.2</c:v>
                </c:pt>
                <c:pt idx="823">
                  <c:v>16.3</c:v>
                </c:pt>
                <c:pt idx="824">
                  <c:v>17.3</c:v>
                </c:pt>
                <c:pt idx="825">
                  <c:v>20.9</c:v>
                </c:pt>
                <c:pt idx="826">
                  <c:v>22.5</c:v>
                </c:pt>
                <c:pt idx="827">
                  <c:v>23</c:v>
                </c:pt>
                <c:pt idx="828">
                  <c:v>23.5</c:v>
                </c:pt>
                <c:pt idx="829">
                  <c:v>24.8</c:v>
                </c:pt>
                <c:pt idx="830">
                  <c:v>24.4</c:v>
                </c:pt>
                <c:pt idx="831">
                  <c:v>20.6</c:v>
                </c:pt>
                <c:pt idx="832">
                  <c:v>21.9</c:v>
                </c:pt>
                <c:pt idx="833">
                  <c:v>22.6</c:v>
                </c:pt>
                <c:pt idx="834">
                  <c:v>20.8</c:v>
                </c:pt>
                <c:pt idx="835">
                  <c:v>19.6</c:v>
                </c:pt>
                <c:pt idx="836">
                  <c:v>21.6</c:v>
                </c:pt>
                <c:pt idx="837">
                  <c:v>20.6</c:v>
                </c:pt>
                <c:pt idx="838">
                  <c:v>20.8</c:v>
                </c:pt>
                <c:pt idx="839">
                  <c:v>22.9</c:v>
                </c:pt>
                <c:pt idx="840">
                  <c:v>21.9</c:v>
                </c:pt>
                <c:pt idx="841">
                  <c:v>18.8</c:v>
                </c:pt>
                <c:pt idx="842">
                  <c:v>15.4</c:v>
                </c:pt>
                <c:pt idx="843">
                  <c:v>14.9</c:v>
                </c:pt>
                <c:pt idx="844">
                  <c:v>12.4</c:v>
                </c:pt>
                <c:pt idx="845">
                  <c:v>13.4</c:v>
                </c:pt>
                <c:pt idx="846">
                  <c:v>14.7</c:v>
                </c:pt>
                <c:pt idx="847">
                  <c:v>16</c:v>
                </c:pt>
                <c:pt idx="848">
                  <c:v>18.1</c:v>
                </c:pt>
                <c:pt idx="849">
                  <c:v>19.7</c:v>
                </c:pt>
                <c:pt idx="850">
                  <c:v>19.9</c:v>
                </c:pt>
                <c:pt idx="851">
                  <c:v>20</c:v>
                </c:pt>
                <c:pt idx="852">
                  <c:v>22.1</c:v>
                </c:pt>
                <c:pt idx="853">
                  <c:v>23.3</c:v>
                </c:pt>
                <c:pt idx="854">
                  <c:v>25.8</c:v>
                </c:pt>
                <c:pt idx="855">
                  <c:v>27.3</c:v>
                </c:pt>
                <c:pt idx="856">
                  <c:v>27.8</c:v>
                </c:pt>
                <c:pt idx="857">
                  <c:v>27.3</c:v>
                </c:pt>
                <c:pt idx="858">
                  <c:v>26.5</c:v>
                </c:pt>
                <c:pt idx="859">
                  <c:v>17.7</c:v>
                </c:pt>
                <c:pt idx="860">
                  <c:v>14.5</c:v>
                </c:pt>
                <c:pt idx="861">
                  <c:v>14.7</c:v>
                </c:pt>
                <c:pt idx="862">
                  <c:v>18.9</c:v>
                </c:pt>
                <c:pt idx="863">
                  <c:v>18.2</c:v>
                </c:pt>
                <c:pt idx="864">
                  <c:v>193</c:v>
                </c:pt>
                <c:pt idx="865">
                  <c:v>18.9</c:v>
                </c:pt>
                <c:pt idx="866">
                  <c:v>23.2</c:v>
                </c:pt>
                <c:pt idx="867">
                  <c:v>23.6</c:v>
                </c:pt>
                <c:pt idx="868">
                  <c:v>19.3</c:v>
                </c:pt>
                <c:pt idx="869">
                  <c:v>20.2</c:v>
                </c:pt>
                <c:pt idx="870">
                  <c:v>22.1</c:v>
                </c:pt>
                <c:pt idx="871">
                  <c:v>19.7</c:v>
                </c:pt>
                <c:pt idx="872">
                  <c:v>18.5</c:v>
                </c:pt>
                <c:pt idx="873">
                  <c:v>17.8</c:v>
                </c:pt>
                <c:pt idx="874">
                  <c:v>17.6</c:v>
                </c:pt>
                <c:pt idx="875">
                  <c:v>19.5</c:v>
                </c:pt>
                <c:pt idx="876">
                  <c:v>22.2</c:v>
                </c:pt>
                <c:pt idx="877">
                  <c:v>21.5</c:v>
                </c:pt>
                <c:pt idx="878">
                  <c:v>18.3</c:v>
                </c:pt>
                <c:pt idx="879">
                  <c:v>17.9</c:v>
                </c:pt>
                <c:pt idx="880">
                  <c:v>20</c:v>
                </c:pt>
                <c:pt idx="881">
                  <c:v>24</c:v>
                </c:pt>
                <c:pt idx="882">
                  <c:v>27.2</c:v>
                </c:pt>
                <c:pt idx="883">
                  <c:v>27.6</c:v>
                </c:pt>
                <c:pt idx="884">
                  <c:v>25.2</c:v>
                </c:pt>
                <c:pt idx="885">
                  <c:v>20.1</c:v>
                </c:pt>
                <c:pt idx="886">
                  <c:v>22.2</c:v>
                </c:pt>
                <c:pt idx="887">
                  <c:v>24</c:v>
                </c:pt>
                <c:pt idx="888">
                  <c:v>23.8</c:v>
                </c:pt>
                <c:pt idx="889">
                  <c:v>23.9</c:v>
                </c:pt>
                <c:pt idx="890">
                  <c:v>23.6</c:v>
                </c:pt>
                <c:pt idx="891">
                  <c:v>22.9</c:v>
                </c:pt>
                <c:pt idx="892">
                  <c:v>22.5</c:v>
                </c:pt>
                <c:pt idx="893">
                  <c:v>23.8</c:v>
                </c:pt>
                <c:pt idx="894">
                  <c:v>26.6</c:v>
                </c:pt>
                <c:pt idx="895">
                  <c:v>27.6</c:v>
                </c:pt>
                <c:pt idx="896">
                  <c:v>28.2</c:v>
                </c:pt>
                <c:pt idx="897">
                  <c:v>26.3</c:v>
                </c:pt>
                <c:pt idx="898">
                  <c:v>26.6</c:v>
                </c:pt>
                <c:pt idx="899">
                  <c:v>28.4</c:v>
                </c:pt>
                <c:pt idx="900">
                  <c:v>26.3</c:v>
                </c:pt>
                <c:pt idx="901">
                  <c:v>25.4</c:v>
                </c:pt>
                <c:pt idx="902">
                  <c:v>27.1</c:v>
                </c:pt>
                <c:pt idx="903">
                  <c:v>30.2</c:v>
                </c:pt>
                <c:pt idx="904">
                  <c:v>28.4</c:v>
                </c:pt>
                <c:pt idx="905">
                  <c:v>24.2</c:v>
                </c:pt>
                <c:pt idx="906">
                  <c:v>24.2</c:v>
                </c:pt>
                <c:pt idx="907">
                  <c:v>25.7</c:v>
                </c:pt>
                <c:pt idx="908">
                  <c:v>25.3</c:v>
                </c:pt>
                <c:pt idx="909">
                  <c:v>22</c:v>
                </c:pt>
                <c:pt idx="910">
                  <c:v>21.5</c:v>
                </c:pt>
                <c:pt idx="911">
                  <c:v>24</c:v>
                </c:pt>
                <c:pt idx="912">
                  <c:v>24.4</c:v>
                </c:pt>
                <c:pt idx="913">
                  <c:v>25.4</c:v>
                </c:pt>
                <c:pt idx="914">
                  <c:v>26.9</c:v>
                </c:pt>
                <c:pt idx="915">
                  <c:v>28</c:v>
                </c:pt>
                <c:pt idx="916">
                  <c:v>28.9</c:v>
                </c:pt>
                <c:pt idx="917">
                  <c:v>30.3</c:v>
                </c:pt>
                <c:pt idx="918">
                  <c:v>32.5</c:v>
                </c:pt>
                <c:pt idx="919">
                  <c:v>32.2</c:v>
                </c:pt>
                <c:pt idx="920">
                  <c:v>27.2</c:v>
                </c:pt>
                <c:pt idx="921">
                  <c:v>27.6</c:v>
                </c:pt>
                <c:pt idx="922">
                  <c:v>27.3</c:v>
                </c:pt>
                <c:pt idx="923">
                  <c:v>26.9</c:v>
                </c:pt>
                <c:pt idx="924">
                  <c:v>27.5</c:v>
                </c:pt>
                <c:pt idx="925">
                  <c:v>27.9</c:v>
                </c:pt>
                <c:pt idx="926">
                  <c:v>25.6</c:v>
                </c:pt>
                <c:pt idx="927">
                  <c:v>25.8</c:v>
                </c:pt>
                <c:pt idx="928">
                  <c:v>28.4</c:v>
                </c:pt>
                <c:pt idx="929">
                  <c:v>31.2</c:v>
                </c:pt>
                <c:pt idx="930">
                  <c:v>31.2</c:v>
                </c:pt>
                <c:pt idx="931">
                  <c:v>31</c:v>
                </c:pt>
                <c:pt idx="932">
                  <c:v>30.9</c:v>
                </c:pt>
                <c:pt idx="933">
                  <c:v>32</c:v>
                </c:pt>
                <c:pt idx="934">
                  <c:v>31.2</c:v>
                </c:pt>
                <c:pt idx="935">
                  <c:v>30.3</c:v>
                </c:pt>
                <c:pt idx="936">
                  <c:v>29.7</c:v>
                </c:pt>
                <c:pt idx="937">
                  <c:v>27.5</c:v>
                </c:pt>
                <c:pt idx="938">
                  <c:v>28.3</c:v>
                </c:pt>
                <c:pt idx="939">
                  <c:v>28.9</c:v>
                </c:pt>
                <c:pt idx="940">
                  <c:v>27.2</c:v>
                </c:pt>
                <c:pt idx="941">
                  <c:v>26.4</c:v>
                </c:pt>
                <c:pt idx="942">
                  <c:v>24.1</c:v>
                </c:pt>
                <c:pt idx="943">
                  <c:v>24.2</c:v>
                </c:pt>
                <c:pt idx="944">
                  <c:v>25.8</c:v>
                </c:pt>
                <c:pt idx="945">
                  <c:v>27.3</c:v>
                </c:pt>
                <c:pt idx="946">
                  <c:v>28.1</c:v>
                </c:pt>
                <c:pt idx="947">
                  <c:v>28.8</c:v>
                </c:pt>
                <c:pt idx="948">
                  <c:v>28.9</c:v>
                </c:pt>
                <c:pt idx="949">
                  <c:v>29.2</c:v>
                </c:pt>
                <c:pt idx="950">
                  <c:v>29.2</c:v>
                </c:pt>
                <c:pt idx="951">
                  <c:v>29.9</c:v>
                </c:pt>
                <c:pt idx="952">
                  <c:v>29.4</c:v>
                </c:pt>
                <c:pt idx="953">
                  <c:v>27.9</c:v>
                </c:pt>
                <c:pt idx="954">
                  <c:v>27.9</c:v>
                </c:pt>
                <c:pt idx="955">
                  <c:v>27.9</c:v>
                </c:pt>
                <c:pt idx="956">
                  <c:v>29</c:v>
                </c:pt>
                <c:pt idx="957">
                  <c:v>29.5</c:v>
                </c:pt>
                <c:pt idx="958">
                  <c:v>27.6</c:v>
                </c:pt>
                <c:pt idx="959">
                  <c:v>23.9</c:v>
                </c:pt>
                <c:pt idx="960">
                  <c:v>24.8</c:v>
                </c:pt>
                <c:pt idx="961">
                  <c:v>26.1</c:v>
                </c:pt>
                <c:pt idx="962">
                  <c:v>25</c:v>
                </c:pt>
                <c:pt idx="963">
                  <c:v>24.8</c:v>
                </c:pt>
                <c:pt idx="964">
                  <c:v>25.7</c:v>
                </c:pt>
                <c:pt idx="965">
                  <c:v>23.3</c:v>
                </c:pt>
                <c:pt idx="966">
                  <c:v>23.7</c:v>
                </c:pt>
                <c:pt idx="967">
                  <c:v>24.8</c:v>
                </c:pt>
                <c:pt idx="968">
                  <c:v>25.4</c:v>
                </c:pt>
                <c:pt idx="969">
                  <c:v>25.3</c:v>
                </c:pt>
                <c:pt idx="970">
                  <c:v>26.8</c:v>
                </c:pt>
                <c:pt idx="971">
                  <c:v>24.7</c:v>
                </c:pt>
                <c:pt idx="972">
                  <c:v>21.2</c:v>
                </c:pt>
                <c:pt idx="973">
                  <c:v>23.3</c:v>
                </c:pt>
                <c:pt idx="974">
                  <c:v>25.6</c:v>
                </c:pt>
                <c:pt idx="975">
                  <c:v>26.7</c:v>
                </c:pt>
                <c:pt idx="976">
                  <c:v>27</c:v>
                </c:pt>
                <c:pt idx="977">
                  <c:v>27.4</c:v>
                </c:pt>
                <c:pt idx="978">
                  <c:v>27.7</c:v>
                </c:pt>
                <c:pt idx="979">
                  <c:v>25.9</c:v>
                </c:pt>
                <c:pt idx="980">
                  <c:v>20.7</c:v>
                </c:pt>
                <c:pt idx="981">
                  <c:v>23.7</c:v>
                </c:pt>
                <c:pt idx="982">
                  <c:v>24.4</c:v>
                </c:pt>
                <c:pt idx="983">
                  <c:v>23.4</c:v>
                </c:pt>
                <c:pt idx="984">
                  <c:v>22.7</c:v>
                </c:pt>
                <c:pt idx="985">
                  <c:v>24.3</c:v>
                </c:pt>
                <c:pt idx="986">
                  <c:v>26.9</c:v>
                </c:pt>
                <c:pt idx="987">
                  <c:v>28</c:v>
                </c:pt>
                <c:pt idx="988">
                  <c:v>28.7</c:v>
                </c:pt>
                <c:pt idx="989">
                  <c:v>21.6</c:v>
                </c:pt>
                <c:pt idx="990">
                  <c:v>19.1</c:v>
                </c:pt>
                <c:pt idx="991">
                  <c:v>15.9</c:v>
                </c:pt>
                <c:pt idx="992">
                  <c:v>16.4</c:v>
                </c:pt>
                <c:pt idx="993">
                  <c:v>20.3</c:v>
                </c:pt>
                <c:pt idx="994">
                  <c:v>22.1</c:v>
                </c:pt>
                <c:pt idx="995">
                  <c:v>24.4</c:v>
                </c:pt>
                <c:pt idx="996">
                  <c:v>26.5</c:v>
                </c:pt>
                <c:pt idx="997">
                  <c:v>22.5</c:v>
                </c:pt>
                <c:pt idx="998">
                  <c:v>22.4</c:v>
                </c:pt>
                <c:pt idx="999">
                  <c:v>22.5</c:v>
                </c:pt>
                <c:pt idx="1000">
                  <c:v>21.5</c:v>
                </c:pt>
                <c:pt idx="1001">
                  <c:v>20.2</c:v>
                </c:pt>
                <c:pt idx="1002">
                  <c:v>20.4</c:v>
                </c:pt>
                <c:pt idx="1003">
                  <c:v>19.4</c:v>
                </c:pt>
                <c:pt idx="1004">
                  <c:v>19.1</c:v>
                </c:pt>
                <c:pt idx="1005">
                  <c:v>17.2</c:v>
                </c:pt>
                <c:pt idx="1006">
                  <c:v>16.4</c:v>
                </c:pt>
                <c:pt idx="1007">
                  <c:v>17.6</c:v>
                </c:pt>
                <c:pt idx="1008">
                  <c:v>19.5</c:v>
                </c:pt>
                <c:pt idx="1009">
                  <c:v>20.9</c:v>
                </c:pt>
                <c:pt idx="1010">
                  <c:v>20.9</c:v>
                </c:pt>
                <c:pt idx="1011">
                  <c:v>21.4</c:v>
                </c:pt>
                <c:pt idx="1012">
                  <c:v>22.4</c:v>
                </c:pt>
                <c:pt idx="1013">
                  <c:v>21.9</c:v>
                </c:pt>
                <c:pt idx="1014">
                  <c:v>21.8</c:v>
                </c:pt>
                <c:pt idx="1015">
                  <c:v>21.9</c:v>
                </c:pt>
                <c:pt idx="1016">
                  <c:v>20.2</c:v>
                </c:pt>
                <c:pt idx="1017">
                  <c:v>19</c:v>
                </c:pt>
                <c:pt idx="1018">
                  <c:v>17.3</c:v>
                </c:pt>
                <c:pt idx="1019">
                  <c:v>17.9</c:v>
                </c:pt>
                <c:pt idx="1020">
                  <c:v>19.8</c:v>
                </c:pt>
                <c:pt idx="1021">
                  <c:v>21.2</c:v>
                </c:pt>
                <c:pt idx="1022">
                  <c:v>21.6</c:v>
                </c:pt>
                <c:pt idx="1023">
                  <c:v>21.3</c:v>
                </c:pt>
                <c:pt idx="1024">
                  <c:v>18</c:v>
                </c:pt>
                <c:pt idx="1025">
                  <c:v>19.5</c:v>
                </c:pt>
                <c:pt idx="1026">
                  <c:v>19.3</c:v>
                </c:pt>
                <c:pt idx="1027">
                  <c:v>16.6</c:v>
                </c:pt>
                <c:pt idx="1028">
                  <c:v>13.2</c:v>
                </c:pt>
                <c:pt idx="1029">
                  <c:v>11.7</c:v>
                </c:pt>
                <c:pt idx="1030">
                  <c:v>12.9</c:v>
                </c:pt>
                <c:pt idx="1031">
                  <c:v>11.8</c:v>
                </c:pt>
                <c:pt idx="1032">
                  <c:v>12.4</c:v>
                </c:pt>
                <c:pt idx="1033">
                  <c:v>12.7</c:v>
                </c:pt>
                <c:pt idx="1034">
                  <c:v>12.3</c:v>
                </c:pt>
                <c:pt idx="1035">
                  <c:v>12.9</c:v>
                </c:pt>
                <c:pt idx="1036">
                  <c:v>12.7</c:v>
                </c:pt>
                <c:pt idx="1037">
                  <c:v>13.1</c:v>
                </c:pt>
                <c:pt idx="1038">
                  <c:v>13.9</c:v>
                </c:pt>
                <c:pt idx="1039">
                  <c:v>14.8</c:v>
                </c:pt>
                <c:pt idx="1040">
                  <c:v>13.5</c:v>
                </c:pt>
                <c:pt idx="1041">
                  <c:v>12.4</c:v>
                </c:pt>
                <c:pt idx="1042">
                  <c:v>12.8</c:v>
                </c:pt>
                <c:pt idx="1043">
                  <c:v>12.6</c:v>
                </c:pt>
                <c:pt idx="1044">
                  <c:v>13.6</c:v>
                </c:pt>
                <c:pt idx="1045">
                  <c:v>14.3</c:v>
                </c:pt>
                <c:pt idx="1046">
                  <c:v>14.7</c:v>
                </c:pt>
                <c:pt idx="1047">
                  <c:v>13.9</c:v>
                </c:pt>
                <c:pt idx="1048">
                  <c:v>10.6</c:v>
                </c:pt>
                <c:pt idx="1049">
                  <c:v>10.8</c:v>
                </c:pt>
                <c:pt idx="1050">
                  <c:v>9</c:v>
                </c:pt>
                <c:pt idx="1051">
                  <c:v>11</c:v>
                </c:pt>
                <c:pt idx="1052">
                  <c:v>13.3</c:v>
                </c:pt>
                <c:pt idx="1053">
                  <c:v>13</c:v>
                </c:pt>
                <c:pt idx="1054">
                  <c:v>13</c:v>
                </c:pt>
                <c:pt idx="1055">
                  <c:v>12.4</c:v>
                </c:pt>
                <c:pt idx="1056">
                  <c:v>12.3</c:v>
                </c:pt>
                <c:pt idx="1057">
                  <c:v>10.6</c:v>
                </c:pt>
                <c:pt idx="1058">
                  <c:v>11.6</c:v>
                </c:pt>
                <c:pt idx="1059">
                  <c:v>11.5</c:v>
                </c:pt>
                <c:pt idx="1060">
                  <c:v>10.7</c:v>
                </c:pt>
                <c:pt idx="1061">
                  <c:v>6.8</c:v>
                </c:pt>
                <c:pt idx="1062">
                  <c:v>7.5</c:v>
                </c:pt>
                <c:pt idx="1063">
                  <c:v>8.3</c:v>
                </c:pt>
                <c:pt idx="1064">
                  <c:v>8.2</c:v>
                </c:pt>
                <c:pt idx="1065">
                  <c:v>6.8</c:v>
                </c:pt>
                <c:pt idx="1066">
                  <c:v>8</c:v>
                </c:pt>
                <c:pt idx="1067">
                  <c:v>8.6</c:v>
                </c:pt>
                <c:pt idx="1068">
                  <c:v>8.4</c:v>
                </c:pt>
                <c:pt idx="1069">
                  <c:v>9.2</c:v>
                </c:pt>
                <c:pt idx="1070">
                  <c:v>10.1</c:v>
                </c:pt>
                <c:pt idx="1071">
                  <c:v>9.6</c:v>
                </c:pt>
                <c:pt idx="1072">
                  <c:v>10.3</c:v>
                </c:pt>
                <c:pt idx="1073">
                  <c:v>7.1</c:v>
                </c:pt>
                <c:pt idx="1074">
                  <c:v>6</c:v>
                </c:pt>
                <c:pt idx="1075">
                  <c:v>7.1</c:v>
                </c:pt>
                <c:pt idx="1076">
                  <c:v>4.7</c:v>
                </c:pt>
                <c:pt idx="1077">
                  <c:v>5.3</c:v>
                </c:pt>
                <c:pt idx="1078">
                  <c:v>5.2</c:v>
                </c:pt>
                <c:pt idx="1079">
                  <c:v>6.4</c:v>
                </c:pt>
                <c:pt idx="1080">
                  <c:v>5.9</c:v>
                </c:pt>
                <c:pt idx="1081">
                  <c:v>6.3</c:v>
                </c:pt>
                <c:pt idx="1082">
                  <c:v>2.7</c:v>
                </c:pt>
                <c:pt idx="1083">
                  <c:v>4.5</c:v>
                </c:pt>
                <c:pt idx="1084">
                  <c:v>3.2</c:v>
                </c:pt>
                <c:pt idx="1085">
                  <c:v>3.5</c:v>
                </c:pt>
                <c:pt idx="1086">
                  <c:v>3.1</c:v>
                </c:pt>
                <c:pt idx="1087">
                  <c:v>3</c:v>
                </c:pt>
                <c:pt idx="1088">
                  <c:v>2.6</c:v>
                </c:pt>
                <c:pt idx="1089">
                  <c:v>2.5</c:v>
                </c:pt>
                <c:pt idx="1090">
                  <c:v>2.9</c:v>
                </c:pt>
                <c:pt idx="1091">
                  <c:v>4.8</c:v>
                </c:pt>
                <c:pt idx="1092">
                  <c:v>5.2</c:v>
                </c:pt>
                <c:pt idx="1093">
                  <c:v>4.3</c:v>
                </c:pt>
                <c:pt idx="1094">
                  <c:v>5.2</c:v>
                </c:pt>
                <c:pt idx="1095">
                  <c:v>6.4</c:v>
                </c:pt>
                <c:pt idx="1096">
                  <c:v>5.6</c:v>
                </c:pt>
                <c:pt idx="1097">
                  <c:v>6.2</c:v>
                </c:pt>
                <c:pt idx="1098">
                  <c:v>5.2</c:v>
                </c:pt>
                <c:pt idx="1099">
                  <c:v>4.1</c:v>
                </c:pt>
                <c:pt idx="1100">
                  <c:v>4.1</c:v>
                </c:pt>
                <c:pt idx="1101">
                  <c:v>5</c:v>
                </c:pt>
                <c:pt idx="1102">
                  <c:v>8.8</c:v>
                </c:pt>
                <c:pt idx="1103">
                  <c:v>9.4</c:v>
                </c:pt>
                <c:pt idx="1104">
                  <c:v>9.3</c:v>
                </c:pt>
                <c:pt idx="1105">
                  <c:v>9.5</c:v>
                </c:pt>
                <c:pt idx="1106">
                  <c:v>11.6</c:v>
                </c:pt>
                <c:pt idx="1107">
                  <c:v>12.5</c:v>
                </c:pt>
                <c:pt idx="1108">
                  <c:v>12.5</c:v>
                </c:pt>
                <c:pt idx="1109">
                  <c:v>10.6</c:v>
                </c:pt>
                <c:pt idx="1110">
                  <c:v>9.8</c:v>
                </c:pt>
                <c:pt idx="1111">
                  <c:v>7</c:v>
                </c:pt>
                <c:pt idx="1112">
                  <c:v>3.8</c:v>
                </c:pt>
                <c:pt idx="1113">
                  <c:v>4.5</c:v>
                </c:pt>
                <c:pt idx="1114">
                  <c:v>6.2</c:v>
                </c:pt>
                <c:pt idx="1115">
                  <c:v>4.5</c:v>
                </c:pt>
                <c:pt idx="1116">
                  <c:v>5.6</c:v>
                </c:pt>
                <c:pt idx="1117">
                  <c:v>3.7</c:v>
                </c:pt>
                <c:pt idx="1118">
                  <c:v>3.2</c:v>
                </c:pt>
                <c:pt idx="1119">
                  <c:v>3.8</c:v>
                </c:pt>
                <c:pt idx="1120">
                  <c:v>5.4</c:v>
                </c:pt>
                <c:pt idx="1121">
                  <c:v>7.2</c:v>
                </c:pt>
                <c:pt idx="1122">
                  <c:v>5.5</c:v>
                </c:pt>
                <c:pt idx="1123">
                  <c:v>6.5</c:v>
                </c:pt>
                <c:pt idx="1124">
                  <c:v>7.8</c:v>
                </c:pt>
                <c:pt idx="1125">
                  <c:v>8.6</c:v>
                </c:pt>
                <c:pt idx="1126">
                  <c:v>8.4</c:v>
                </c:pt>
                <c:pt idx="1127">
                  <c:v>83</c:v>
                </c:pt>
                <c:pt idx="1128">
                  <c:v>6</c:v>
                </c:pt>
                <c:pt idx="1129">
                  <c:v>9.7</c:v>
                </c:pt>
                <c:pt idx="1130">
                  <c:v>7.7</c:v>
                </c:pt>
                <c:pt idx="1131">
                  <c:v>7</c:v>
                </c:pt>
                <c:pt idx="1132">
                  <c:v>7.4</c:v>
                </c:pt>
                <c:pt idx="1133">
                  <c:v>5.9</c:v>
                </c:pt>
                <c:pt idx="1134">
                  <c:v>5.5</c:v>
                </c:pt>
                <c:pt idx="1135">
                  <c:v>8.7</c:v>
                </c:pt>
                <c:pt idx="1136">
                  <c:v>8.8</c:v>
                </c:pt>
                <c:pt idx="1137">
                  <c:v>10.2</c:v>
                </c:pt>
                <c:pt idx="1138">
                  <c:v>11.9</c:v>
                </c:pt>
                <c:pt idx="1139">
                  <c:v>6.2</c:v>
                </c:pt>
                <c:pt idx="1140">
                  <c:v>3.1</c:v>
                </c:pt>
                <c:pt idx="1141">
                  <c:v>2.5</c:v>
                </c:pt>
                <c:pt idx="1142">
                  <c:v>6.2</c:v>
                </c:pt>
                <c:pt idx="1143">
                  <c:v>7.5</c:v>
                </c:pt>
                <c:pt idx="1144">
                  <c:v>5.3</c:v>
                </c:pt>
                <c:pt idx="1145">
                  <c:v>4.8</c:v>
                </c:pt>
                <c:pt idx="1146">
                  <c:v>6.7</c:v>
                </c:pt>
                <c:pt idx="1147">
                  <c:v>8.5</c:v>
                </c:pt>
                <c:pt idx="1148">
                  <c:v>9.9</c:v>
                </c:pt>
                <c:pt idx="1149">
                  <c:v>11.9</c:v>
                </c:pt>
                <c:pt idx="1150">
                  <c:v>12.9</c:v>
                </c:pt>
                <c:pt idx="1151">
                  <c:v>14.1</c:v>
                </c:pt>
                <c:pt idx="1152">
                  <c:v>14.9</c:v>
                </c:pt>
                <c:pt idx="1153">
                  <c:v>14.2</c:v>
                </c:pt>
                <c:pt idx="1154">
                  <c:v>14.7</c:v>
                </c:pt>
                <c:pt idx="1155">
                  <c:v>13.1</c:v>
                </c:pt>
                <c:pt idx="1156">
                  <c:v>13.1</c:v>
                </c:pt>
                <c:pt idx="1157">
                  <c:v>14.2</c:v>
                </c:pt>
                <c:pt idx="1158">
                  <c:v>11.8</c:v>
                </c:pt>
                <c:pt idx="1159">
                  <c:v>9.3</c:v>
                </c:pt>
                <c:pt idx="1160">
                  <c:v>11.9</c:v>
                </c:pt>
                <c:pt idx="1161">
                  <c:v>12.9</c:v>
                </c:pt>
                <c:pt idx="1162">
                  <c:v>11.7</c:v>
                </c:pt>
                <c:pt idx="1163">
                  <c:v>11.7</c:v>
                </c:pt>
                <c:pt idx="1164">
                  <c:v>10.8</c:v>
                </c:pt>
                <c:pt idx="1165">
                  <c:v>7.8</c:v>
                </c:pt>
                <c:pt idx="1166">
                  <c:v>7</c:v>
                </c:pt>
                <c:pt idx="1167">
                  <c:v>8</c:v>
                </c:pt>
                <c:pt idx="1168">
                  <c:v>9.7</c:v>
                </c:pt>
                <c:pt idx="1169">
                  <c:v>11.1</c:v>
                </c:pt>
                <c:pt idx="1170">
                  <c:v>15.9</c:v>
                </c:pt>
                <c:pt idx="1171">
                  <c:v>18</c:v>
                </c:pt>
                <c:pt idx="1172">
                  <c:v>16.7</c:v>
                </c:pt>
                <c:pt idx="1173">
                  <c:v>16.6</c:v>
                </c:pt>
                <c:pt idx="1174">
                  <c:v>18.1</c:v>
                </c:pt>
                <c:pt idx="1175">
                  <c:v>18</c:v>
                </c:pt>
                <c:pt idx="1176">
                  <c:v>17.9</c:v>
                </c:pt>
                <c:pt idx="1177">
                  <c:v>17.2</c:v>
                </c:pt>
                <c:pt idx="1178">
                  <c:v>17.4</c:v>
                </c:pt>
                <c:pt idx="1179">
                  <c:v>16.4</c:v>
                </c:pt>
                <c:pt idx="1180">
                  <c:v>14.6</c:v>
                </c:pt>
                <c:pt idx="1181">
                  <c:v>15.7</c:v>
                </c:pt>
                <c:pt idx="1182">
                  <c:v>14</c:v>
                </c:pt>
                <c:pt idx="1183">
                  <c:v>15.6</c:v>
                </c:pt>
                <c:pt idx="1184">
                  <c:v>16.3</c:v>
                </c:pt>
                <c:pt idx="1185">
                  <c:v>16.8</c:v>
                </c:pt>
                <c:pt idx="1186">
                  <c:v>17.5</c:v>
                </c:pt>
                <c:pt idx="1187">
                  <c:v>17.2</c:v>
                </c:pt>
                <c:pt idx="1188">
                  <c:v>20.5</c:v>
                </c:pt>
                <c:pt idx="1189">
                  <c:v>19.7</c:v>
                </c:pt>
                <c:pt idx="1190">
                  <c:v>18.9</c:v>
                </c:pt>
                <c:pt idx="1191">
                  <c:v>17.1</c:v>
                </c:pt>
                <c:pt idx="1192">
                  <c:v>13.8</c:v>
                </c:pt>
                <c:pt idx="1193">
                  <c:v>16</c:v>
                </c:pt>
                <c:pt idx="1194">
                  <c:v>17.2</c:v>
                </c:pt>
                <c:pt idx="1195">
                  <c:v>20.3</c:v>
                </c:pt>
                <c:pt idx="1196">
                  <c:v>21</c:v>
                </c:pt>
                <c:pt idx="1197">
                  <c:v>20.8</c:v>
                </c:pt>
                <c:pt idx="1198">
                  <c:v>23.2</c:v>
                </c:pt>
                <c:pt idx="1199">
                  <c:v>23.2</c:v>
                </c:pt>
                <c:pt idx="1200">
                  <c:v>18.8</c:v>
                </c:pt>
                <c:pt idx="1201">
                  <c:v>15.2</c:v>
                </c:pt>
                <c:pt idx="1202">
                  <c:v>17.4</c:v>
                </c:pt>
                <c:pt idx="1203">
                  <c:v>18.6</c:v>
                </c:pt>
                <c:pt idx="1204">
                  <c:v>18.2</c:v>
                </c:pt>
                <c:pt idx="1205">
                  <c:v>18.3</c:v>
                </c:pt>
                <c:pt idx="1206">
                  <c:v>18.6</c:v>
                </c:pt>
                <c:pt idx="1207">
                  <c:v>17.7</c:v>
                </c:pt>
                <c:pt idx="1208">
                  <c:v>16.1</c:v>
                </c:pt>
                <c:pt idx="1209">
                  <c:v>15.8</c:v>
                </c:pt>
                <c:pt idx="1210">
                  <c:v>19</c:v>
                </c:pt>
                <c:pt idx="1211">
                  <c:v>21.3</c:v>
                </c:pt>
                <c:pt idx="1212">
                  <c:v>23.2</c:v>
                </c:pt>
                <c:pt idx="1213">
                  <c:v>22.3</c:v>
                </c:pt>
                <c:pt idx="1214">
                  <c:v>17.1</c:v>
                </c:pt>
                <c:pt idx="1215">
                  <c:v>16.2</c:v>
                </c:pt>
                <c:pt idx="1216">
                  <c:v>19.4</c:v>
                </c:pt>
                <c:pt idx="1217">
                  <c:v>21.7</c:v>
                </c:pt>
                <c:pt idx="1218">
                  <c:v>25</c:v>
                </c:pt>
                <c:pt idx="1219">
                  <c:v>26.9</c:v>
                </c:pt>
                <c:pt idx="1220">
                  <c:v>28</c:v>
                </c:pt>
                <c:pt idx="1221">
                  <c:v>26.9</c:v>
                </c:pt>
                <c:pt idx="1222">
                  <c:v>23.5</c:v>
                </c:pt>
                <c:pt idx="1223">
                  <c:v>22.9</c:v>
                </c:pt>
                <c:pt idx="1224">
                  <c:v>20.2</c:v>
                </c:pt>
                <c:pt idx="1225">
                  <c:v>16.3</c:v>
                </c:pt>
                <c:pt idx="1226">
                  <c:v>18.7</c:v>
                </c:pt>
                <c:pt idx="1227">
                  <c:v>19.7</c:v>
                </c:pt>
                <c:pt idx="1228">
                  <c:v>20.2</c:v>
                </c:pt>
                <c:pt idx="1229">
                  <c:v>20.1</c:v>
                </c:pt>
                <c:pt idx="1230">
                  <c:v>18.9</c:v>
                </c:pt>
                <c:pt idx="1231">
                  <c:v>22.5</c:v>
                </c:pt>
                <c:pt idx="1232">
                  <c:v>20.2</c:v>
                </c:pt>
                <c:pt idx="1233">
                  <c:v>17.2</c:v>
                </c:pt>
                <c:pt idx="1234">
                  <c:v>16.5</c:v>
                </c:pt>
                <c:pt idx="1235">
                  <c:v>19.8</c:v>
                </c:pt>
                <c:pt idx="1236">
                  <c:v>21.2</c:v>
                </c:pt>
                <c:pt idx="1237">
                  <c:v>21.9</c:v>
                </c:pt>
                <c:pt idx="1238">
                  <c:v>16.6</c:v>
                </c:pt>
                <c:pt idx="1239">
                  <c:v>16.4</c:v>
                </c:pt>
                <c:pt idx="1240">
                  <c:v>19.4</c:v>
                </c:pt>
                <c:pt idx="1241">
                  <c:v>20</c:v>
                </c:pt>
                <c:pt idx="1242">
                  <c:v>16.6</c:v>
                </c:pt>
                <c:pt idx="1243">
                  <c:v>16.3</c:v>
                </c:pt>
                <c:pt idx="1244">
                  <c:v>18</c:v>
                </c:pt>
                <c:pt idx="1245">
                  <c:v>18.5</c:v>
                </c:pt>
                <c:pt idx="1246">
                  <c:v>17.3</c:v>
                </c:pt>
                <c:pt idx="1247">
                  <c:v>18</c:v>
                </c:pt>
                <c:pt idx="1248">
                  <c:v>22.1</c:v>
                </c:pt>
                <c:pt idx="1249">
                  <c:v>23.6</c:v>
                </c:pt>
                <c:pt idx="1250">
                  <c:v>24</c:v>
                </c:pt>
                <c:pt idx="1251">
                  <c:v>24.1</c:v>
                </c:pt>
                <c:pt idx="1252">
                  <c:v>24.7</c:v>
                </c:pt>
                <c:pt idx="1253">
                  <c:v>24.1</c:v>
                </c:pt>
                <c:pt idx="1254">
                  <c:v>27.7</c:v>
                </c:pt>
                <c:pt idx="1255">
                  <c:v>27.8</c:v>
                </c:pt>
                <c:pt idx="1256">
                  <c:v>25.7</c:v>
                </c:pt>
                <c:pt idx="1257">
                  <c:v>23.3</c:v>
                </c:pt>
                <c:pt idx="1258">
                  <c:v>23.5</c:v>
                </c:pt>
                <c:pt idx="1259">
                  <c:v>20.4</c:v>
                </c:pt>
                <c:pt idx="1260">
                  <c:v>19.3</c:v>
                </c:pt>
                <c:pt idx="1261">
                  <c:v>20.3</c:v>
                </c:pt>
                <c:pt idx="1262">
                  <c:v>22.7</c:v>
                </c:pt>
                <c:pt idx="1263">
                  <c:v>24.8</c:v>
                </c:pt>
                <c:pt idx="1264">
                  <c:v>22.9</c:v>
                </c:pt>
                <c:pt idx="1265">
                  <c:v>26</c:v>
                </c:pt>
                <c:pt idx="1266">
                  <c:v>30.6</c:v>
                </c:pt>
                <c:pt idx="1267">
                  <c:v>30.7</c:v>
                </c:pt>
                <c:pt idx="1268">
                  <c:v>26.5</c:v>
                </c:pt>
                <c:pt idx="1269">
                  <c:v>26.3</c:v>
                </c:pt>
                <c:pt idx="1270">
                  <c:v>27.3</c:v>
                </c:pt>
                <c:pt idx="1271">
                  <c:v>27.2</c:v>
                </c:pt>
                <c:pt idx="1272">
                  <c:v>27.8</c:v>
                </c:pt>
                <c:pt idx="1273">
                  <c:v>26.8</c:v>
                </c:pt>
                <c:pt idx="1274">
                  <c:v>26</c:v>
                </c:pt>
                <c:pt idx="1275">
                  <c:v>28.8</c:v>
                </c:pt>
                <c:pt idx="1276">
                  <c:v>29.2</c:v>
                </c:pt>
                <c:pt idx="1277">
                  <c:v>29</c:v>
                </c:pt>
                <c:pt idx="1278">
                  <c:v>26.7</c:v>
                </c:pt>
                <c:pt idx="1279">
                  <c:v>26.3</c:v>
                </c:pt>
                <c:pt idx="1280">
                  <c:v>24.6</c:v>
                </c:pt>
                <c:pt idx="1281">
                  <c:v>25.2</c:v>
                </c:pt>
                <c:pt idx="1282">
                  <c:v>25.3</c:v>
                </c:pt>
                <c:pt idx="1283">
                  <c:v>26.8</c:v>
                </c:pt>
                <c:pt idx="1284">
                  <c:v>27.3</c:v>
                </c:pt>
                <c:pt idx="1285">
                  <c:v>28</c:v>
                </c:pt>
                <c:pt idx="1286">
                  <c:v>30.3</c:v>
                </c:pt>
                <c:pt idx="1287">
                  <c:v>31.3</c:v>
                </c:pt>
                <c:pt idx="1288">
                  <c:v>33.8</c:v>
                </c:pt>
                <c:pt idx="1289">
                  <c:v>34.9</c:v>
                </c:pt>
                <c:pt idx="1290">
                  <c:v>33.9</c:v>
                </c:pt>
                <c:pt idx="1291">
                  <c:v>31.8</c:v>
                </c:pt>
                <c:pt idx="1292">
                  <c:v>29.4</c:v>
                </c:pt>
                <c:pt idx="1293">
                  <c:v>28.9</c:v>
                </c:pt>
                <c:pt idx="1294">
                  <c:v>30.2</c:v>
                </c:pt>
                <c:pt idx="1295">
                  <c:v>31</c:v>
                </c:pt>
                <c:pt idx="1296">
                  <c:v>31.9</c:v>
                </c:pt>
                <c:pt idx="1297">
                  <c:v>32.7</c:v>
                </c:pt>
                <c:pt idx="1298">
                  <c:v>31.2</c:v>
                </c:pt>
                <c:pt idx="1299">
                  <c:v>28.5</c:v>
                </c:pt>
                <c:pt idx="1300">
                  <c:v>25.7</c:v>
                </c:pt>
                <c:pt idx="1301">
                  <c:v>24.9</c:v>
                </c:pt>
                <c:pt idx="1302">
                  <c:v>26.2</c:v>
                </c:pt>
                <c:pt idx="1303">
                  <c:v>28.5</c:v>
                </c:pt>
                <c:pt idx="1304">
                  <c:v>29.7</c:v>
                </c:pt>
                <c:pt idx="1305">
                  <c:v>29.8</c:v>
                </c:pt>
                <c:pt idx="1306">
                  <c:v>29.8</c:v>
                </c:pt>
                <c:pt idx="1307">
                  <c:v>29.4</c:v>
                </c:pt>
                <c:pt idx="1308">
                  <c:v>29.2</c:v>
                </c:pt>
                <c:pt idx="1309">
                  <c:v>29.1</c:v>
                </c:pt>
                <c:pt idx="1310">
                  <c:v>29</c:v>
                </c:pt>
                <c:pt idx="1311">
                  <c:v>29.4</c:v>
                </c:pt>
                <c:pt idx="1312">
                  <c:v>31.1</c:v>
                </c:pt>
                <c:pt idx="1313">
                  <c:v>33.4</c:v>
                </c:pt>
                <c:pt idx="1314">
                  <c:v>34.9</c:v>
                </c:pt>
                <c:pt idx="1315">
                  <c:v>33.7</c:v>
                </c:pt>
                <c:pt idx="1316">
                  <c:v>33.8</c:v>
                </c:pt>
                <c:pt idx="1317">
                  <c:v>32.6</c:v>
                </c:pt>
                <c:pt idx="1318">
                  <c:v>31.9</c:v>
                </c:pt>
                <c:pt idx="1319">
                  <c:v>31.3</c:v>
                </c:pt>
                <c:pt idx="1320">
                  <c:v>29.5</c:v>
                </c:pt>
                <c:pt idx="1321">
                  <c:v>26.4</c:v>
                </c:pt>
                <c:pt idx="1322">
                  <c:v>23.2</c:v>
                </c:pt>
                <c:pt idx="1323">
                  <c:v>24</c:v>
                </c:pt>
                <c:pt idx="1324">
                  <c:v>24.8</c:v>
                </c:pt>
                <c:pt idx="1325">
                  <c:v>21.9</c:v>
                </c:pt>
                <c:pt idx="1326">
                  <c:v>21.8</c:v>
                </c:pt>
                <c:pt idx="1327">
                  <c:v>23.7</c:v>
                </c:pt>
                <c:pt idx="1328">
                  <c:v>24.3</c:v>
                </c:pt>
                <c:pt idx="1329">
                  <c:v>26.3</c:v>
                </c:pt>
                <c:pt idx="1330">
                  <c:v>27.4</c:v>
                </c:pt>
                <c:pt idx="1331">
                  <c:v>22.9</c:v>
                </c:pt>
                <c:pt idx="1332">
                  <c:v>20.2</c:v>
                </c:pt>
                <c:pt idx="1333">
                  <c:v>21.5</c:v>
                </c:pt>
                <c:pt idx="1334">
                  <c:v>23.5</c:v>
                </c:pt>
                <c:pt idx="1335">
                  <c:v>25</c:v>
                </c:pt>
                <c:pt idx="1336">
                  <c:v>26.5</c:v>
                </c:pt>
                <c:pt idx="1337">
                  <c:v>24.6</c:v>
                </c:pt>
                <c:pt idx="1338">
                  <c:v>24.2</c:v>
                </c:pt>
                <c:pt idx="1339">
                  <c:v>25.7</c:v>
                </c:pt>
                <c:pt idx="1340">
                  <c:v>26</c:v>
                </c:pt>
                <c:pt idx="1341">
                  <c:v>25.5</c:v>
                </c:pt>
                <c:pt idx="1342">
                  <c:v>25.3</c:v>
                </c:pt>
                <c:pt idx="1343">
                  <c:v>26.2</c:v>
                </c:pt>
                <c:pt idx="1344">
                  <c:v>26.5</c:v>
                </c:pt>
                <c:pt idx="1345">
                  <c:v>26.1</c:v>
                </c:pt>
                <c:pt idx="1346">
                  <c:v>25.5</c:v>
                </c:pt>
                <c:pt idx="1347">
                  <c:v>26.2</c:v>
                </c:pt>
                <c:pt idx="1348">
                  <c:v>28.2</c:v>
                </c:pt>
                <c:pt idx="1349">
                  <c:v>26.6</c:v>
                </c:pt>
                <c:pt idx="1350">
                  <c:v>26.1</c:v>
                </c:pt>
                <c:pt idx="1351">
                  <c:v>26</c:v>
                </c:pt>
                <c:pt idx="1352">
                  <c:v>22.8</c:v>
                </c:pt>
                <c:pt idx="1353">
                  <c:v>22.5</c:v>
                </c:pt>
                <c:pt idx="1354">
                  <c:v>22.5</c:v>
                </c:pt>
                <c:pt idx="1355">
                  <c:v>23.3</c:v>
                </c:pt>
                <c:pt idx="1356">
                  <c:v>22.6</c:v>
                </c:pt>
                <c:pt idx="1357">
                  <c:v>22.1</c:v>
                </c:pt>
                <c:pt idx="1358">
                  <c:v>24.3</c:v>
                </c:pt>
                <c:pt idx="1359">
                  <c:v>24.6</c:v>
                </c:pt>
                <c:pt idx="1360">
                  <c:v>22.2</c:v>
                </c:pt>
                <c:pt idx="1361">
                  <c:v>20.2</c:v>
                </c:pt>
                <c:pt idx="1362">
                  <c:v>22</c:v>
                </c:pt>
                <c:pt idx="1363">
                  <c:v>21.7</c:v>
                </c:pt>
                <c:pt idx="1364">
                  <c:v>21.6</c:v>
                </c:pt>
                <c:pt idx="1365">
                  <c:v>21.7</c:v>
                </c:pt>
                <c:pt idx="1366">
                  <c:v>22.5</c:v>
                </c:pt>
                <c:pt idx="1367">
                  <c:v>24.3</c:v>
                </c:pt>
                <c:pt idx="1368">
                  <c:v>25.5</c:v>
                </c:pt>
                <c:pt idx="1369">
                  <c:v>25.9</c:v>
                </c:pt>
                <c:pt idx="1370">
                  <c:v>23</c:v>
                </c:pt>
                <c:pt idx="1371">
                  <c:v>23.3</c:v>
                </c:pt>
                <c:pt idx="1372">
                  <c:v>26.9</c:v>
                </c:pt>
                <c:pt idx="1373">
                  <c:v>23.2</c:v>
                </c:pt>
                <c:pt idx="1374">
                  <c:v>20.1</c:v>
                </c:pt>
                <c:pt idx="1375">
                  <c:v>17.9</c:v>
                </c:pt>
                <c:pt idx="1376">
                  <c:v>18.4</c:v>
                </c:pt>
                <c:pt idx="1377">
                  <c:v>20.2</c:v>
                </c:pt>
                <c:pt idx="1378">
                  <c:v>19.5</c:v>
                </c:pt>
                <c:pt idx="1379">
                  <c:v>19.6</c:v>
                </c:pt>
                <c:pt idx="1380">
                  <c:v>20</c:v>
                </c:pt>
                <c:pt idx="1381">
                  <c:v>19.6</c:v>
                </c:pt>
                <c:pt idx="1382">
                  <c:v>20</c:v>
                </c:pt>
                <c:pt idx="1383">
                  <c:v>20.4</c:v>
                </c:pt>
                <c:pt idx="1384">
                  <c:v>19.8</c:v>
                </c:pt>
                <c:pt idx="1385">
                  <c:v>19.7</c:v>
                </c:pt>
                <c:pt idx="1386">
                  <c:v>20.3</c:v>
                </c:pt>
                <c:pt idx="1387">
                  <c:v>17.1</c:v>
                </c:pt>
                <c:pt idx="1388">
                  <c:v>15.3</c:v>
                </c:pt>
                <c:pt idx="1389">
                  <c:v>17.4</c:v>
                </c:pt>
                <c:pt idx="1390">
                  <c:v>17.6</c:v>
                </c:pt>
                <c:pt idx="1391">
                  <c:v>18.2</c:v>
                </c:pt>
                <c:pt idx="1392">
                  <c:v>19.6</c:v>
                </c:pt>
                <c:pt idx="1393">
                  <c:v>20.1</c:v>
                </c:pt>
                <c:pt idx="1394">
                  <c:v>17.9</c:v>
                </c:pt>
                <c:pt idx="1395">
                  <c:v>19</c:v>
                </c:pt>
                <c:pt idx="1396">
                  <c:v>18</c:v>
                </c:pt>
                <c:pt idx="1397">
                  <c:v>17.6</c:v>
                </c:pt>
                <c:pt idx="1398">
                  <c:v>15.8</c:v>
                </c:pt>
                <c:pt idx="1399">
                  <c:v>14.9</c:v>
                </c:pt>
                <c:pt idx="1400">
                  <c:v>11.5</c:v>
                </c:pt>
                <c:pt idx="1401">
                  <c:v>10.5</c:v>
                </c:pt>
                <c:pt idx="1402">
                  <c:v>11.3</c:v>
                </c:pt>
                <c:pt idx="1403">
                  <c:v>12.8</c:v>
                </c:pt>
                <c:pt idx="1404">
                  <c:v>13.3</c:v>
                </c:pt>
                <c:pt idx="1405">
                  <c:v>10.7</c:v>
                </c:pt>
                <c:pt idx="1406">
                  <c:v>10.5</c:v>
                </c:pt>
                <c:pt idx="1407">
                  <c:v>12.3</c:v>
                </c:pt>
                <c:pt idx="1408">
                  <c:v>13.1</c:v>
                </c:pt>
                <c:pt idx="1409">
                  <c:v>13.5</c:v>
                </c:pt>
                <c:pt idx="1410">
                  <c:v>14.2</c:v>
                </c:pt>
                <c:pt idx="1411">
                  <c:v>15.1</c:v>
                </c:pt>
                <c:pt idx="1412">
                  <c:v>15.8</c:v>
                </c:pt>
                <c:pt idx="1413">
                  <c:v>13.1</c:v>
                </c:pt>
                <c:pt idx="1414">
                  <c:v>12.3</c:v>
                </c:pt>
                <c:pt idx="1415">
                  <c:v>13.9</c:v>
                </c:pt>
                <c:pt idx="1416">
                  <c:v>14.8</c:v>
                </c:pt>
                <c:pt idx="1417">
                  <c:v>13.5</c:v>
                </c:pt>
                <c:pt idx="1418">
                  <c:v>13.9</c:v>
                </c:pt>
                <c:pt idx="1419">
                  <c:v>9.5</c:v>
                </c:pt>
                <c:pt idx="1420">
                  <c:v>8.1</c:v>
                </c:pt>
                <c:pt idx="1421">
                  <c:v>8.8</c:v>
                </c:pt>
                <c:pt idx="1422">
                  <c:v>8.9</c:v>
                </c:pt>
                <c:pt idx="1423">
                  <c:v>9.1</c:v>
                </c:pt>
                <c:pt idx="1424">
                  <c:v>10.4</c:v>
                </c:pt>
                <c:pt idx="1425">
                  <c:v>6.5</c:v>
                </c:pt>
                <c:pt idx="1426">
                  <c:v>5.7</c:v>
                </c:pt>
                <c:pt idx="1427">
                  <c:v>6.9</c:v>
                </c:pt>
                <c:pt idx="1428">
                  <c:v>8.3</c:v>
                </c:pt>
                <c:pt idx="1429">
                  <c:v>8.6</c:v>
                </c:pt>
                <c:pt idx="1430">
                  <c:v>6.9</c:v>
                </c:pt>
                <c:pt idx="1431">
                  <c:v>5.7</c:v>
                </c:pt>
                <c:pt idx="1432">
                  <c:v>6.6</c:v>
                </c:pt>
                <c:pt idx="1433">
                  <c:v>7.4</c:v>
                </c:pt>
                <c:pt idx="1434">
                  <c:v>5.8</c:v>
                </c:pt>
                <c:pt idx="1435">
                  <c:v>7.2</c:v>
                </c:pt>
                <c:pt idx="1436">
                  <c:v>7.9</c:v>
                </c:pt>
                <c:pt idx="1437">
                  <c:v>7.8</c:v>
                </c:pt>
                <c:pt idx="1438">
                  <c:v>8.2</c:v>
                </c:pt>
                <c:pt idx="1439">
                  <c:v>11.3</c:v>
                </c:pt>
                <c:pt idx="1440">
                  <c:v>11.2</c:v>
                </c:pt>
                <c:pt idx="1441">
                  <c:v>10</c:v>
                </c:pt>
                <c:pt idx="1442">
                  <c:v>8.5</c:v>
                </c:pt>
                <c:pt idx="1443">
                  <c:v>3.4</c:v>
                </c:pt>
                <c:pt idx="1444">
                  <c:v>4.5</c:v>
                </c:pt>
                <c:pt idx="1445">
                  <c:v>4</c:v>
                </c:pt>
                <c:pt idx="1446">
                  <c:v>4.7</c:v>
                </c:pt>
                <c:pt idx="1447">
                  <c:v>5.4</c:v>
                </c:pt>
                <c:pt idx="1448">
                  <c:v>4.6</c:v>
                </c:pt>
                <c:pt idx="1449">
                  <c:v>1.2</c:v>
                </c:pt>
                <c:pt idx="1450">
                  <c:v>-1.5</c:v>
                </c:pt>
                <c:pt idx="1451">
                  <c:v>-3</c:v>
                </c:pt>
                <c:pt idx="1452">
                  <c:v>-1.9</c:v>
                </c:pt>
                <c:pt idx="1453">
                  <c:v>-0.5</c:v>
                </c:pt>
                <c:pt idx="1454">
                  <c:v>0.5</c:v>
                </c:pt>
                <c:pt idx="1455">
                  <c:v>1.8</c:v>
                </c:pt>
                <c:pt idx="1456">
                  <c:v>2.7</c:v>
                </c:pt>
                <c:pt idx="1457">
                  <c:v>3.2</c:v>
                </c:pt>
                <c:pt idx="1458">
                  <c:v>1.1</c:v>
                </c:pt>
                <c:pt idx="1459">
                  <c:v>2.2</c:v>
                </c:pt>
                <c:pt idx="1460">
                  <c:v>2.3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461"/>
                <c:pt idx="0">
                  <c:v>0.8</c:v>
                </c:pt>
                <c:pt idx="1">
                  <c:v>0.8</c:v>
                </c:pt>
                <c:pt idx="2">
                  <c:v>1.9</c:v>
                </c:pt>
                <c:pt idx="3">
                  <c:v>1.7</c:v>
                </c:pt>
                <c:pt idx="4">
                  <c:v>1.5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0.9</c:v>
                </c:pt>
                <c:pt idx="14">
                  <c:v>1.2</c:v>
                </c:pt>
                <c:pt idx="15">
                  <c:v>0.9</c:v>
                </c:pt>
                <c:pt idx="16">
                  <c:v>1.7</c:v>
                </c:pt>
                <c:pt idx="17">
                  <c:v>1.6</c:v>
                </c:pt>
                <c:pt idx="18">
                  <c:v>1.6</c:v>
                </c:pt>
                <c:pt idx="19">
                  <c:v>2.3</c:v>
                </c:pt>
                <c:pt idx="20">
                  <c:v>2.2</c:v>
                </c:pt>
                <c:pt idx="21">
                  <c:v>1.9</c:v>
                </c:pt>
                <c:pt idx="22">
                  <c:v>2.1</c:v>
                </c:pt>
                <c:pt idx="23">
                  <c:v>1.3</c:v>
                </c:pt>
                <c:pt idx="24">
                  <c:v>1.8</c:v>
                </c:pt>
                <c:pt idx="25">
                  <c:v>2</c:v>
                </c:pt>
                <c:pt idx="26">
                  <c:v>2.6</c:v>
                </c:pt>
                <c:pt idx="27">
                  <c:v>2.2</c:v>
                </c:pt>
                <c:pt idx="28">
                  <c:v>2</c:v>
                </c:pt>
                <c:pt idx="29">
                  <c:v>2.3</c:v>
                </c:pt>
                <c:pt idx="30">
                  <c:v>0.7</c:v>
                </c:pt>
                <c:pt idx="31">
                  <c:v>2.3</c:v>
                </c:pt>
                <c:pt idx="32">
                  <c:v>2.3</c:v>
                </c:pt>
                <c:pt idx="33">
                  <c:v>1.1</c:v>
                </c:pt>
                <c:pt idx="34">
                  <c:v>1.6</c:v>
                </c:pt>
                <c:pt idx="35">
                  <c:v>1.8</c:v>
                </c:pt>
                <c:pt idx="36">
                  <c:v>2.2</c:v>
                </c:pt>
                <c:pt idx="37">
                  <c:v>3.3</c:v>
                </c:pt>
                <c:pt idx="38">
                  <c:v>3.6</c:v>
                </c:pt>
                <c:pt idx="39">
                  <c:v>2.5</c:v>
                </c:pt>
                <c:pt idx="40">
                  <c:v>3.2</c:v>
                </c:pt>
                <c:pt idx="41">
                  <c:v>2.1</c:v>
                </c:pt>
                <c:pt idx="42">
                  <c:v>1.4</c:v>
                </c:pt>
                <c:pt idx="43">
                  <c:v>2.4</c:v>
                </c:pt>
                <c:pt idx="44">
                  <c:v>2.6</c:v>
                </c:pt>
                <c:pt idx="45">
                  <c:v>2.9</c:v>
                </c:pt>
                <c:pt idx="46">
                  <c:v>1.8</c:v>
                </c:pt>
                <c:pt idx="47">
                  <c:v>2.3</c:v>
                </c:pt>
                <c:pt idx="48">
                  <c:v>2.9</c:v>
                </c:pt>
                <c:pt idx="49">
                  <c:v>2.5</c:v>
                </c:pt>
                <c:pt idx="50">
                  <c:v>3.2</c:v>
                </c:pt>
                <c:pt idx="51">
                  <c:v>3.3</c:v>
                </c:pt>
                <c:pt idx="52">
                  <c:v>2.9</c:v>
                </c:pt>
                <c:pt idx="53">
                  <c:v>3.8</c:v>
                </c:pt>
                <c:pt idx="54">
                  <c:v>2.6</c:v>
                </c:pt>
                <c:pt idx="55">
                  <c:v>2.5</c:v>
                </c:pt>
                <c:pt idx="56">
                  <c:v>2.7</c:v>
                </c:pt>
                <c:pt idx="57">
                  <c:v>3.1</c:v>
                </c:pt>
                <c:pt idx="58">
                  <c:v>3</c:v>
                </c:pt>
                <c:pt idx="59">
                  <c:v>3.5</c:v>
                </c:pt>
                <c:pt idx="60">
                  <c:v>3.4</c:v>
                </c:pt>
                <c:pt idx="61">
                  <c:v>4.1</c:v>
                </c:pt>
                <c:pt idx="62">
                  <c:v>4.5</c:v>
                </c:pt>
                <c:pt idx="63">
                  <c:v>1.3</c:v>
                </c:pt>
                <c:pt idx="64">
                  <c:v>1.9</c:v>
                </c:pt>
                <c:pt idx="65">
                  <c:v>3</c:v>
                </c:pt>
                <c:pt idx="66">
                  <c:v>3.5</c:v>
                </c:pt>
                <c:pt idx="67">
                  <c:v>4.4</c:v>
                </c:pt>
                <c:pt idx="68">
                  <c:v>2.5</c:v>
                </c:pt>
                <c:pt idx="69">
                  <c:v>4.5</c:v>
                </c:pt>
                <c:pt idx="70">
                  <c:v>3.8</c:v>
                </c:pt>
                <c:pt idx="71">
                  <c:v>4.3</c:v>
                </c:pt>
                <c:pt idx="72">
                  <c:v>1.7</c:v>
                </c:pt>
                <c:pt idx="73">
                  <c:v>2.9</c:v>
                </c:pt>
                <c:pt idx="74">
                  <c:v>3.1</c:v>
                </c:pt>
                <c:pt idx="75">
                  <c:v>3.9</c:v>
                </c:pt>
                <c:pt idx="76">
                  <c:v>4.1</c:v>
                </c:pt>
                <c:pt idx="77">
                  <c:v>3.5</c:v>
                </c:pt>
                <c:pt idx="78">
                  <c:v>3.7</c:v>
                </c:pt>
                <c:pt idx="79">
                  <c:v>1.9</c:v>
                </c:pt>
                <c:pt idx="80">
                  <c:v>2.5</c:v>
                </c:pt>
                <c:pt idx="81">
                  <c:v>1.7</c:v>
                </c:pt>
                <c:pt idx="82">
                  <c:v>2.5</c:v>
                </c:pt>
                <c:pt idx="83">
                  <c:v>4.4</c:v>
                </c:pt>
                <c:pt idx="84">
                  <c:v>4.9</c:v>
                </c:pt>
                <c:pt idx="85">
                  <c:v>4.5</c:v>
                </c:pt>
                <c:pt idx="86">
                  <c:v>5.3</c:v>
                </c:pt>
                <c:pt idx="87">
                  <c:v>5.7</c:v>
                </c:pt>
                <c:pt idx="88">
                  <c:v>6.4</c:v>
                </c:pt>
                <c:pt idx="89">
                  <c:v>5.3</c:v>
                </c:pt>
                <c:pt idx="90">
                  <c:v>5.9</c:v>
                </c:pt>
                <c:pt idx="91">
                  <c:v>6.1</c:v>
                </c:pt>
                <c:pt idx="92">
                  <c:v>4.2</c:v>
                </c:pt>
                <c:pt idx="93">
                  <c:v>4.3</c:v>
                </c:pt>
                <c:pt idx="94">
                  <c:v>6.6</c:v>
                </c:pt>
                <c:pt idx="95">
                  <c:v>6.2</c:v>
                </c:pt>
                <c:pt idx="96">
                  <c:v>5.9</c:v>
                </c:pt>
                <c:pt idx="97">
                  <c:v>5.6</c:v>
                </c:pt>
                <c:pt idx="98">
                  <c:v>6.7</c:v>
                </c:pt>
                <c:pt idx="99">
                  <c:v>7.3</c:v>
                </c:pt>
                <c:pt idx="100">
                  <c:v>7.4</c:v>
                </c:pt>
                <c:pt idx="101">
                  <c:v>6.5</c:v>
                </c:pt>
                <c:pt idx="102">
                  <c:v>7.2</c:v>
                </c:pt>
                <c:pt idx="103">
                  <c:v>7.7</c:v>
                </c:pt>
                <c:pt idx="104">
                  <c:v>8.4</c:v>
                </c:pt>
                <c:pt idx="105">
                  <c:v>7.8</c:v>
                </c:pt>
                <c:pt idx="106">
                  <c:v>8.7</c:v>
                </c:pt>
                <c:pt idx="107">
                  <c:v>8.7</c:v>
                </c:pt>
                <c:pt idx="108">
                  <c:v>6.5</c:v>
                </c:pt>
                <c:pt idx="109">
                  <c:v>7.6</c:v>
                </c:pt>
                <c:pt idx="110">
                  <c:v>9.3</c:v>
                </c:pt>
                <c:pt idx="111">
                  <c:v>8.7</c:v>
                </c:pt>
                <c:pt idx="112">
                  <c:v>9.4</c:v>
                </c:pt>
                <c:pt idx="113">
                  <c:v>8.4</c:v>
                </c:pt>
                <c:pt idx="114">
                  <c:v>9.6</c:v>
                </c:pt>
                <c:pt idx="115">
                  <c:v>7.6</c:v>
                </c:pt>
                <c:pt idx="116">
                  <c:v>10.2</c:v>
                </c:pt>
                <c:pt idx="117">
                  <c:v>8.8</c:v>
                </c:pt>
                <c:pt idx="118">
                  <c:v>9.1</c:v>
                </c:pt>
                <c:pt idx="119">
                  <c:v>8</c:v>
                </c:pt>
                <c:pt idx="120">
                  <c:v>8.6</c:v>
                </c:pt>
                <c:pt idx="121">
                  <c:v>8.4</c:v>
                </c:pt>
                <c:pt idx="122">
                  <c:v>8</c:v>
                </c:pt>
                <c:pt idx="123">
                  <c:v>9.8</c:v>
                </c:pt>
                <c:pt idx="124">
                  <c:v>11.1</c:v>
                </c:pt>
                <c:pt idx="125">
                  <c:v>11.6</c:v>
                </c:pt>
                <c:pt idx="126">
                  <c:v>11.7</c:v>
                </c:pt>
                <c:pt idx="127">
                  <c:v>13.2</c:v>
                </c:pt>
                <c:pt idx="128">
                  <c:v>10</c:v>
                </c:pt>
                <c:pt idx="129">
                  <c:v>10.8</c:v>
                </c:pt>
                <c:pt idx="130">
                  <c:v>11.5</c:v>
                </c:pt>
                <c:pt idx="131">
                  <c:v>12.2</c:v>
                </c:pt>
                <c:pt idx="132">
                  <c:v>12.5</c:v>
                </c:pt>
                <c:pt idx="133">
                  <c:v>11.2</c:v>
                </c:pt>
                <c:pt idx="134">
                  <c:v>9.5</c:v>
                </c:pt>
                <c:pt idx="135">
                  <c:v>8.6</c:v>
                </c:pt>
                <c:pt idx="136">
                  <c:v>8.5</c:v>
                </c:pt>
                <c:pt idx="137">
                  <c:v>7.8</c:v>
                </c:pt>
                <c:pt idx="138">
                  <c:v>4</c:v>
                </c:pt>
                <c:pt idx="139">
                  <c:v>3</c:v>
                </c:pt>
                <c:pt idx="140">
                  <c:v>7.1</c:v>
                </c:pt>
                <c:pt idx="141">
                  <c:v>8.8</c:v>
                </c:pt>
                <c:pt idx="142">
                  <c:v>10</c:v>
                </c:pt>
                <c:pt idx="143">
                  <c:v>7.5</c:v>
                </c:pt>
                <c:pt idx="144">
                  <c:v>6.5</c:v>
                </c:pt>
                <c:pt idx="145">
                  <c:v>6.7</c:v>
                </c:pt>
                <c:pt idx="146">
                  <c:v>7.7</c:v>
                </c:pt>
                <c:pt idx="147">
                  <c:v>8.3</c:v>
                </c:pt>
                <c:pt idx="148">
                  <c:v>9.1</c:v>
                </c:pt>
                <c:pt idx="149">
                  <c:v>8.8</c:v>
                </c:pt>
                <c:pt idx="150">
                  <c:v>10.2</c:v>
                </c:pt>
                <c:pt idx="151">
                  <c:v>10.2</c:v>
                </c:pt>
                <c:pt idx="152">
                  <c:v>12</c:v>
                </c:pt>
                <c:pt idx="153">
                  <c:v>12.3</c:v>
                </c:pt>
                <c:pt idx="154">
                  <c:v>11.6</c:v>
                </c:pt>
                <c:pt idx="155">
                  <c:v>7.1</c:v>
                </c:pt>
                <c:pt idx="156">
                  <c:v>7.5</c:v>
                </c:pt>
                <c:pt idx="157">
                  <c:v>9.5</c:v>
                </c:pt>
                <c:pt idx="158">
                  <c:v>12.3</c:v>
                </c:pt>
                <c:pt idx="159">
                  <c:v>12.7</c:v>
                </c:pt>
                <c:pt idx="160">
                  <c:v>12.2</c:v>
                </c:pt>
                <c:pt idx="161">
                  <c:v>11.8</c:v>
                </c:pt>
                <c:pt idx="162">
                  <c:v>13.6</c:v>
                </c:pt>
                <c:pt idx="163">
                  <c:v>12.3</c:v>
                </c:pt>
                <c:pt idx="164">
                  <c:v>10.8</c:v>
                </c:pt>
                <c:pt idx="165">
                  <c:v>10.2</c:v>
                </c:pt>
                <c:pt idx="166">
                  <c:v>10.2</c:v>
                </c:pt>
                <c:pt idx="167">
                  <c:v>11.1</c:v>
                </c:pt>
                <c:pt idx="168">
                  <c:v>10.7</c:v>
                </c:pt>
                <c:pt idx="169">
                  <c:v>11.6</c:v>
                </c:pt>
                <c:pt idx="170">
                  <c:v>10.8</c:v>
                </c:pt>
                <c:pt idx="171">
                  <c:v>11.2</c:v>
                </c:pt>
                <c:pt idx="172">
                  <c:v>9.6</c:v>
                </c:pt>
                <c:pt idx="173">
                  <c:v>11.9</c:v>
                </c:pt>
                <c:pt idx="174">
                  <c:v>13.5</c:v>
                </c:pt>
                <c:pt idx="175">
                  <c:v>13.5</c:v>
                </c:pt>
                <c:pt idx="176">
                  <c:v>13.3</c:v>
                </c:pt>
                <c:pt idx="177">
                  <c:v>12.5</c:v>
                </c:pt>
                <c:pt idx="178">
                  <c:v>11.8</c:v>
                </c:pt>
                <c:pt idx="179">
                  <c:v>11.5</c:v>
                </c:pt>
                <c:pt idx="180">
                  <c:v>11.3</c:v>
                </c:pt>
                <c:pt idx="181">
                  <c:v>10.8</c:v>
                </c:pt>
                <c:pt idx="182">
                  <c:v>11.9</c:v>
                </c:pt>
                <c:pt idx="183">
                  <c:v>11.8</c:v>
                </c:pt>
                <c:pt idx="184">
                  <c:v>10.9</c:v>
                </c:pt>
                <c:pt idx="185">
                  <c:v>11.8</c:v>
                </c:pt>
                <c:pt idx="186">
                  <c:v>12</c:v>
                </c:pt>
                <c:pt idx="187">
                  <c:v>13.1</c:v>
                </c:pt>
                <c:pt idx="188">
                  <c:v>12.4</c:v>
                </c:pt>
                <c:pt idx="189">
                  <c:v>11.6</c:v>
                </c:pt>
                <c:pt idx="190">
                  <c:v>11.6</c:v>
                </c:pt>
                <c:pt idx="191">
                  <c:v>10.7</c:v>
                </c:pt>
                <c:pt idx="192">
                  <c:v>12.3</c:v>
                </c:pt>
                <c:pt idx="193">
                  <c:v>12.8</c:v>
                </c:pt>
                <c:pt idx="194">
                  <c:v>12.7</c:v>
                </c:pt>
                <c:pt idx="195">
                  <c:v>13.5</c:v>
                </c:pt>
                <c:pt idx="196">
                  <c:v>13.3</c:v>
                </c:pt>
                <c:pt idx="197">
                  <c:v>10.1</c:v>
                </c:pt>
                <c:pt idx="198">
                  <c:v>9.5</c:v>
                </c:pt>
                <c:pt idx="199">
                  <c:v>10</c:v>
                </c:pt>
                <c:pt idx="200">
                  <c:v>8.7</c:v>
                </c:pt>
                <c:pt idx="201">
                  <c:v>8.7</c:v>
                </c:pt>
                <c:pt idx="202">
                  <c:v>10.5</c:v>
                </c:pt>
                <c:pt idx="203">
                  <c:v>11.3</c:v>
                </c:pt>
                <c:pt idx="204">
                  <c:v>10.9</c:v>
                </c:pt>
                <c:pt idx="205">
                  <c:v>11.7</c:v>
                </c:pt>
                <c:pt idx="206">
                  <c:v>11.6</c:v>
                </c:pt>
                <c:pt idx="207">
                  <c:v>11.4</c:v>
                </c:pt>
                <c:pt idx="208">
                  <c:v>12.9</c:v>
                </c:pt>
                <c:pt idx="209">
                  <c:v>12.9</c:v>
                </c:pt>
                <c:pt idx="210">
                  <c:v>12</c:v>
                </c:pt>
                <c:pt idx="211">
                  <c:v>11.7</c:v>
                </c:pt>
                <c:pt idx="212">
                  <c:v>11.9</c:v>
                </c:pt>
                <c:pt idx="213">
                  <c:v>12.7</c:v>
                </c:pt>
                <c:pt idx="214">
                  <c:v>12.9</c:v>
                </c:pt>
                <c:pt idx="215">
                  <c:v>14.2</c:v>
                </c:pt>
                <c:pt idx="216">
                  <c:v>14.2</c:v>
                </c:pt>
                <c:pt idx="217">
                  <c:v>12.8</c:v>
                </c:pt>
                <c:pt idx="218">
                  <c:v>11.2</c:v>
                </c:pt>
                <c:pt idx="219">
                  <c:v>10.6</c:v>
                </c:pt>
                <c:pt idx="220">
                  <c:v>11.2</c:v>
                </c:pt>
                <c:pt idx="221">
                  <c:v>11</c:v>
                </c:pt>
                <c:pt idx="222">
                  <c:v>10.9</c:v>
                </c:pt>
                <c:pt idx="223">
                  <c:v>10.1</c:v>
                </c:pt>
                <c:pt idx="224">
                  <c:v>9.9</c:v>
                </c:pt>
                <c:pt idx="225">
                  <c:v>9</c:v>
                </c:pt>
                <c:pt idx="226">
                  <c:v>8.3</c:v>
                </c:pt>
                <c:pt idx="227">
                  <c:v>8.9</c:v>
                </c:pt>
                <c:pt idx="228">
                  <c:v>10.8</c:v>
                </c:pt>
                <c:pt idx="229">
                  <c:v>10.2</c:v>
                </c:pt>
                <c:pt idx="230">
                  <c:v>7.6</c:v>
                </c:pt>
                <c:pt idx="231">
                  <c:v>6.7</c:v>
                </c:pt>
                <c:pt idx="232">
                  <c:v>8.7</c:v>
                </c:pt>
                <c:pt idx="233">
                  <c:v>8.6</c:v>
                </c:pt>
                <c:pt idx="234">
                  <c:v>8.1</c:v>
                </c:pt>
                <c:pt idx="235">
                  <c:v>9.3</c:v>
                </c:pt>
                <c:pt idx="236">
                  <c:v>9.8</c:v>
                </c:pt>
                <c:pt idx="237">
                  <c:v>9.4</c:v>
                </c:pt>
                <c:pt idx="238">
                  <c:v>9.5</c:v>
                </c:pt>
                <c:pt idx="239">
                  <c:v>9.9</c:v>
                </c:pt>
                <c:pt idx="240">
                  <c:v>10.7</c:v>
                </c:pt>
                <c:pt idx="241">
                  <c:v>11.2</c:v>
                </c:pt>
                <c:pt idx="242">
                  <c:v>10.9</c:v>
                </c:pt>
                <c:pt idx="243">
                  <c:v>10.2</c:v>
                </c:pt>
                <c:pt idx="244">
                  <c:v>9</c:v>
                </c:pt>
                <c:pt idx="245">
                  <c:v>11.2</c:v>
                </c:pt>
                <c:pt idx="246">
                  <c:v>9.8</c:v>
                </c:pt>
                <c:pt idx="247">
                  <c:v>8.1</c:v>
                </c:pt>
                <c:pt idx="248">
                  <c:v>6.2</c:v>
                </c:pt>
                <c:pt idx="249">
                  <c:v>7.5</c:v>
                </c:pt>
                <c:pt idx="250">
                  <c:v>7.5</c:v>
                </c:pt>
                <c:pt idx="251">
                  <c:v>9.2</c:v>
                </c:pt>
                <c:pt idx="252">
                  <c:v>7.8</c:v>
                </c:pt>
                <c:pt idx="253">
                  <c:v>8</c:v>
                </c:pt>
                <c:pt idx="254">
                  <c:v>7.1</c:v>
                </c:pt>
                <c:pt idx="255">
                  <c:v>6.4</c:v>
                </c:pt>
                <c:pt idx="256">
                  <c:v>6.7</c:v>
                </c:pt>
                <c:pt idx="257">
                  <c:v>6.9</c:v>
                </c:pt>
                <c:pt idx="258">
                  <c:v>7.5</c:v>
                </c:pt>
                <c:pt idx="259">
                  <c:v>8</c:v>
                </c:pt>
                <c:pt idx="260">
                  <c:v>8.7</c:v>
                </c:pt>
                <c:pt idx="261">
                  <c:v>8.4</c:v>
                </c:pt>
                <c:pt idx="262">
                  <c:v>7.2</c:v>
                </c:pt>
                <c:pt idx="263">
                  <c:v>7.4</c:v>
                </c:pt>
                <c:pt idx="264">
                  <c:v>8.2</c:v>
                </c:pt>
                <c:pt idx="265">
                  <c:v>7.3</c:v>
                </c:pt>
                <c:pt idx="266">
                  <c:v>7.9</c:v>
                </c:pt>
                <c:pt idx="267">
                  <c:v>7.1</c:v>
                </c:pt>
                <c:pt idx="268">
                  <c:v>6.6</c:v>
                </c:pt>
                <c:pt idx="269">
                  <c:v>7.2</c:v>
                </c:pt>
                <c:pt idx="270">
                  <c:v>7.8</c:v>
                </c:pt>
                <c:pt idx="271">
                  <c:v>7.2</c:v>
                </c:pt>
                <c:pt idx="272">
                  <c:v>7.6</c:v>
                </c:pt>
                <c:pt idx="273">
                  <c:v>8.4</c:v>
                </c:pt>
                <c:pt idx="274">
                  <c:v>7.3</c:v>
                </c:pt>
                <c:pt idx="275">
                  <c:v>7.9</c:v>
                </c:pt>
                <c:pt idx="276">
                  <c:v>7.6</c:v>
                </c:pt>
                <c:pt idx="277">
                  <c:v>7.2</c:v>
                </c:pt>
                <c:pt idx="278">
                  <c:v>8.1</c:v>
                </c:pt>
                <c:pt idx="279">
                  <c:v>7.6</c:v>
                </c:pt>
                <c:pt idx="280">
                  <c:v>5.8</c:v>
                </c:pt>
                <c:pt idx="281">
                  <c:v>5.7</c:v>
                </c:pt>
                <c:pt idx="282">
                  <c:v>4.9</c:v>
                </c:pt>
                <c:pt idx="283">
                  <c:v>5.4</c:v>
                </c:pt>
                <c:pt idx="284">
                  <c:v>5.7</c:v>
                </c:pt>
                <c:pt idx="285">
                  <c:v>4.4</c:v>
                </c:pt>
                <c:pt idx="286">
                  <c:v>4.8</c:v>
                </c:pt>
                <c:pt idx="287">
                  <c:v>4.7</c:v>
                </c:pt>
                <c:pt idx="288">
                  <c:v>5.4</c:v>
                </c:pt>
                <c:pt idx="289">
                  <c:v>4.7</c:v>
                </c:pt>
                <c:pt idx="290">
                  <c:v>5.2</c:v>
                </c:pt>
                <c:pt idx="291">
                  <c:v>5.1</c:v>
                </c:pt>
                <c:pt idx="292">
                  <c:v>4.7</c:v>
                </c:pt>
                <c:pt idx="293">
                  <c:v>4</c:v>
                </c:pt>
                <c:pt idx="294">
                  <c:v>2</c:v>
                </c:pt>
                <c:pt idx="295">
                  <c:v>3.3</c:v>
                </c:pt>
                <c:pt idx="296">
                  <c:v>3</c:v>
                </c:pt>
                <c:pt idx="297">
                  <c:v>3.7</c:v>
                </c:pt>
                <c:pt idx="298">
                  <c:v>3.8</c:v>
                </c:pt>
                <c:pt idx="299">
                  <c:v>2.4</c:v>
                </c:pt>
                <c:pt idx="300">
                  <c:v>2.5</c:v>
                </c:pt>
                <c:pt idx="301">
                  <c:v>2.3</c:v>
                </c:pt>
                <c:pt idx="302">
                  <c:v>1.7</c:v>
                </c:pt>
                <c:pt idx="303">
                  <c:v>1</c:v>
                </c:pt>
                <c:pt idx="304">
                  <c:v>1.8</c:v>
                </c:pt>
                <c:pt idx="305">
                  <c:v>2.1</c:v>
                </c:pt>
                <c:pt idx="306">
                  <c:v>2.1</c:v>
                </c:pt>
                <c:pt idx="307">
                  <c:v>1.7</c:v>
                </c:pt>
                <c:pt idx="308">
                  <c:v>2.7</c:v>
                </c:pt>
                <c:pt idx="309">
                  <c:v>2.1</c:v>
                </c:pt>
                <c:pt idx="310">
                  <c:v>2.1</c:v>
                </c:pt>
                <c:pt idx="311">
                  <c:v>2.1</c:v>
                </c:pt>
                <c:pt idx="312">
                  <c:v>2.8</c:v>
                </c:pt>
                <c:pt idx="313">
                  <c:v>1.6</c:v>
                </c:pt>
                <c:pt idx="314">
                  <c:v>0.8</c:v>
                </c:pt>
                <c:pt idx="315">
                  <c:v>0.5</c:v>
                </c:pt>
                <c:pt idx="316">
                  <c:v>0.7</c:v>
                </c:pt>
                <c:pt idx="317">
                  <c:v>1.7</c:v>
                </c:pt>
                <c:pt idx="318">
                  <c:v>1.5</c:v>
                </c:pt>
                <c:pt idx="319">
                  <c:v>1.7</c:v>
                </c:pt>
                <c:pt idx="320">
                  <c:v>1</c:v>
                </c:pt>
                <c:pt idx="321">
                  <c:v>1</c:v>
                </c:pt>
                <c:pt idx="322">
                  <c:v>1.8</c:v>
                </c:pt>
                <c:pt idx="323">
                  <c:v>2</c:v>
                </c:pt>
                <c:pt idx="324">
                  <c:v>0.5</c:v>
                </c:pt>
                <c:pt idx="325">
                  <c:v>0.7</c:v>
                </c:pt>
                <c:pt idx="326">
                  <c:v>0.9</c:v>
                </c:pt>
                <c:pt idx="327">
                  <c:v>1</c:v>
                </c:pt>
                <c:pt idx="328">
                  <c:v>0.7</c:v>
                </c:pt>
                <c:pt idx="329">
                  <c:v>1.2</c:v>
                </c:pt>
                <c:pt idx="330">
                  <c:v>1.3</c:v>
                </c:pt>
                <c:pt idx="331">
                  <c:v>1.4</c:v>
                </c:pt>
                <c:pt idx="332">
                  <c:v>1.2</c:v>
                </c:pt>
                <c:pt idx="333">
                  <c:v>1.4</c:v>
                </c:pt>
                <c:pt idx="334">
                  <c:v>2</c:v>
                </c:pt>
                <c:pt idx="335">
                  <c:v>1.6</c:v>
                </c:pt>
                <c:pt idx="336">
                  <c:v>2.1</c:v>
                </c:pt>
                <c:pt idx="337">
                  <c:v>1.5</c:v>
                </c:pt>
                <c:pt idx="338">
                  <c:v>1.4</c:v>
                </c:pt>
                <c:pt idx="339">
                  <c:v>1.3</c:v>
                </c:pt>
                <c:pt idx="340">
                  <c:v>1.9</c:v>
                </c:pt>
                <c:pt idx="341">
                  <c:v>0.7</c:v>
                </c:pt>
                <c:pt idx="342">
                  <c:v>1.1</c:v>
                </c:pt>
                <c:pt idx="343">
                  <c:v>1.4</c:v>
                </c:pt>
                <c:pt idx="344">
                  <c:v>1.2</c:v>
                </c:pt>
                <c:pt idx="345">
                  <c:v>1.1</c:v>
                </c:pt>
                <c:pt idx="346">
                  <c:v>1.4</c:v>
                </c:pt>
                <c:pt idx="347">
                  <c:v>1.1</c:v>
                </c:pt>
                <c:pt idx="348">
                  <c:v>2.3</c:v>
                </c:pt>
                <c:pt idx="349">
                  <c:v>3.3</c:v>
                </c:pt>
                <c:pt idx="350">
                  <c:v>0.6</c:v>
                </c:pt>
                <c:pt idx="351">
                  <c:v>0.9</c:v>
                </c:pt>
                <c:pt idx="352">
                  <c:v>0.7</c:v>
                </c:pt>
                <c:pt idx="353">
                  <c:v>0.3</c:v>
                </c:pt>
                <c:pt idx="354">
                  <c:v>0.1</c:v>
                </c:pt>
                <c:pt idx="355">
                  <c:v>0.2</c:v>
                </c:pt>
                <c:pt idx="356">
                  <c:v>0.6</c:v>
                </c:pt>
                <c:pt idx="357">
                  <c:v>1</c:v>
                </c:pt>
                <c:pt idx="358">
                  <c:v>1.2</c:v>
                </c:pt>
                <c:pt idx="359">
                  <c:v>1.7</c:v>
                </c:pt>
                <c:pt idx="360">
                  <c:v>1.9</c:v>
                </c:pt>
                <c:pt idx="361">
                  <c:v>1.5</c:v>
                </c:pt>
                <c:pt idx="362">
                  <c:v>0.4</c:v>
                </c:pt>
                <c:pt idx="363">
                  <c:v>0.9</c:v>
                </c:pt>
                <c:pt idx="364">
                  <c:v>0.7</c:v>
                </c:pt>
                <c:pt idx="365">
                  <c:v>0.2</c:v>
                </c:pt>
                <c:pt idx="366">
                  <c:v>0.4</c:v>
                </c:pt>
                <c:pt idx="367">
                  <c:v>1.2</c:v>
                </c:pt>
                <c:pt idx="368">
                  <c:v>1.3</c:v>
                </c:pt>
                <c:pt idx="369">
                  <c:v>0.9</c:v>
                </c:pt>
                <c:pt idx="370">
                  <c:v>0.4</c:v>
                </c:pt>
                <c:pt idx="371">
                  <c:v>0.1</c:v>
                </c:pt>
                <c:pt idx="372">
                  <c:v>0.8</c:v>
                </c:pt>
                <c:pt idx="373">
                  <c:v>0.3</c:v>
                </c:pt>
                <c:pt idx="374">
                  <c:v>0.4</c:v>
                </c:pt>
                <c:pt idx="375">
                  <c:v>2</c:v>
                </c:pt>
                <c:pt idx="376">
                  <c:v>1.2</c:v>
                </c:pt>
                <c:pt idx="377">
                  <c:v>1.2</c:v>
                </c:pt>
                <c:pt idx="378">
                  <c:v>1.1</c:v>
                </c:pt>
                <c:pt idx="379">
                  <c:v>0.8</c:v>
                </c:pt>
                <c:pt idx="380">
                  <c:v>0.6</c:v>
                </c:pt>
                <c:pt idx="381">
                  <c:v>1.8</c:v>
                </c:pt>
                <c:pt idx="382">
                  <c:v>2.3</c:v>
                </c:pt>
                <c:pt idx="383">
                  <c:v>1.3</c:v>
                </c:pt>
                <c:pt idx="384">
                  <c:v>1.2</c:v>
                </c:pt>
                <c:pt idx="385">
                  <c:v>0.5</c:v>
                </c:pt>
                <c:pt idx="386">
                  <c:v>1.7</c:v>
                </c:pt>
                <c:pt idx="387">
                  <c:v>1.3</c:v>
                </c:pt>
                <c:pt idx="388">
                  <c:v>1.5</c:v>
                </c:pt>
                <c:pt idx="389">
                  <c:v>1.7</c:v>
                </c:pt>
                <c:pt idx="390">
                  <c:v>1.3</c:v>
                </c:pt>
                <c:pt idx="391">
                  <c:v>1.7</c:v>
                </c:pt>
                <c:pt idx="392">
                  <c:v>1.9</c:v>
                </c:pt>
                <c:pt idx="393">
                  <c:v>2.9</c:v>
                </c:pt>
                <c:pt idx="394">
                  <c:v>2.3</c:v>
                </c:pt>
                <c:pt idx="395">
                  <c:v>1.2</c:v>
                </c:pt>
                <c:pt idx="396">
                  <c:v>1.2</c:v>
                </c:pt>
                <c:pt idx="397">
                  <c:v>2.3</c:v>
                </c:pt>
                <c:pt idx="398">
                  <c:v>1.6</c:v>
                </c:pt>
                <c:pt idx="399">
                  <c:v>1.5</c:v>
                </c:pt>
                <c:pt idx="400">
                  <c:v>1.8</c:v>
                </c:pt>
                <c:pt idx="401">
                  <c:v>1.7</c:v>
                </c:pt>
                <c:pt idx="402">
                  <c:v>1.8</c:v>
                </c:pt>
                <c:pt idx="403">
                  <c:v>1.8</c:v>
                </c:pt>
                <c:pt idx="404">
                  <c:v>1.9</c:v>
                </c:pt>
                <c:pt idx="405">
                  <c:v>2</c:v>
                </c:pt>
                <c:pt idx="406">
                  <c:v>2.3</c:v>
                </c:pt>
                <c:pt idx="407">
                  <c:v>2.6</c:v>
                </c:pt>
                <c:pt idx="408">
                  <c:v>2.6</c:v>
                </c:pt>
                <c:pt idx="409">
                  <c:v>2.5</c:v>
                </c:pt>
                <c:pt idx="410">
                  <c:v>2.8</c:v>
                </c:pt>
                <c:pt idx="411">
                  <c:v>2.2</c:v>
                </c:pt>
                <c:pt idx="412">
                  <c:v>3.1</c:v>
                </c:pt>
                <c:pt idx="413">
                  <c:v>3.7</c:v>
                </c:pt>
                <c:pt idx="414">
                  <c:v>3.3</c:v>
                </c:pt>
                <c:pt idx="415">
                  <c:v>3.6</c:v>
                </c:pt>
                <c:pt idx="416">
                  <c:v>2.9</c:v>
                </c:pt>
                <c:pt idx="417">
                  <c:v>2.8</c:v>
                </c:pt>
                <c:pt idx="418">
                  <c:v>2.9</c:v>
                </c:pt>
                <c:pt idx="419">
                  <c:v>3.2</c:v>
                </c:pt>
                <c:pt idx="420">
                  <c:v>3.4</c:v>
                </c:pt>
                <c:pt idx="421">
                  <c:v>3.3</c:v>
                </c:pt>
                <c:pt idx="422">
                  <c:v>2.7</c:v>
                </c:pt>
                <c:pt idx="423">
                  <c:v>2.6</c:v>
                </c:pt>
                <c:pt idx="424">
                  <c:v>1</c:v>
                </c:pt>
                <c:pt idx="425">
                  <c:v>1.1</c:v>
                </c:pt>
                <c:pt idx="426">
                  <c:v>1.3</c:v>
                </c:pt>
                <c:pt idx="427">
                  <c:v>2.7</c:v>
                </c:pt>
                <c:pt idx="428">
                  <c:v>2.3</c:v>
                </c:pt>
                <c:pt idx="429">
                  <c:v>2.7</c:v>
                </c:pt>
                <c:pt idx="430">
                  <c:v>3.4</c:v>
                </c:pt>
                <c:pt idx="431">
                  <c:v>3.1</c:v>
                </c:pt>
                <c:pt idx="432">
                  <c:v>4</c:v>
                </c:pt>
                <c:pt idx="433">
                  <c:v>6.8</c:v>
                </c:pt>
                <c:pt idx="434">
                  <c:v>4.7</c:v>
                </c:pt>
                <c:pt idx="435">
                  <c:v>4.1</c:v>
                </c:pt>
                <c:pt idx="436">
                  <c:v>3.8</c:v>
                </c:pt>
                <c:pt idx="437">
                  <c:v>4.4</c:v>
                </c:pt>
                <c:pt idx="438">
                  <c:v>4.3</c:v>
                </c:pt>
                <c:pt idx="439">
                  <c:v>5</c:v>
                </c:pt>
                <c:pt idx="440">
                  <c:v>4.4</c:v>
                </c:pt>
                <c:pt idx="441">
                  <c:v>4.5</c:v>
                </c:pt>
                <c:pt idx="442">
                  <c:v>5.1</c:v>
                </c:pt>
                <c:pt idx="443">
                  <c:v>5.6</c:v>
                </c:pt>
                <c:pt idx="444">
                  <c:v>6.2</c:v>
                </c:pt>
                <c:pt idx="445">
                  <c:v>6.3</c:v>
                </c:pt>
                <c:pt idx="446">
                  <c:v>6.6</c:v>
                </c:pt>
                <c:pt idx="447">
                  <c:v>6.7</c:v>
                </c:pt>
                <c:pt idx="448">
                  <c:v>5.1</c:v>
                </c:pt>
                <c:pt idx="449">
                  <c:v>5.3</c:v>
                </c:pt>
                <c:pt idx="450">
                  <c:v>7.4</c:v>
                </c:pt>
                <c:pt idx="451">
                  <c:v>9.3</c:v>
                </c:pt>
                <c:pt idx="452">
                  <c:v>5.8</c:v>
                </c:pt>
                <c:pt idx="453">
                  <c:v>6.7</c:v>
                </c:pt>
                <c:pt idx="454">
                  <c:v>6.8</c:v>
                </c:pt>
                <c:pt idx="455">
                  <c:v>7</c:v>
                </c:pt>
                <c:pt idx="456">
                  <c:v>7.2</c:v>
                </c:pt>
                <c:pt idx="457">
                  <c:v>7.1</c:v>
                </c:pt>
                <c:pt idx="458">
                  <c:v>6.5</c:v>
                </c:pt>
                <c:pt idx="459">
                  <c:v>7</c:v>
                </c:pt>
                <c:pt idx="460">
                  <c:v>6.4</c:v>
                </c:pt>
                <c:pt idx="461">
                  <c:v>7.2</c:v>
                </c:pt>
                <c:pt idx="462">
                  <c:v>9.5</c:v>
                </c:pt>
                <c:pt idx="463">
                  <c:v>6.4</c:v>
                </c:pt>
                <c:pt idx="464">
                  <c:v>7</c:v>
                </c:pt>
                <c:pt idx="465">
                  <c:v>7.4</c:v>
                </c:pt>
                <c:pt idx="466">
                  <c:v>8.4</c:v>
                </c:pt>
                <c:pt idx="467">
                  <c:v>6.7</c:v>
                </c:pt>
                <c:pt idx="468">
                  <c:v>4.4</c:v>
                </c:pt>
                <c:pt idx="469">
                  <c:v>0.8</c:v>
                </c:pt>
                <c:pt idx="470">
                  <c:v>1.8</c:v>
                </c:pt>
                <c:pt idx="471">
                  <c:v>2.5</c:v>
                </c:pt>
                <c:pt idx="472">
                  <c:v>5.6</c:v>
                </c:pt>
                <c:pt idx="473">
                  <c:v>5.3</c:v>
                </c:pt>
                <c:pt idx="474">
                  <c:v>2.1</c:v>
                </c:pt>
                <c:pt idx="475">
                  <c:v>4.2</c:v>
                </c:pt>
                <c:pt idx="476">
                  <c:v>5.2</c:v>
                </c:pt>
                <c:pt idx="477">
                  <c:v>2.1</c:v>
                </c:pt>
                <c:pt idx="478">
                  <c:v>2.9</c:v>
                </c:pt>
                <c:pt idx="479">
                  <c:v>5</c:v>
                </c:pt>
                <c:pt idx="480">
                  <c:v>6.2</c:v>
                </c:pt>
                <c:pt idx="481">
                  <c:v>5.6</c:v>
                </c:pt>
                <c:pt idx="482">
                  <c:v>6</c:v>
                </c:pt>
                <c:pt idx="483">
                  <c:v>5.3</c:v>
                </c:pt>
                <c:pt idx="484">
                  <c:v>8.2</c:v>
                </c:pt>
                <c:pt idx="485">
                  <c:v>8.8</c:v>
                </c:pt>
                <c:pt idx="486">
                  <c:v>8.1</c:v>
                </c:pt>
                <c:pt idx="487">
                  <c:v>7.2</c:v>
                </c:pt>
                <c:pt idx="488">
                  <c:v>7.7</c:v>
                </c:pt>
                <c:pt idx="489">
                  <c:v>7.9</c:v>
                </c:pt>
                <c:pt idx="490">
                  <c:v>4.5</c:v>
                </c:pt>
                <c:pt idx="491">
                  <c:v>4.3</c:v>
                </c:pt>
                <c:pt idx="492">
                  <c:v>2.9</c:v>
                </c:pt>
                <c:pt idx="493">
                  <c:v>5.5</c:v>
                </c:pt>
                <c:pt idx="494">
                  <c:v>6.6</c:v>
                </c:pt>
                <c:pt idx="495">
                  <c:v>8.4</c:v>
                </c:pt>
                <c:pt idx="496">
                  <c:v>9.2</c:v>
                </c:pt>
                <c:pt idx="497">
                  <c:v>11</c:v>
                </c:pt>
                <c:pt idx="498">
                  <c:v>10.2</c:v>
                </c:pt>
                <c:pt idx="499">
                  <c:v>8.7</c:v>
                </c:pt>
                <c:pt idx="500">
                  <c:v>10.5</c:v>
                </c:pt>
                <c:pt idx="501">
                  <c:v>5.4</c:v>
                </c:pt>
                <c:pt idx="502">
                  <c:v>8</c:v>
                </c:pt>
                <c:pt idx="503">
                  <c:v>8.8</c:v>
                </c:pt>
                <c:pt idx="504">
                  <c:v>9.9</c:v>
                </c:pt>
                <c:pt idx="505">
                  <c:v>11.1</c:v>
                </c:pt>
                <c:pt idx="506">
                  <c:v>13.7</c:v>
                </c:pt>
                <c:pt idx="507">
                  <c:v>11.7</c:v>
                </c:pt>
                <c:pt idx="508">
                  <c:v>11.2</c:v>
                </c:pt>
                <c:pt idx="509">
                  <c:v>11.6</c:v>
                </c:pt>
                <c:pt idx="510">
                  <c:v>10</c:v>
                </c:pt>
                <c:pt idx="511">
                  <c:v>10.1</c:v>
                </c:pt>
                <c:pt idx="512">
                  <c:v>10.1</c:v>
                </c:pt>
                <c:pt idx="513">
                  <c:v>7.4</c:v>
                </c:pt>
                <c:pt idx="514">
                  <c:v>8.4</c:v>
                </c:pt>
                <c:pt idx="515">
                  <c:v>9</c:v>
                </c:pt>
                <c:pt idx="516">
                  <c:v>9</c:v>
                </c:pt>
                <c:pt idx="517">
                  <c:v>9.2</c:v>
                </c:pt>
                <c:pt idx="518">
                  <c:v>12.5</c:v>
                </c:pt>
                <c:pt idx="519">
                  <c:v>11.1</c:v>
                </c:pt>
                <c:pt idx="520">
                  <c:v>8.9</c:v>
                </c:pt>
                <c:pt idx="521">
                  <c:v>9.2</c:v>
                </c:pt>
                <c:pt idx="522">
                  <c:v>7.4</c:v>
                </c:pt>
                <c:pt idx="523">
                  <c:v>7.8</c:v>
                </c:pt>
                <c:pt idx="524">
                  <c:v>8.6</c:v>
                </c:pt>
                <c:pt idx="525">
                  <c:v>10.4</c:v>
                </c:pt>
                <c:pt idx="526">
                  <c:v>10</c:v>
                </c:pt>
                <c:pt idx="527">
                  <c:v>10.8</c:v>
                </c:pt>
                <c:pt idx="528">
                  <c:v>10</c:v>
                </c:pt>
                <c:pt idx="529">
                  <c:v>10.9</c:v>
                </c:pt>
                <c:pt idx="530">
                  <c:v>11.6</c:v>
                </c:pt>
                <c:pt idx="531">
                  <c:v>12.4</c:v>
                </c:pt>
                <c:pt idx="532">
                  <c:v>10.5</c:v>
                </c:pt>
                <c:pt idx="533">
                  <c:v>11</c:v>
                </c:pt>
                <c:pt idx="534">
                  <c:v>12.3</c:v>
                </c:pt>
                <c:pt idx="535">
                  <c:v>13.1</c:v>
                </c:pt>
                <c:pt idx="536">
                  <c:v>9.5</c:v>
                </c:pt>
                <c:pt idx="537">
                  <c:v>10.2</c:v>
                </c:pt>
                <c:pt idx="538">
                  <c:v>9.9</c:v>
                </c:pt>
                <c:pt idx="539">
                  <c:v>9.4</c:v>
                </c:pt>
                <c:pt idx="540">
                  <c:v>9.6</c:v>
                </c:pt>
                <c:pt idx="541">
                  <c:v>11.2</c:v>
                </c:pt>
                <c:pt idx="542">
                  <c:v>13.8</c:v>
                </c:pt>
                <c:pt idx="543">
                  <c:v>15.6</c:v>
                </c:pt>
                <c:pt idx="544">
                  <c:v>14.4</c:v>
                </c:pt>
                <c:pt idx="545">
                  <c:v>12.8</c:v>
                </c:pt>
                <c:pt idx="546">
                  <c:v>11.6</c:v>
                </c:pt>
                <c:pt idx="547">
                  <c:v>13.4</c:v>
                </c:pt>
                <c:pt idx="548">
                  <c:v>14.2</c:v>
                </c:pt>
                <c:pt idx="549">
                  <c:v>14.1</c:v>
                </c:pt>
                <c:pt idx="550">
                  <c:v>14.1</c:v>
                </c:pt>
                <c:pt idx="551">
                  <c:v>13.4</c:v>
                </c:pt>
                <c:pt idx="552">
                  <c:v>13.5</c:v>
                </c:pt>
                <c:pt idx="553">
                  <c:v>13.4</c:v>
                </c:pt>
                <c:pt idx="554">
                  <c:v>14.3</c:v>
                </c:pt>
                <c:pt idx="555">
                  <c:v>12.8</c:v>
                </c:pt>
                <c:pt idx="556">
                  <c:v>14.4</c:v>
                </c:pt>
                <c:pt idx="557">
                  <c:v>13.3</c:v>
                </c:pt>
                <c:pt idx="558">
                  <c:v>12.2</c:v>
                </c:pt>
                <c:pt idx="559">
                  <c:v>11.8</c:v>
                </c:pt>
                <c:pt idx="560">
                  <c:v>13.9</c:v>
                </c:pt>
                <c:pt idx="561">
                  <c:v>12.4</c:v>
                </c:pt>
                <c:pt idx="562">
                  <c:v>12.3</c:v>
                </c:pt>
                <c:pt idx="563">
                  <c:v>12.7</c:v>
                </c:pt>
                <c:pt idx="564">
                  <c:v>13.4</c:v>
                </c:pt>
                <c:pt idx="565">
                  <c:v>13.3</c:v>
                </c:pt>
                <c:pt idx="566">
                  <c:v>13.1</c:v>
                </c:pt>
                <c:pt idx="567">
                  <c:v>13.4</c:v>
                </c:pt>
                <c:pt idx="568">
                  <c:v>13.2</c:v>
                </c:pt>
                <c:pt idx="569">
                  <c:v>12.6</c:v>
                </c:pt>
                <c:pt idx="570">
                  <c:v>13.5</c:v>
                </c:pt>
                <c:pt idx="571">
                  <c:v>13.6</c:v>
                </c:pt>
                <c:pt idx="572">
                  <c:v>13.9</c:v>
                </c:pt>
                <c:pt idx="573">
                  <c:v>14.9</c:v>
                </c:pt>
                <c:pt idx="574">
                  <c:v>14.3</c:v>
                </c:pt>
                <c:pt idx="575">
                  <c:v>12.3</c:v>
                </c:pt>
                <c:pt idx="576">
                  <c:v>12.8</c:v>
                </c:pt>
                <c:pt idx="577">
                  <c:v>11.9</c:v>
                </c:pt>
                <c:pt idx="578">
                  <c:v>12.4</c:v>
                </c:pt>
                <c:pt idx="579">
                  <c:v>12</c:v>
                </c:pt>
                <c:pt idx="580">
                  <c:v>10.5</c:v>
                </c:pt>
                <c:pt idx="581">
                  <c:v>9.7</c:v>
                </c:pt>
                <c:pt idx="582">
                  <c:v>11.2</c:v>
                </c:pt>
                <c:pt idx="583">
                  <c:v>9.2</c:v>
                </c:pt>
                <c:pt idx="584">
                  <c:v>9.7</c:v>
                </c:pt>
                <c:pt idx="585">
                  <c:v>12</c:v>
                </c:pt>
                <c:pt idx="586">
                  <c:v>11.7</c:v>
                </c:pt>
                <c:pt idx="587">
                  <c:v>11.2</c:v>
                </c:pt>
                <c:pt idx="588">
                  <c:v>9.4</c:v>
                </c:pt>
                <c:pt idx="589">
                  <c:v>9.2</c:v>
                </c:pt>
                <c:pt idx="590">
                  <c:v>9.3</c:v>
                </c:pt>
                <c:pt idx="591">
                  <c:v>9.9</c:v>
                </c:pt>
                <c:pt idx="592">
                  <c:v>9.2</c:v>
                </c:pt>
                <c:pt idx="593">
                  <c:v>10.4</c:v>
                </c:pt>
                <c:pt idx="594">
                  <c:v>12</c:v>
                </c:pt>
                <c:pt idx="595">
                  <c:v>11.5</c:v>
                </c:pt>
                <c:pt idx="596">
                  <c:v>10.8</c:v>
                </c:pt>
                <c:pt idx="597">
                  <c:v>10.8</c:v>
                </c:pt>
                <c:pt idx="598">
                  <c:v>10.7</c:v>
                </c:pt>
                <c:pt idx="599">
                  <c:v>10.2</c:v>
                </c:pt>
                <c:pt idx="600">
                  <c:v>10.8</c:v>
                </c:pt>
                <c:pt idx="601">
                  <c:v>9.8</c:v>
                </c:pt>
                <c:pt idx="602">
                  <c:v>8.2</c:v>
                </c:pt>
                <c:pt idx="603">
                  <c:v>12</c:v>
                </c:pt>
                <c:pt idx="604">
                  <c:v>12.3</c:v>
                </c:pt>
                <c:pt idx="605">
                  <c:v>12.3</c:v>
                </c:pt>
                <c:pt idx="606">
                  <c:v>11.7</c:v>
                </c:pt>
                <c:pt idx="607">
                  <c:v>11.1</c:v>
                </c:pt>
                <c:pt idx="608">
                  <c:v>11.5</c:v>
                </c:pt>
                <c:pt idx="609">
                  <c:v>11.7</c:v>
                </c:pt>
                <c:pt idx="610">
                  <c:v>11.5</c:v>
                </c:pt>
                <c:pt idx="611">
                  <c:v>10.8</c:v>
                </c:pt>
                <c:pt idx="612">
                  <c:v>10.3</c:v>
                </c:pt>
                <c:pt idx="613">
                  <c:v>10.1</c:v>
                </c:pt>
                <c:pt idx="614">
                  <c:v>10.3</c:v>
                </c:pt>
                <c:pt idx="615">
                  <c:v>9.7</c:v>
                </c:pt>
                <c:pt idx="616">
                  <c:v>9.3</c:v>
                </c:pt>
                <c:pt idx="617">
                  <c:v>8</c:v>
                </c:pt>
                <c:pt idx="618">
                  <c:v>7.9</c:v>
                </c:pt>
                <c:pt idx="619">
                  <c:v>8.5</c:v>
                </c:pt>
                <c:pt idx="620">
                  <c:v>8.8</c:v>
                </c:pt>
                <c:pt idx="621">
                  <c:v>8.5</c:v>
                </c:pt>
                <c:pt idx="622">
                  <c:v>8.6</c:v>
                </c:pt>
                <c:pt idx="623">
                  <c:v>8.9</c:v>
                </c:pt>
                <c:pt idx="624">
                  <c:v>8.1</c:v>
                </c:pt>
                <c:pt idx="625">
                  <c:v>8.7</c:v>
                </c:pt>
                <c:pt idx="626">
                  <c:v>7.9</c:v>
                </c:pt>
                <c:pt idx="627">
                  <c:v>8.4</c:v>
                </c:pt>
                <c:pt idx="628">
                  <c:v>6.5</c:v>
                </c:pt>
                <c:pt idx="629">
                  <c:v>6.4</c:v>
                </c:pt>
                <c:pt idx="630">
                  <c:v>6.4</c:v>
                </c:pt>
                <c:pt idx="631">
                  <c:v>7.1</c:v>
                </c:pt>
                <c:pt idx="632">
                  <c:v>7.1</c:v>
                </c:pt>
                <c:pt idx="633">
                  <c:v>6.1</c:v>
                </c:pt>
                <c:pt idx="634">
                  <c:v>6.6</c:v>
                </c:pt>
                <c:pt idx="635">
                  <c:v>6.7</c:v>
                </c:pt>
                <c:pt idx="636">
                  <c:v>6.8</c:v>
                </c:pt>
                <c:pt idx="637">
                  <c:v>6.6</c:v>
                </c:pt>
                <c:pt idx="638">
                  <c:v>7.5</c:v>
                </c:pt>
                <c:pt idx="639">
                  <c:v>8.3</c:v>
                </c:pt>
                <c:pt idx="640">
                  <c:v>6.7</c:v>
                </c:pt>
                <c:pt idx="641">
                  <c:v>5.7</c:v>
                </c:pt>
                <c:pt idx="642">
                  <c:v>6.5</c:v>
                </c:pt>
                <c:pt idx="643">
                  <c:v>5.3</c:v>
                </c:pt>
                <c:pt idx="644">
                  <c:v>4.6</c:v>
                </c:pt>
                <c:pt idx="645">
                  <c:v>4.3</c:v>
                </c:pt>
                <c:pt idx="646">
                  <c:v>5.1</c:v>
                </c:pt>
                <c:pt idx="647">
                  <c:v>5.5</c:v>
                </c:pt>
                <c:pt idx="648">
                  <c:v>7</c:v>
                </c:pt>
                <c:pt idx="649">
                  <c:v>5.7</c:v>
                </c:pt>
                <c:pt idx="650">
                  <c:v>4.2</c:v>
                </c:pt>
                <c:pt idx="651">
                  <c:v>4</c:v>
                </c:pt>
                <c:pt idx="652">
                  <c:v>3.8</c:v>
                </c:pt>
                <c:pt idx="653">
                  <c:v>4</c:v>
                </c:pt>
                <c:pt idx="654">
                  <c:v>4.9</c:v>
                </c:pt>
                <c:pt idx="655">
                  <c:v>5.2</c:v>
                </c:pt>
                <c:pt idx="656">
                  <c:v>6.3</c:v>
                </c:pt>
                <c:pt idx="657">
                  <c:v>5.2</c:v>
                </c:pt>
                <c:pt idx="658">
                  <c:v>5.1</c:v>
                </c:pt>
                <c:pt idx="659">
                  <c:v>6</c:v>
                </c:pt>
                <c:pt idx="660">
                  <c:v>4.8</c:v>
                </c:pt>
                <c:pt idx="661">
                  <c:v>5.1</c:v>
                </c:pt>
                <c:pt idx="662">
                  <c:v>4.3</c:v>
                </c:pt>
                <c:pt idx="663">
                  <c:v>4.7</c:v>
                </c:pt>
                <c:pt idx="664">
                  <c:v>4.6</c:v>
                </c:pt>
                <c:pt idx="665">
                  <c:v>3</c:v>
                </c:pt>
                <c:pt idx="666">
                  <c:v>2.1</c:v>
                </c:pt>
                <c:pt idx="667">
                  <c:v>2.7</c:v>
                </c:pt>
                <c:pt idx="668">
                  <c:v>2.8</c:v>
                </c:pt>
                <c:pt idx="669">
                  <c:v>3.2</c:v>
                </c:pt>
                <c:pt idx="670">
                  <c:v>3.7</c:v>
                </c:pt>
                <c:pt idx="671">
                  <c:v>2.7</c:v>
                </c:pt>
                <c:pt idx="672">
                  <c:v>3</c:v>
                </c:pt>
                <c:pt idx="673">
                  <c:v>3.3</c:v>
                </c:pt>
                <c:pt idx="674">
                  <c:v>2.9</c:v>
                </c:pt>
                <c:pt idx="675">
                  <c:v>3.9</c:v>
                </c:pt>
                <c:pt idx="676">
                  <c:v>2.6</c:v>
                </c:pt>
                <c:pt idx="677">
                  <c:v>1.9</c:v>
                </c:pt>
                <c:pt idx="678">
                  <c:v>2.4</c:v>
                </c:pt>
                <c:pt idx="679">
                  <c:v>3.4</c:v>
                </c:pt>
                <c:pt idx="680">
                  <c:v>2.3</c:v>
                </c:pt>
                <c:pt idx="681">
                  <c:v>2.5</c:v>
                </c:pt>
                <c:pt idx="682">
                  <c:v>1.6</c:v>
                </c:pt>
                <c:pt idx="683">
                  <c:v>1.9</c:v>
                </c:pt>
                <c:pt idx="684">
                  <c:v>1.6</c:v>
                </c:pt>
                <c:pt idx="685">
                  <c:v>0.6</c:v>
                </c:pt>
                <c:pt idx="686">
                  <c:v>1.8</c:v>
                </c:pt>
                <c:pt idx="687">
                  <c:v>1.4</c:v>
                </c:pt>
                <c:pt idx="688">
                  <c:v>1.4</c:v>
                </c:pt>
                <c:pt idx="689">
                  <c:v>1.5</c:v>
                </c:pt>
                <c:pt idx="690">
                  <c:v>1.7</c:v>
                </c:pt>
                <c:pt idx="691">
                  <c:v>2</c:v>
                </c:pt>
                <c:pt idx="692">
                  <c:v>2</c:v>
                </c:pt>
                <c:pt idx="693">
                  <c:v>1.7</c:v>
                </c:pt>
                <c:pt idx="694">
                  <c:v>0.2</c:v>
                </c:pt>
                <c:pt idx="695">
                  <c:v>0.3</c:v>
                </c:pt>
                <c:pt idx="696">
                  <c:v>1</c:v>
                </c:pt>
                <c:pt idx="697">
                  <c:v>0.1</c:v>
                </c:pt>
                <c:pt idx="698">
                  <c:v>1.1</c:v>
                </c:pt>
                <c:pt idx="699">
                  <c:v>1.1</c:v>
                </c:pt>
                <c:pt idx="700">
                  <c:v>0.8</c:v>
                </c:pt>
                <c:pt idx="701">
                  <c:v>0.6</c:v>
                </c:pt>
                <c:pt idx="702">
                  <c:v>0.5</c:v>
                </c:pt>
                <c:pt idx="703">
                  <c:v>0.6</c:v>
                </c:pt>
                <c:pt idx="704">
                  <c:v>0.5</c:v>
                </c:pt>
                <c:pt idx="705">
                  <c:v>0.5</c:v>
                </c:pt>
                <c:pt idx="706">
                  <c:v>0.1</c:v>
                </c:pt>
                <c:pt idx="707">
                  <c:v>0.4</c:v>
                </c:pt>
                <c:pt idx="708">
                  <c:v>0.6</c:v>
                </c:pt>
                <c:pt idx="709">
                  <c:v>1.2</c:v>
                </c:pt>
                <c:pt idx="710">
                  <c:v>0.9</c:v>
                </c:pt>
                <c:pt idx="711">
                  <c:v>1.4</c:v>
                </c:pt>
                <c:pt idx="712">
                  <c:v>0.7</c:v>
                </c:pt>
                <c:pt idx="713">
                  <c:v>0.9</c:v>
                </c:pt>
                <c:pt idx="714">
                  <c:v>1.7</c:v>
                </c:pt>
                <c:pt idx="715">
                  <c:v>0.4</c:v>
                </c:pt>
                <c:pt idx="716">
                  <c:v>0.3</c:v>
                </c:pt>
                <c:pt idx="717">
                  <c:v>0.6</c:v>
                </c:pt>
                <c:pt idx="718">
                  <c:v>0.6</c:v>
                </c:pt>
                <c:pt idx="719">
                  <c:v>0.8</c:v>
                </c:pt>
                <c:pt idx="720">
                  <c:v>1.4</c:v>
                </c:pt>
                <c:pt idx="721">
                  <c:v>0.5</c:v>
                </c:pt>
                <c:pt idx="722">
                  <c:v>1.1</c:v>
                </c:pt>
                <c:pt idx="723">
                  <c:v>1.2</c:v>
                </c:pt>
                <c:pt idx="724">
                  <c:v>0.9</c:v>
                </c:pt>
                <c:pt idx="725">
                  <c:v>0.5</c:v>
                </c:pt>
                <c:pt idx="726">
                  <c:v>0.6</c:v>
                </c:pt>
                <c:pt idx="727">
                  <c:v>0.3</c:v>
                </c:pt>
                <c:pt idx="728">
                  <c:v>0.5</c:v>
                </c:pt>
                <c:pt idx="729">
                  <c:v>0.3</c:v>
                </c:pt>
                <c:pt idx="730">
                  <c:v>0.7</c:v>
                </c:pt>
                <c:pt idx="731">
                  <c:v>0.5</c:v>
                </c:pt>
                <c:pt idx="732">
                  <c:v>0.6</c:v>
                </c:pt>
                <c:pt idx="733">
                  <c:v>0.1</c:v>
                </c:pt>
                <c:pt idx="734">
                  <c:v>0.2</c:v>
                </c:pt>
                <c:pt idx="735">
                  <c:v>0.5</c:v>
                </c:pt>
                <c:pt idx="736">
                  <c:v>1.5</c:v>
                </c:pt>
                <c:pt idx="737">
                  <c:v>1.2</c:v>
                </c:pt>
                <c:pt idx="738">
                  <c:v>0.3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1</c:v>
                </c:pt>
                <c:pt idx="743">
                  <c:v>1.3</c:v>
                </c:pt>
                <c:pt idx="744">
                  <c:v>0.5</c:v>
                </c:pt>
                <c:pt idx="745">
                  <c:v>0.4</c:v>
                </c:pt>
                <c:pt idx="746">
                  <c:v>0.9</c:v>
                </c:pt>
                <c:pt idx="747">
                  <c:v>0.8</c:v>
                </c:pt>
                <c:pt idx="748">
                  <c:v>0.9</c:v>
                </c:pt>
                <c:pt idx="749">
                  <c:v>0.9</c:v>
                </c:pt>
                <c:pt idx="750">
                  <c:v>1</c:v>
                </c:pt>
                <c:pt idx="751">
                  <c:v>0.9</c:v>
                </c:pt>
                <c:pt idx="752">
                  <c:v>1.4</c:v>
                </c:pt>
                <c:pt idx="753">
                  <c:v>0.5</c:v>
                </c:pt>
                <c:pt idx="754">
                  <c:v>1.7</c:v>
                </c:pt>
                <c:pt idx="755">
                  <c:v>0.8</c:v>
                </c:pt>
                <c:pt idx="756">
                  <c:v>1.7</c:v>
                </c:pt>
                <c:pt idx="757">
                  <c:v>1.6</c:v>
                </c:pt>
                <c:pt idx="758">
                  <c:v>1.5</c:v>
                </c:pt>
                <c:pt idx="759">
                  <c:v>1.4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1.7</c:v>
                </c:pt>
                <c:pt idx="764">
                  <c:v>0.8</c:v>
                </c:pt>
                <c:pt idx="765">
                  <c:v>1.1</c:v>
                </c:pt>
                <c:pt idx="766">
                  <c:v>1.5</c:v>
                </c:pt>
                <c:pt idx="767">
                  <c:v>1.3</c:v>
                </c:pt>
                <c:pt idx="768">
                  <c:v>2</c:v>
                </c:pt>
                <c:pt idx="769">
                  <c:v>0.6</c:v>
                </c:pt>
                <c:pt idx="770">
                  <c:v>1.2</c:v>
                </c:pt>
                <c:pt idx="771">
                  <c:v>0.5</c:v>
                </c:pt>
                <c:pt idx="772">
                  <c:v>0.8</c:v>
                </c:pt>
                <c:pt idx="773">
                  <c:v>0.9</c:v>
                </c:pt>
                <c:pt idx="774">
                  <c:v>1.9</c:v>
                </c:pt>
                <c:pt idx="775">
                  <c:v>1.9</c:v>
                </c:pt>
                <c:pt idx="776">
                  <c:v>2.3</c:v>
                </c:pt>
                <c:pt idx="777">
                  <c:v>2.4</c:v>
                </c:pt>
                <c:pt idx="778">
                  <c:v>2.1</c:v>
                </c:pt>
                <c:pt idx="779">
                  <c:v>1.5</c:v>
                </c:pt>
                <c:pt idx="780">
                  <c:v>2</c:v>
                </c:pt>
                <c:pt idx="781">
                  <c:v>2.5</c:v>
                </c:pt>
                <c:pt idx="782">
                  <c:v>2.7</c:v>
                </c:pt>
                <c:pt idx="783">
                  <c:v>3.4</c:v>
                </c:pt>
                <c:pt idx="784">
                  <c:v>2</c:v>
                </c:pt>
                <c:pt idx="785">
                  <c:v>1.2</c:v>
                </c:pt>
                <c:pt idx="786">
                  <c:v>2.5</c:v>
                </c:pt>
                <c:pt idx="787">
                  <c:v>3.3</c:v>
                </c:pt>
                <c:pt idx="788">
                  <c:v>2.9</c:v>
                </c:pt>
                <c:pt idx="789">
                  <c:v>2.5</c:v>
                </c:pt>
                <c:pt idx="790">
                  <c:v>2.1</c:v>
                </c:pt>
                <c:pt idx="791">
                  <c:v>3.1</c:v>
                </c:pt>
                <c:pt idx="792">
                  <c:v>2.7</c:v>
                </c:pt>
                <c:pt idx="793">
                  <c:v>2.6</c:v>
                </c:pt>
                <c:pt idx="794">
                  <c:v>3</c:v>
                </c:pt>
                <c:pt idx="795">
                  <c:v>2.6</c:v>
                </c:pt>
                <c:pt idx="796">
                  <c:v>1.9</c:v>
                </c:pt>
                <c:pt idx="797">
                  <c:v>2.8</c:v>
                </c:pt>
                <c:pt idx="798">
                  <c:v>5.1</c:v>
                </c:pt>
                <c:pt idx="799">
                  <c:v>4.1</c:v>
                </c:pt>
                <c:pt idx="800">
                  <c:v>4.6</c:v>
                </c:pt>
                <c:pt idx="801">
                  <c:v>5.3</c:v>
                </c:pt>
                <c:pt idx="802">
                  <c:v>4.7</c:v>
                </c:pt>
                <c:pt idx="803">
                  <c:v>2.8</c:v>
                </c:pt>
                <c:pt idx="804">
                  <c:v>2.2</c:v>
                </c:pt>
                <c:pt idx="805">
                  <c:v>3.7</c:v>
                </c:pt>
                <c:pt idx="806">
                  <c:v>3.1</c:v>
                </c:pt>
                <c:pt idx="807">
                  <c:v>4.3</c:v>
                </c:pt>
                <c:pt idx="808">
                  <c:v>3.7</c:v>
                </c:pt>
                <c:pt idx="809">
                  <c:v>3.7</c:v>
                </c:pt>
                <c:pt idx="810">
                  <c:v>4.5</c:v>
                </c:pt>
                <c:pt idx="811">
                  <c:v>3.9</c:v>
                </c:pt>
                <c:pt idx="812">
                  <c:v>3.7</c:v>
                </c:pt>
                <c:pt idx="813">
                  <c:v>3.4</c:v>
                </c:pt>
                <c:pt idx="814">
                  <c:v>3.6</c:v>
                </c:pt>
                <c:pt idx="815">
                  <c:v>4.2</c:v>
                </c:pt>
                <c:pt idx="816">
                  <c:v>4</c:v>
                </c:pt>
                <c:pt idx="817">
                  <c:v>5.9</c:v>
                </c:pt>
                <c:pt idx="818">
                  <c:v>5.6</c:v>
                </c:pt>
                <c:pt idx="819">
                  <c:v>5.2</c:v>
                </c:pt>
                <c:pt idx="820">
                  <c:v>5.3</c:v>
                </c:pt>
                <c:pt idx="821">
                  <c:v>7.4</c:v>
                </c:pt>
                <c:pt idx="822">
                  <c:v>6.1</c:v>
                </c:pt>
                <c:pt idx="823">
                  <c:v>7.2</c:v>
                </c:pt>
                <c:pt idx="824">
                  <c:v>5.7</c:v>
                </c:pt>
                <c:pt idx="825">
                  <c:v>6.3</c:v>
                </c:pt>
                <c:pt idx="826">
                  <c:v>7.2</c:v>
                </c:pt>
                <c:pt idx="827">
                  <c:v>7.1</c:v>
                </c:pt>
                <c:pt idx="828">
                  <c:v>7.6</c:v>
                </c:pt>
                <c:pt idx="829">
                  <c:v>8.1</c:v>
                </c:pt>
                <c:pt idx="830">
                  <c:v>9.2</c:v>
                </c:pt>
                <c:pt idx="831">
                  <c:v>8</c:v>
                </c:pt>
                <c:pt idx="832">
                  <c:v>7</c:v>
                </c:pt>
                <c:pt idx="833">
                  <c:v>7.9</c:v>
                </c:pt>
                <c:pt idx="834">
                  <c:v>7.4</c:v>
                </c:pt>
                <c:pt idx="835">
                  <c:v>7.4</c:v>
                </c:pt>
                <c:pt idx="836">
                  <c:v>6.6</c:v>
                </c:pt>
                <c:pt idx="837">
                  <c:v>8.1</c:v>
                </c:pt>
                <c:pt idx="838">
                  <c:v>7.3</c:v>
                </c:pt>
                <c:pt idx="839">
                  <c:v>8.2</c:v>
                </c:pt>
                <c:pt idx="840">
                  <c:v>8.1</c:v>
                </c:pt>
                <c:pt idx="841">
                  <c:v>8</c:v>
                </c:pt>
                <c:pt idx="842">
                  <c:v>8.2</c:v>
                </c:pt>
                <c:pt idx="843">
                  <c:v>6.1</c:v>
                </c:pt>
                <c:pt idx="844">
                  <c:v>5.7</c:v>
                </c:pt>
                <c:pt idx="845">
                  <c:v>5.3</c:v>
                </c:pt>
                <c:pt idx="846">
                  <c:v>5</c:v>
                </c:pt>
                <c:pt idx="847">
                  <c:v>7.8</c:v>
                </c:pt>
                <c:pt idx="848">
                  <c:v>7.9</c:v>
                </c:pt>
                <c:pt idx="849">
                  <c:v>6.7</c:v>
                </c:pt>
                <c:pt idx="850">
                  <c:v>8.5</c:v>
                </c:pt>
                <c:pt idx="851">
                  <c:v>9.6</c:v>
                </c:pt>
                <c:pt idx="852">
                  <c:v>10.6</c:v>
                </c:pt>
                <c:pt idx="853">
                  <c:v>10.5</c:v>
                </c:pt>
                <c:pt idx="854">
                  <c:v>10.4</c:v>
                </c:pt>
                <c:pt idx="855">
                  <c:v>10.6</c:v>
                </c:pt>
                <c:pt idx="856">
                  <c:v>10.1</c:v>
                </c:pt>
                <c:pt idx="857">
                  <c:v>10.2</c:v>
                </c:pt>
                <c:pt idx="858">
                  <c:v>12.3</c:v>
                </c:pt>
                <c:pt idx="859">
                  <c:v>4.6</c:v>
                </c:pt>
                <c:pt idx="860">
                  <c:v>4.7</c:v>
                </c:pt>
                <c:pt idx="861">
                  <c:v>4.1</c:v>
                </c:pt>
                <c:pt idx="862">
                  <c:v>8.7</c:v>
                </c:pt>
                <c:pt idx="863">
                  <c:v>8.3</c:v>
                </c:pt>
                <c:pt idx="864">
                  <c:v>7.5</c:v>
                </c:pt>
                <c:pt idx="865">
                  <c:v>7.6</c:v>
                </c:pt>
                <c:pt idx="866">
                  <c:v>10</c:v>
                </c:pt>
                <c:pt idx="867">
                  <c:v>11</c:v>
                </c:pt>
                <c:pt idx="868">
                  <c:v>11.7</c:v>
                </c:pt>
                <c:pt idx="869">
                  <c:v>10.1</c:v>
                </c:pt>
                <c:pt idx="870">
                  <c:v>9.9</c:v>
                </c:pt>
                <c:pt idx="871">
                  <c:v>11.3</c:v>
                </c:pt>
                <c:pt idx="872">
                  <c:v>9.9</c:v>
                </c:pt>
                <c:pt idx="873">
                  <c:v>11.9</c:v>
                </c:pt>
                <c:pt idx="874">
                  <c:v>11.7</c:v>
                </c:pt>
                <c:pt idx="875">
                  <c:v>11.7</c:v>
                </c:pt>
                <c:pt idx="876">
                  <c:v>11.5</c:v>
                </c:pt>
                <c:pt idx="877">
                  <c:v>12.3</c:v>
                </c:pt>
                <c:pt idx="878">
                  <c:v>11.4</c:v>
                </c:pt>
                <c:pt idx="879">
                  <c:v>9.4</c:v>
                </c:pt>
                <c:pt idx="880">
                  <c:v>9.8</c:v>
                </c:pt>
                <c:pt idx="881">
                  <c:v>11.7</c:v>
                </c:pt>
                <c:pt idx="882">
                  <c:v>14.2</c:v>
                </c:pt>
                <c:pt idx="883">
                  <c:v>11.5</c:v>
                </c:pt>
                <c:pt idx="884">
                  <c:v>12.6</c:v>
                </c:pt>
                <c:pt idx="885">
                  <c:v>8</c:v>
                </c:pt>
                <c:pt idx="886">
                  <c:v>8.6</c:v>
                </c:pt>
                <c:pt idx="887">
                  <c:v>11</c:v>
                </c:pt>
                <c:pt idx="888">
                  <c:v>10.1</c:v>
                </c:pt>
                <c:pt idx="889">
                  <c:v>10.2</c:v>
                </c:pt>
                <c:pt idx="890">
                  <c:v>12.3</c:v>
                </c:pt>
                <c:pt idx="891">
                  <c:v>10.3</c:v>
                </c:pt>
                <c:pt idx="892">
                  <c:v>11</c:v>
                </c:pt>
                <c:pt idx="893">
                  <c:v>11.1</c:v>
                </c:pt>
                <c:pt idx="894">
                  <c:v>13.7</c:v>
                </c:pt>
                <c:pt idx="895">
                  <c:v>13.7</c:v>
                </c:pt>
                <c:pt idx="896">
                  <c:v>13.8</c:v>
                </c:pt>
                <c:pt idx="897">
                  <c:v>14.4</c:v>
                </c:pt>
                <c:pt idx="898">
                  <c:v>14.1</c:v>
                </c:pt>
                <c:pt idx="899">
                  <c:v>14.8</c:v>
                </c:pt>
                <c:pt idx="900">
                  <c:v>14.9</c:v>
                </c:pt>
                <c:pt idx="901">
                  <c:v>13.2</c:v>
                </c:pt>
                <c:pt idx="902">
                  <c:v>12.4</c:v>
                </c:pt>
                <c:pt idx="903">
                  <c:v>14</c:v>
                </c:pt>
                <c:pt idx="904">
                  <c:v>14.1</c:v>
                </c:pt>
                <c:pt idx="905">
                  <c:v>11.3</c:v>
                </c:pt>
                <c:pt idx="906">
                  <c:v>11.3</c:v>
                </c:pt>
                <c:pt idx="907">
                  <c:v>11.9</c:v>
                </c:pt>
                <c:pt idx="908">
                  <c:v>11.1</c:v>
                </c:pt>
                <c:pt idx="909">
                  <c:v>11</c:v>
                </c:pt>
                <c:pt idx="910">
                  <c:v>10.8</c:v>
                </c:pt>
                <c:pt idx="911">
                  <c:v>12</c:v>
                </c:pt>
                <c:pt idx="912">
                  <c:v>13.6</c:v>
                </c:pt>
                <c:pt idx="913">
                  <c:v>13</c:v>
                </c:pt>
                <c:pt idx="914">
                  <c:v>13.7</c:v>
                </c:pt>
                <c:pt idx="915">
                  <c:v>15.1</c:v>
                </c:pt>
                <c:pt idx="916">
                  <c:v>14.8</c:v>
                </c:pt>
                <c:pt idx="917">
                  <c:v>13.9</c:v>
                </c:pt>
                <c:pt idx="918">
                  <c:v>15.2</c:v>
                </c:pt>
                <c:pt idx="919">
                  <c:v>15.9</c:v>
                </c:pt>
                <c:pt idx="920">
                  <c:v>14.8</c:v>
                </c:pt>
                <c:pt idx="921">
                  <c:v>14</c:v>
                </c:pt>
                <c:pt idx="922">
                  <c:v>13.6</c:v>
                </c:pt>
                <c:pt idx="923">
                  <c:v>13.4</c:v>
                </c:pt>
                <c:pt idx="924">
                  <c:v>13.7</c:v>
                </c:pt>
                <c:pt idx="925">
                  <c:v>15.1</c:v>
                </c:pt>
                <c:pt idx="926">
                  <c:v>14.4</c:v>
                </c:pt>
                <c:pt idx="927">
                  <c:v>13.6</c:v>
                </c:pt>
                <c:pt idx="928">
                  <c:v>12.6</c:v>
                </c:pt>
                <c:pt idx="929">
                  <c:v>13.6</c:v>
                </c:pt>
                <c:pt idx="930">
                  <c:v>15.3</c:v>
                </c:pt>
                <c:pt idx="931">
                  <c:v>13.5</c:v>
                </c:pt>
                <c:pt idx="932">
                  <c:v>11.4</c:v>
                </c:pt>
                <c:pt idx="933">
                  <c:v>13.4</c:v>
                </c:pt>
                <c:pt idx="934">
                  <c:v>14.5</c:v>
                </c:pt>
                <c:pt idx="935">
                  <c:v>15.2</c:v>
                </c:pt>
                <c:pt idx="936">
                  <c:v>14.9</c:v>
                </c:pt>
                <c:pt idx="937">
                  <c:v>13.8</c:v>
                </c:pt>
                <c:pt idx="938">
                  <c:v>13.6</c:v>
                </c:pt>
                <c:pt idx="939">
                  <c:v>13.6</c:v>
                </c:pt>
                <c:pt idx="940">
                  <c:v>12.4</c:v>
                </c:pt>
                <c:pt idx="941">
                  <c:v>13.2</c:v>
                </c:pt>
                <c:pt idx="942">
                  <c:v>14.1</c:v>
                </c:pt>
                <c:pt idx="943">
                  <c:v>12.6</c:v>
                </c:pt>
                <c:pt idx="944">
                  <c:v>12.2</c:v>
                </c:pt>
                <c:pt idx="945">
                  <c:v>11.6</c:v>
                </c:pt>
                <c:pt idx="946">
                  <c:v>11.8</c:v>
                </c:pt>
                <c:pt idx="947">
                  <c:v>12.4</c:v>
                </c:pt>
                <c:pt idx="948">
                  <c:v>12.8</c:v>
                </c:pt>
                <c:pt idx="949">
                  <c:v>10.4</c:v>
                </c:pt>
                <c:pt idx="950">
                  <c:v>9</c:v>
                </c:pt>
                <c:pt idx="951">
                  <c:v>12.8</c:v>
                </c:pt>
                <c:pt idx="952">
                  <c:v>13.3</c:v>
                </c:pt>
                <c:pt idx="953">
                  <c:v>13.3</c:v>
                </c:pt>
                <c:pt idx="954">
                  <c:v>13.7</c:v>
                </c:pt>
                <c:pt idx="955">
                  <c:v>12.6</c:v>
                </c:pt>
                <c:pt idx="956">
                  <c:v>12.7</c:v>
                </c:pt>
                <c:pt idx="957">
                  <c:v>12.8</c:v>
                </c:pt>
                <c:pt idx="958">
                  <c:v>12.5</c:v>
                </c:pt>
                <c:pt idx="959">
                  <c:v>9.7</c:v>
                </c:pt>
                <c:pt idx="960">
                  <c:v>9.6</c:v>
                </c:pt>
                <c:pt idx="961">
                  <c:v>10.5</c:v>
                </c:pt>
                <c:pt idx="962">
                  <c:v>8.5</c:v>
                </c:pt>
                <c:pt idx="963">
                  <c:v>8.9</c:v>
                </c:pt>
                <c:pt idx="964">
                  <c:v>10.4</c:v>
                </c:pt>
                <c:pt idx="965">
                  <c:v>9.5</c:v>
                </c:pt>
                <c:pt idx="966">
                  <c:v>8.7</c:v>
                </c:pt>
                <c:pt idx="967">
                  <c:v>10.2</c:v>
                </c:pt>
                <c:pt idx="968">
                  <c:v>10.7</c:v>
                </c:pt>
                <c:pt idx="969">
                  <c:v>10.5</c:v>
                </c:pt>
                <c:pt idx="970">
                  <c:v>10.4</c:v>
                </c:pt>
                <c:pt idx="971">
                  <c:v>10.3</c:v>
                </c:pt>
                <c:pt idx="972">
                  <c:v>8.9</c:v>
                </c:pt>
                <c:pt idx="973">
                  <c:v>8.9</c:v>
                </c:pt>
                <c:pt idx="974">
                  <c:v>10</c:v>
                </c:pt>
                <c:pt idx="975">
                  <c:v>10.8</c:v>
                </c:pt>
                <c:pt idx="976">
                  <c:v>10.6</c:v>
                </c:pt>
                <c:pt idx="977">
                  <c:v>10.4</c:v>
                </c:pt>
                <c:pt idx="978">
                  <c:v>10.5</c:v>
                </c:pt>
                <c:pt idx="979">
                  <c:v>10.7</c:v>
                </c:pt>
                <c:pt idx="980">
                  <c:v>7.6</c:v>
                </c:pt>
                <c:pt idx="981">
                  <c:v>8.6</c:v>
                </c:pt>
                <c:pt idx="982">
                  <c:v>9.5</c:v>
                </c:pt>
                <c:pt idx="983">
                  <c:v>9.1</c:v>
                </c:pt>
                <c:pt idx="984">
                  <c:v>8.1</c:v>
                </c:pt>
                <c:pt idx="985">
                  <c:v>7.5</c:v>
                </c:pt>
                <c:pt idx="986">
                  <c:v>9.4</c:v>
                </c:pt>
                <c:pt idx="987">
                  <c:v>10.2</c:v>
                </c:pt>
                <c:pt idx="988">
                  <c:v>9.8</c:v>
                </c:pt>
                <c:pt idx="989">
                  <c:v>3.9</c:v>
                </c:pt>
                <c:pt idx="990">
                  <c:v>5.5</c:v>
                </c:pt>
                <c:pt idx="991">
                  <c:v>2.4</c:v>
                </c:pt>
                <c:pt idx="992">
                  <c:v>4.1</c:v>
                </c:pt>
                <c:pt idx="993">
                  <c:v>5.8</c:v>
                </c:pt>
                <c:pt idx="994">
                  <c:v>5.7</c:v>
                </c:pt>
                <c:pt idx="995">
                  <c:v>6.1</c:v>
                </c:pt>
                <c:pt idx="996">
                  <c:v>7.9</c:v>
                </c:pt>
                <c:pt idx="997">
                  <c:v>6.2</c:v>
                </c:pt>
                <c:pt idx="998">
                  <c:v>6.6</c:v>
                </c:pt>
                <c:pt idx="999">
                  <c:v>6.4</c:v>
                </c:pt>
                <c:pt idx="1000">
                  <c:v>5.9</c:v>
                </c:pt>
                <c:pt idx="1001">
                  <c:v>3.3</c:v>
                </c:pt>
                <c:pt idx="1002">
                  <c:v>4.6</c:v>
                </c:pt>
                <c:pt idx="1003">
                  <c:v>5.6</c:v>
                </c:pt>
                <c:pt idx="1004">
                  <c:v>4.8</c:v>
                </c:pt>
                <c:pt idx="1005">
                  <c:v>4.7</c:v>
                </c:pt>
                <c:pt idx="1006">
                  <c:v>3.9</c:v>
                </c:pt>
                <c:pt idx="1007">
                  <c:v>4.5</c:v>
                </c:pt>
                <c:pt idx="1008">
                  <c:v>5.6</c:v>
                </c:pt>
                <c:pt idx="1009">
                  <c:v>6.4</c:v>
                </c:pt>
                <c:pt idx="1010">
                  <c:v>5.9</c:v>
                </c:pt>
                <c:pt idx="1011">
                  <c:v>6.3</c:v>
                </c:pt>
                <c:pt idx="1012">
                  <c:v>6.2</c:v>
                </c:pt>
                <c:pt idx="1013">
                  <c:v>5.8</c:v>
                </c:pt>
                <c:pt idx="1014">
                  <c:v>6.5</c:v>
                </c:pt>
                <c:pt idx="1015">
                  <c:v>5.9</c:v>
                </c:pt>
                <c:pt idx="1016">
                  <c:v>5.2</c:v>
                </c:pt>
                <c:pt idx="1017">
                  <c:v>4.8</c:v>
                </c:pt>
                <c:pt idx="1018">
                  <c:v>4.3</c:v>
                </c:pt>
                <c:pt idx="1019">
                  <c:v>4.1</c:v>
                </c:pt>
                <c:pt idx="1020">
                  <c:v>4.5</c:v>
                </c:pt>
                <c:pt idx="1021">
                  <c:v>5.2</c:v>
                </c:pt>
                <c:pt idx="1022">
                  <c:v>6.1</c:v>
                </c:pt>
                <c:pt idx="1023">
                  <c:v>7</c:v>
                </c:pt>
                <c:pt idx="1024">
                  <c:v>2.8</c:v>
                </c:pt>
                <c:pt idx="1025">
                  <c:v>3.6</c:v>
                </c:pt>
                <c:pt idx="1026">
                  <c:v>4.7</c:v>
                </c:pt>
                <c:pt idx="1027">
                  <c:v>2.3</c:v>
                </c:pt>
                <c:pt idx="1028">
                  <c:v>2.7</c:v>
                </c:pt>
                <c:pt idx="1029">
                  <c:v>2.6</c:v>
                </c:pt>
                <c:pt idx="1030">
                  <c:v>2.9</c:v>
                </c:pt>
                <c:pt idx="1031">
                  <c:v>1.9</c:v>
                </c:pt>
                <c:pt idx="1032">
                  <c:v>2.8</c:v>
                </c:pt>
                <c:pt idx="1033">
                  <c:v>3.3</c:v>
                </c:pt>
                <c:pt idx="1034">
                  <c:v>2.9</c:v>
                </c:pt>
                <c:pt idx="1035">
                  <c:v>3.1</c:v>
                </c:pt>
                <c:pt idx="1036">
                  <c:v>2.8</c:v>
                </c:pt>
                <c:pt idx="1037">
                  <c:v>3.1</c:v>
                </c:pt>
                <c:pt idx="1038">
                  <c:v>3.5</c:v>
                </c:pt>
                <c:pt idx="1039">
                  <c:v>3.6</c:v>
                </c:pt>
                <c:pt idx="1040">
                  <c:v>2.4</c:v>
                </c:pt>
                <c:pt idx="1041">
                  <c:v>2.2</c:v>
                </c:pt>
                <c:pt idx="1042">
                  <c:v>2.3</c:v>
                </c:pt>
                <c:pt idx="1043">
                  <c:v>2.2</c:v>
                </c:pt>
                <c:pt idx="1044">
                  <c:v>2.2</c:v>
                </c:pt>
                <c:pt idx="1045">
                  <c:v>2.5</c:v>
                </c:pt>
                <c:pt idx="1046">
                  <c:v>2.7</c:v>
                </c:pt>
                <c:pt idx="1047">
                  <c:v>1.9</c:v>
                </c:pt>
                <c:pt idx="1048">
                  <c:v>0.8</c:v>
                </c:pt>
                <c:pt idx="1049">
                  <c:v>0.8</c:v>
                </c:pt>
                <c:pt idx="1050">
                  <c:v>0.3</c:v>
                </c:pt>
                <c:pt idx="1051">
                  <c:v>1.4</c:v>
                </c:pt>
                <c:pt idx="1052">
                  <c:v>2.2</c:v>
                </c:pt>
                <c:pt idx="1053">
                  <c:v>2.6</c:v>
                </c:pt>
                <c:pt idx="1054">
                  <c:v>2.6</c:v>
                </c:pt>
                <c:pt idx="1055">
                  <c:v>1.9</c:v>
                </c:pt>
                <c:pt idx="1056">
                  <c:v>1.9</c:v>
                </c:pt>
                <c:pt idx="1057">
                  <c:v>1.4</c:v>
                </c:pt>
                <c:pt idx="1058">
                  <c:v>1.1</c:v>
                </c:pt>
                <c:pt idx="1059">
                  <c:v>0.9</c:v>
                </c:pt>
                <c:pt idx="1060">
                  <c:v>2.3</c:v>
                </c:pt>
                <c:pt idx="1061">
                  <c:v>1</c:v>
                </c:pt>
                <c:pt idx="1062">
                  <c:v>1.6</c:v>
                </c:pt>
                <c:pt idx="1063">
                  <c:v>1.7</c:v>
                </c:pt>
                <c:pt idx="1064">
                  <c:v>1.7</c:v>
                </c:pt>
                <c:pt idx="1065">
                  <c:v>1.4</c:v>
                </c:pt>
                <c:pt idx="1066">
                  <c:v>1.7</c:v>
                </c:pt>
                <c:pt idx="1067">
                  <c:v>1.7</c:v>
                </c:pt>
                <c:pt idx="1068">
                  <c:v>1.3</c:v>
                </c:pt>
                <c:pt idx="1069">
                  <c:v>1.3</c:v>
                </c:pt>
                <c:pt idx="1070">
                  <c:v>1.4</c:v>
                </c:pt>
                <c:pt idx="1071">
                  <c:v>1.2</c:v>
                </c:pt>
                <c:pt idx="1072">
                  <c:v>1.5</c:v>
                </c:pt>
                <c:pt idx="1073">
                  <c:v>0</c:v>
                </c:pt>
                <c:pt idx="1074">
                  <c:v>0.1</c:v>
                </c:pt>
                <c:pt idx="1075">
                  <c:v>0.9</c:v>
                </c:pt>
                <c:pt idx="1076">
                  <c:v>0.9</c:v>
                </c:pt>
                <c:pt idx="1077">
                  <c:v>1.3</c:v>
                </c:pt>
                <c:pt idx="1078">
                  <c:v>1.2</c:v>
                </c:pt>
                <c:pt idx="1079">
                  <c:v>1.3</c:v>
                </c:pt>
                <c:pt idx="1080">
                  <c:v>1.1</c:v>
                </c:pt>
                <c:pt idx="1081">
                  <c:v>1.3</c:v>
                </c:pt>
                <c:pt idx="1082">
                  <c:v>0.3</c:v>
                </c:pt>
                <c:pt idx="1083">
                  <c:v>0.6</c:v>
                </c:pt>
                <c:pt idx="1084">
                  <c:v>0.5</c:v>
                </c:pt>
                <c:pt idx="1085">
                  <c:v>0</c:v>
                </c:pt>
                <c:pt idx="1086">
                  <c:v>0</c:v>
                </c:pt>
                <c:pt idx="1087">
                  <c:v>0.1</c:v>
                </c:pt>
                <c:pt idx="1088">
                  <c:v>0.1</c:v>
                </c:pt>
                <c:pt idx="1089">
                  <c:v>0.3</c:v>
                </c:pt>
                <c:pt idx="1090">
                  <c:v>0.2</c:v>
                </c:pt>
                <c:pt idx="1091">
                  <c:v>0.8</c:v>
                </c:pt>
                <c:pt idx="1092">
                  <c:v>0.3</c:v>
                </c:pt>
                <c:pt idx="1093">
                  <c:v>0.2</c:v>
                </c:pt>
                <c:pt idx="1094">
                  <c:v>1</c:v>
                </c:pt>
                <c:pt idx="1095">
                  <c:v>1.3</c:v>
                </c:pt>
                <c:pt idx="1096">
                  <c:v>0.7</c:v>
                </c:pt>
                <c:pt idx="1097">
                  <c:v>0.6</c:v>
                </c:pt>
                <c:pt idx="1098">
                  <c:v>1.2</c:v>
                </c:pt>
                <c:pt idx="1099">
                  <c:v>0.8</c:v>
                </c:pt>
                <c:pt idx="1100">
                  <c:v>0.8</c:v>
                </c:pt>
                <c:pt idx="1101">
                  <c:v>0.9</c:v>
                </c:pt>
                <c:pt idx="1102">
                  <c:v>1.5</c:v>
                </c:pt>
                <c:pt idx="1103">
                  <c:v>1.4</c:v>
                </c:pt>
                <c:pt idx="1104">
                  <c:v>1.5</c:v>
                </c:pt>
                <c:pt idx="1105">
                  <c:v>1.3</c:v>
                </c:pt>
                <c:pt idx="1106">
                  <c:v>1.7</c:v>
                </c:pt>
                <c:pt idx="1107">
                  <c:v>1.3</c:v>
                </c:pt>
                <c:pt idx="1108">
                  <c:v>1.2</c:v>
                </c:pt>
                <c:pt idx="1109">
                  <c:v>0.9</c:v>
                </c:pt>
                <c:pt idx="1110">
                  <c:v>0.6</c:v>
                </c:pt>
                <c:pt idx="1111">
                  <c:v>0.2</c:v>
                </c:pt>
                <c:pt idx="1112">
                  <c:v>0.3</c:v>
                </c:pt>
                <c:pt idx="1113">
                  <c:v>0.9</c:v>
                </c:pt>
                <c:pt idx="1114">
                  <c:v>1.2</c:v>
                </c:pt>
                <c:pt idx="1115">
                  <c:v>0.7</c:v>
                </c:pt>
                <c:pt idx="1116">
                  <c:v>0.9</c:v>
                </c:pt>
                <c:pt idx="1117">
                  <c:v>0.3</c:v>
                </c:pt>
                <c:pt idx="1118">
                  <c:v>0</c:v>
                </c:pt>
                <c:pt idx="1119">
                  <c:v>0.1</c:v>
                </c:pt>
                <c:pt idx="1120">
                  <c:v>0.7</c:v>
                </c:pt>
                <c:pt idx="1121">
                  <c:v>2.1</c:v>
                </c:pt>
                <c:pt idx="1122">
                  <c:v>1.5</c:v>
                </c:pt>
                <c:pt idx="1123">
                  <c:v>1.5</c:v>
                </c:pt>
                <c:pt idx="1124">
                  <c:v>1.8</c:v>
                </c:pt>
                <c:pt idx="1125">
                  <c:v>1.2</c:v>
                </c:pt>
                <c:pt idx="1126">
                  <c:v>1.5</c:v>
                </c:pt>
                <c:pt idx="1127">
                  <c:v>2.7</c:v>
                </c:pt>
                <c:pt idx="1128">
                  <c:v>1</c:v>
                </c:pt>
                <c:pt idx="1129">
                  <c:v>2.5</c:v>
                </c:pt>
                <c:pt idx="1130">
                  <c:v>1.3</c:v>
                </c:pt>
                <c:pt idx="1131">
                  <c:v>1.7</c:v>
                </c:pt>
                <c:pt idx="1132">
                  <c:v>0.8</c:v>
                </c:pt>
                <c:pt idx="1133">
                  <c:v>2.4</c:v>
                </c:pt>
                <c:pt idx="1134">
                  <c:v>1.8</c:v>
                </c:pt>
                <c:pt idx="1135">
                  <c:v>2.3</c:v>
                </c:pt>
                <c:pt idx="1136">
                  <c:v>1.9</c:v>
                </c:pt>
                <c:pt idx="1137">
                  <c:v>1.6</c:v>
                </c:pt>
                <c:pt idx="1138">
                  <c:v>3</c:v>
                </c:pt>
                <c:pt idx="1139">
                  <c:v>5.1</c:v>
                </c:pt>
                <c:pt idx="1140">
                  <c:v>3.8</c:v>
                </c:pt>
                <c:pt idx="1141">
                  <c:v>2.8</c:v>
                </c:pt>
                <c:pt idx="1142">
                  <c:v>3.6</c:v>
                </c:pt>
                <c:pt idx="1143">
                  <c:v>1.3</c:v>
                </c:pt>
                <c:pt idx="1144">
                  <c:v>1.4</c:v>
                </c:pt>
                <c:pt idx="1145">
                  <c:v>1.7</c:v>
                </c:pt>
                <c:pt idx="1146">
                  <c:v>1.9</c:v>
                </c:pt>
                <c:pt idx="1147">
                  <c:v>1.5</c:v>
                </c:pt>
                <c:pt idx="1148">
                  <c:v>2.5</c:v>
                </c:pt>
                <c:pt idx="1149">
                  <c:v>2.8</c:v>
                </c:pt>
                <c:pt idx="1150">
                  <c:v>2.4</c:v>
                </c:pt>
                <c:pt idx="1151">
                  <c:v>2.8</c:v>
                </c:pt>
                <c:pt idx="1152">
                  <c:v>3.2</c:v>
                </c:pt>
                <c:pt idx="1153">
                  <c:v>2.8</c:v>
                </c:pt>
                <c:pt idx="1154">
                  <c:v>2.8</c:v>
                </c:pt>
                <c:pt idx="1155">
                  <c:v>1.2</c:v>
                </c:pt>
                <c:pt idx="1156">
                  <c:v>1.1</c:v>
                </c:pt>
                <c:pt idx="1157">
                  <c:v>1.8</c:v>
                </c:pt>
                <c:pt idx="1158">
                  <c:v>2.4</c:v>
                </c:pt>
                <c:pt idx="1159">
                  <c:v>2.1</c:v>
                </c:pt>
                <c:pt idx="1160">
                  <c:v>3.6</c:v>
                </c:pt>
                <c:pt idx="1161">
                  <c:v>3.7</c:v>
                </c:pt>
                <c:pt idx="1162">
                  <c:v>4</c:v>
                </c:pt>
                <c:pt idx="1163">
                  <c:v>3.3</c:v>
                </c:pt>
                <c:pt idx="1164">
                  <c:v>1.6</c:v>
                </c:pt>
                <c:pt idx="1165">
                  <c:v>2.7</c:v>
                </c:pt>
                <c:pt idx="1166">
                  <c:v>2</c:v>
                </c:pt>
                <c:pt idx="1167">
                  <c:v>3.2</c:v>
                </c:pt>
                <c:pt idx="1168">
                  <c:v>3.4</c:v>
                </c:pt>
                <c:pt idx="1169">
                  <c:v>2.2</c:v>
                </c:pt>
                <c:pt idx="1170">
                  <c:v>3.7</c:v>
                </c:pt>
                <c:pt idx="1171">
                  <c:v>5.6</c:v>
                </c:pt>
                <c:pt idx="1172">
                  <c:v>4.6</c:v>
                </c:pt>
                <c:pt idx="1173">
                  <c:v>3.1</c:v>
                </c:pt>
                <c:pt idx="1174">
                  <c:v>5.2</c:v>
                </c:pt>
                <c:pt idx="1175">
                  <c:v>4.9</c:v>
                </c:pt>
                <c:pt idx="1176">
                  <c:v>4.8</c:v>
                </c:pt>
                <c:pt idx="1177">
                  <c:v>5.3</c:v>
                </c:pt>
                <c:pt idx="1178">
                  <c:v>5</c:v>
                </c:pt>
                <c:pt idx="1179">
                  <c:v>6.4</c:v>
                </c:pt>
                <c:pt idx="1180">
                  <c:v>5.6</c:v>
                </c:pt>
                <c:pt idx="1181">
                  <c:v>5.6</c:v>
                </c:pt>
                <c:pt idx="1182">
                  <c:v>4.3</c:v>
                </c:pt>
                <c:pt idx="1183">
                  <c:v>5.5</c:v>
                </c:pt>
                <c:pt idx="1184">
                  <c:v>5.7</c:v>
                </c:pt>
                <c:pt idx="1185">
                  <c:v>5.8</c:v>
                </c:pt>
                <c:pt idx="1186">
                  <c:v>6.9</c:v>
                </c:pt>
                <c:pt idx="1187">
                  <c:v>6.4</c:v>
                </c:pt>
                <c:pt idx="1188">
                  <c:v>7.4</c:v>
                </c:pt>
                <c:pt idx="1189">
                  <c:v>6.8</c:v>
                </c:pt>
                <c:pt idx="1190">
                  <c:v>6.6</c:v>
                </c:pt>
                <c:pt idx="1191">
                  <c:v>5.5</c:v>
                </c:pt>
                <c:pt idx="1192">
                  <c:v>2.7</c:v>
                </c:pt>
                <c:pt idx="1193">
                  <c:v>5.7</c:v>
                </c:pt>
                <c:pt idx="1194">
                  <c:v>6.3</c:v>
                </c:pt>
                <c:pt idx="1195">
                  <c:v>7.5</c:v>
                </c:pt>
                <c:pt idx="1196">
                  <c:v>10.9</c:v>
                </c:pt>
                <c:pt idx="1197">
                  <c:v>7.4</c:v>
                </c:pt>
                <c:pt idx="1198">
                  <c:v>7.4</c:v>
                </c:pt>
                <c:pt idx="1199">
                  <c:v>7.1</c:v>
                </c:pt>
                <c:pt idx="1200">
                  <c:v>6.2</c:v>
                </c:pt>
                <c:pt idx="1201">
                  <c:v>2.9</c:v>
                </c:pt>
                <c:pt idx="1202">
                  <c:v>5.6</c:v>
                </c:pt>
                <c:pt idx="1203">
                  <c:v>5.9</c:v>
                </c:pt>
                <c:pt idx="1204">
                  <c:v>6.5</c:v>
                </c:pt>
                <c:pt idx="1205">
                  <c:v>5.5</c:v>
                </c:pt>
                <c:pt idx="1206">
                  <c:v>8.1</c:v>
                </c:pt>
                <c:pt idx="1207">
                  <c:v>7.2</c:v>
                </c:pt>
                <c:pt idx="1208">
                  <c:v>3.8</c:v>
                </c:pt>
                <c:pt idx="1209">
                  <c:v>5.8</c:v>
                </c:pt>
                <c:pt idx="1210">
                  <c:v>6.2</c:v>
                </c:pt>
                <c:pt idx="1211">
                  <c:v>8.4</c:v>
                </c:pt>
                <c:pt idx="1212">
                  <c:v>8.5</c:v>
                </c:pt>
                <c:pt idx="1213">
                  <c:v>11.2</c:v>
                </c:pt>
                <c:pt idx="1214">
                  <c:v>11.9</c:v>
                </c:pt>
                <c:pt idx="1215">
                  <c:v>6.7</c:v>
                </c:pt>
                <c:pt idx="1216">
                  <c:v>8.2</c:v>
                </c:pt>
                <c:pt idx="1217">
                  <c:v>9.8</c:v>
                </c:pt>
                <c:pt idx="1218">
                  <c:v>11.1</c:v>
                </c:pt>
                <c:pt idx="1219">
                  <c:v>12.4</c:v>
                </c:pt>
                <c:pt idx="1220">
                  <c:v>12.6</c:v>
                </c:pt>
                <c:pt idx="1221">
                  <c:v>12.8</c:v>
                </c:pt>
                <c:pt idx="1222">
                  <c:v>13.2</c:v>
                </c:pt>
                <c:pt idx="1223">
                  <c:v>10.7</c:v>
                </c:pt>
                <c:pt idx="1224">
                  <c:v>9.3</c:v>
                </c:pt>
                <c:pt idx="1225">
                  <c:v>5</c:v>
                </c:pt>
                <c:pt idx="1226">
                  <c:v>8.2</c:v>
                </c:pt>
                <c:pt idx="1227">
                  <c:v>9.5</c:v>
                </c:pt>
                <c:pt idx="1228">
                  <c:v>8.8</c:v>
                </c:pt>
                <c:pt idx="1229">
                  <c:v>10.8</c:v>
                </c:pt>
                <c:pt idx="1230">
                  <c:v>9.3</c:v>
                </c:pt>
                <c:pt idx="1231">
                  <c:v>9.4</c:v>
                </c:pt>
                <c:pt idx="1232">
                  <c:v>11.4</c:v>
                </c:pt>
                <c:pt idx="1233">
                  <c:v>9</c:v>
                </c:pt>
                <c:pt idx="1234">
                  <c:v>9.7</c:v>
                </c:pt>
                <c:pt idx="1235">
                  <c:v>10.2</c:v>
                </c:pt>
                <c:pt idx="1236">
                  <c:v>8.3</c:v>
                </c:pt>
                <c:pt idx="1237">
                  <c:v>9.5</c:v>
                </c:pt>
                <c:pt idx="1238">
                  <c:v>3.9</c:v>
                </c:pt>
                <c:pt idx="1239">
                  <c:v>9.1</c:v>
                </c:pt>
                <c:pt idx="1240">
                  <c:v>9.1</c:v>
                </c:pt>
                <c:pt idx="1241">
                  <c:v>9.1</c:v>
                </c:pt>
                <c:pt idx="1242">
                  <c:v>2</c:v>
                </c:pt>
                <c:pt idx="1243">
                  <c:v>4.9</c:v>
                </c:pt>
                <c:pt idx="1244">
                  <c:v>8</c:v>
                </c:pt>
                <c:pt idx="1245">
                  <c:v>7.7</c:v>
                </c:pt>
                <c:pt idx="1246">
                  <c:v>8.2</c:v>
                </c:pt>
                <c:pt idx="1247">
                  <c:v>9.3</c:v>
                </c:pt>
                <c:pt idx="1248">
                  <c:v>10.5</c:v>
                </c:pt>
                <c:pt idx="1249">
                  <c:v>12</c:v>
                </c:pt>
                <c:pt idx="1250">
                  <c:v>12.6</c:v>
                </c:pt>
                <c:pt idx="1251">
                  <c:v>13.1</c:v>
                </c:pt>
                <c:pt idx="1252">
                  <c:v>13.9</c:v>
                </c:pt>
                <c:pt idx="1253">
                  <c:v>12.1</c:v>
                </c:pt>
                <c:pt idx="1254">
                  <c:v>11.1</c:v>
                </c:pt>
                <c:pt idx="1255">
                  <c:v>9.6</c:v>
                </c:pt>
                <c:pt idx="1256">
                  <c:v>14.5</c:v>
                </c:pt>
                <c:pt idx="1257">
                  <c:v>13.1</c:v>
                </c:pt>
                <c:pt idx="1258">
                  <c:v>14.3</c:v>
                </c:pt>
                <c:pt idx="1259">
                  <c:v>12.4</c:v>
                </c:pt>
                <c:pt idx="1260">
                  <c:v>9.8</c:v>
                </c:pt>
                <c:pt idx="1261">
                  <c:v>8.1</c:v>
                </c:pt>
                <c:pt idx="1262">
                  <c:v>11.2</c:v>
                </c:pt>
                <c:pt idx="1263">
                  <c:v>12.5</c:v>
                </c:pt>
                <c:pt idx="1264">
                  <c:v>12.6</c:v>
                </c:pt>
                <c:pt idx="1265">
                  <c:v>10.9</c:v>
                </c:pt>
                <c:pt idx="1266">
                  <c:v>13.8</c:v>
                </c:pt>
                <c:pt idx="1267">
                  <c:v>13.4</c:v>
                </c:pt>
                <c:pt idx="1268">
                  <c:v>13.2</c:v>
                </c:pt>
                <c:pt idx="1269">
                  <c:v>12.1</c:v>
                </c:pt>
                <c:pt idx="1270">
                  <c:v>13.6</c:v>
                </c:pt>
                <c:pt idx="1271">
                  <c:v>14.6</c:v>
                </c:pt>
                <c:pt idx="1272">
                  <c:v>14.1</c:v>
                </c:pt>
                <c:pt idx="1273">
                  <c:v>16.1</c:v>
                </c:pt>
                <c:pt idx="1274">
                  <c:v>12.4</c:v>
                </c:pt>
                <c:pt idx="1275">
                  <c:v>13.2</c:v>
                </c:pt>
                <c:pt idx="1276">
                  <c:v>12.5</c:v>
                </c:pt>
                <c:pt idx="1277">
                  <c:v>14.7</c:v>
                </c:pt>
                <c:pt idx="1278">
                  <c:v>15.5</c:v>
                </c:pt>
                <c:pt idx="1279">
                  <c:v>12.6</c:v>
                </c:pt>
                <c:pt idx="1280">
                  <c:v>13.4</c:v>
                </c:pt>
                <c:pt idx="1281">
                  <c:v>13.2</c:v>
                </c:pt>
                <c:pt idx="1282">
                  <c:v>12.5</c:v>
                </c:pt>
                <c:pt idx="1283">
                  <c:v>12.7</c:v>
                </c:pt>
                <c:pt idx="1284">
                  <c:v>12.8</c:v>
                </c:pt>
                <c:pt idx="1285">
                  <c:v>12.8</c:v>
                </c:pt>
                <c:pt idx="1286">
                  <c:v>11.8</c:v>
                </c:pt>
                <c:pt idx="1287">
                  <c:v>9.1</c:v>
                </c:pt>
                <c:pt idx="1288">
                  <c:v>14</c:v>
                </c:pt>
                <c:pt idx="1289">
                  <c:v>15.3</c:v>
                </c:pt>
                <c:pt idx="1290">
                  <c:v>15.2</c:v>
                </c:pt>
                <c:pt idx="1291">
                  <c:v>12.5</c:v>
                </c:pt>
                <c:pt idx="1292">
                  <c:v>12.4</c:v>
                </c:pt>
                <c:pt idx="1293">
                  <c:v>12.8</c:v>
                </c:pt>
                <c:pt idx="1294">
                  <c:v>13.7</c:v>
                </c:pt>
                <c:pt idx="1295">
                  <c:v>14.8</c:v>
                </c:pt>
                <c:pt idx="1296">
                  <c:v>14.7</c:v>
                </c:pt>
                <c:pt idx="1297">
                  <c:v>15.6</c:v>
                </c:pt>
                <c:pt idx="1298">
                  <c:v>14.5</c:v>
                </c:pt>
                <c:pt idx="1299">
                  <c:v>12.8</c:v>
                </c:pt>
                <c:pt idx="1300">
                  <c:v>12.3</c:v>
                </c:pt>
                <c:pt idx="1301">
                  <c:v>11.5</c:v>
                </c:pt>
                <c:pt idx="1302">
                  <c:v>11.7</c:v>
                </c:pt>
                <c:pt idx="1303">
                  <c:v>12.2</c:v>
                </c:pt>
                <c:pt idx="1304">
                  <c:v>12.7</c:v>
                </c:pt>
                <c:pt idx="1305">
                  <c:v>13</c:v>
                </c:pt>
                <c:pt idx="1306">
                  <c:v>12.9</c:v>
                </c:pt>
                <c:pt idx="1307">
                  <c:v>12.1</c:v>
                </c:pt>
                <c:pt idx="1308">
                  <c:v>11.9</c:v>
                </c:pt>
                <c:pt idx="1309">
                  <c:v>11.6</c:v>
                </c:pt>
                <c:pt idx="1310">
                  <c:v>12.1</c:v>
                </c:pt>
                <c:pt idx="1311">
                  <c:v>12</c:v>
                </c:pt>
                <c:pt idx="1312">
                  <c:v>11.3</c:v>
                </c:pt>
                <c:pt idx="1313">
                  <c:v>12.3</c:v>
                </c:pt>
                <c:pt idx="1314">
                  <c:v>13.7</c:v>
                </c:pt>
                <c:pt idx="1315">
                  <c:v>12.6</c:v>
                </c:pt>
                <c:pt idx="1316">
                  <c:v>12.9</c:v>
                </c:pt>
                <c:pt idx="1317">
                  <c:v>11.7</c:v>
                </c:pt>
                <c:pt idx="1318">
                  <c:v>11.7</c:v>
                </c:pt>
                <c:pt idx="1319">
                  <c:v>12.9</c:v>
                </c:pt>
                <c:pt idx="1320">
                  <c:v>11.6</c:v>
                </c:pt>
                <c:pt idx="1321">
                  <c:v>11.3</c:v>
                </c:pt>
                <c:pt idx="1322">
                  <c:v>9.8</c:v>
                </c:pt>
                <c:pt idx="1323">
                  <c:v>10.7</c:v>
                </c:pt>
                <c:pt idx="1324">
                  <c:v>10.7</c:v>
                </c:pt>
                <c:pt idx="1325">
                  <c:v>7.5</c:v>
                </c:pt>
                <c:pt idx="1326">
                  <c:v>8.7</c:v>
                </c:pt>
                <c:pt idx="1327">
                  <c:v>8.4</c:v>
                </c:pt>
                <c:pt idx="1328">
                  <c:v>9.3</c:v>
                </c:pt>
                <c:pt idx="1329">
                  <c:v>10</c:v>
                </c:pt>
                <c:pt idx="1330">
                  <c:v>10.2</c:v>
                </c:pt>
                <c:pt idx="1331">
                  <c:v>10.9</c:v>
                </c:pt>
                <c:pt idx="1332">
                  <c:v>8.5</c:v>
                </c:pt>
                <c:pt idx="1333">
                  <c:v>7.3</c:v>
                </c:pt>
                <c:pt idx="1334">
                  <c:v>9.1</c:v>
                </c:pt>
                <c:pt idx="1335">
                  <c:v>9</c:v>
                </c:pt>
                <c:pt idx="1336">
                  <c:v>10.8</c:v>
                </c:pt>
                <c:pt idx="1337">
                  <c:v>12.1</c:v>
                </c:pt>
                <c:pt idx="1338">
                  <c:v>9.9</c:v>
                </c:pt>
                <c:pt idx="1339">
                  <c:v>9.6</c:v>
                </c:pt>
                <c:pt idx="1340">
                  <c:v>10.2</c:v>
                </c:pt>
                <c:pt idx="1341">
                  <c:v>10.9</c:v>
                </c:pt>
                <c:pt idx="1342">
                  <c:v>9.7</c:v>
                </c:pt>
                <c:pt idx="1343">
                  <c:v>9.3</c:v>
                </c:pt>
                <c:pt idx="1344">
                  <c:v>10.7</c:v>
                </c:pt>
                <c:pt idx="1345">
                  <c:v>10.7</c:v>
                </c:pt>
                <c:pt idx="1346">
                  <c:v>9.9</c:v>
                </c:pt>
                <c:pt idx="1347">
                  <c:v>8.9</c:v>
                </c:pt>
                <c:pt idx="1348">
                  <c:v>10</c:v>
                </c:pt>
                <c:pt idx="1349">
                  <c:v>10.4</c:v>
                </c:pt>
                <c:pt idx="1350">
                  <c:v>10.3</c:v>
                </c:pt>
                <c:pt idx="1351">
                  <c:v>9.4</c:v>
                </c:pt>
                <c:pt idx="1352">
                  <c:v>9.6</c:v>
                </c:pt>
                <c:pt idx="1353">
                  <c:v>9.3</c:v>
                </c:pt>
                <c:pt idx="1354">
                  <c:v>7.8</c:v>
                </c:pt>
                <c:pt idx="1355">
                  <c:v>7.1</c:v>
                </c:pt>
                <c:pt idx="1356">
                  <c:v>6.9</c:v>
                </c:pt>
                <c:pt idx="1357">
                  <c:v>6.1</c:v>
                </c:pt>
                <c:pt idx="1358">
                  <c:v>6.8</c:v>
                </c:pt>
                <c:pt idx="1359">
                  <c:v>7</c:v>
                </c:pt>
                <c:pt idx="1360">
                  <c:v>6</c:v>
                </c:pt>
                <c:pt idx="1361">
                  <c:v>4.2</c:v>
                </c:pt>
                <c:pt idx="1362">
                  <c:v>6.4</c:v>
                </c:pt>
                <c:pt idx="1363">
                  <c:v>6.3</c:v>
                </c:pt>
                <c:pt idx="1364">
                  <c:v>6.4</c:v>
                </c:pt>
                <c:pt idx="1365">
                  <c:v>7</c:v>
                </c:pt>
                <c:pt idx="1366">
                  <c:v>5.8</c:v>
                </c:pt>
                <c:pt idx="1367">
                  <c:v>6.5</c:v>
                </c:pt>
                <c:pt idx="1368">
                  <c:v>7.2</c:v>
                </c:pt>
                <c:pt idx="1369">
                  <c:v>7.5</c:v>
                </c:pt>
                <c:pt idx="1370">
                  <c:v>7.4</c:v>
                </c:pt>
                <c:pt idx="1371">
                  <c:v>6.5</c:v>
                </c:pt>
                <c:pt idx="1372">
                  <c:v>9</c:v>
                </c:pt>
                <c:pt idx="1373">
                  <c:v>6.8</c:v>
                </c:pt>
                <c:pt idx="1374">
                  <c:v>5.9</c:v>
                </c:pt>
                <c:pt idx="1375">
                  <c:v>6.6</c:v>
                </c:pt>
                <c:pt idx="1376">
                  <c:v>5.8</c:v>
                </c:pt>
                <c:pt idx="1377">
                  <c:v>6.2</c:v>
                </c:pt>
                <c:pt idx="1378">
                  <c:v>6.2</c:v>
                </c:pt>
                <c:pt idx="1379">
                  <c:v>5.7</c:v>
                </c:pt>
                <c:pt idx="1380">
                  <c:v>5.7</c:v>
                </c:pt>
                <c:pt idx="1381">
                  <c:v>5.8</c:v>
                </c:pt>
                <c:pt idx="1382">
                  <c:v>5</c:v>
                </c:pt>
                <c:pt idx="1383">
                  <c:v>5.8</c:v>
                </c:pt>
                <c:pt idx="1384">
                  <c:v>5.5</c:v>
                </c:pt>
                <c:pt idx="1385">
                  <c:v>4.8</c:v>
                </c:pt>
                <c:pt idx="1386">
                  <c:v>6.3</c:v>
                </c:pt>
                <c:pt idx="1387">
                  <c:v>4.5</c:v>
                </c:pt>
                <c:pt idx="1388">
                  <c:v>3.9</c:v>
                </c:pt>
                <c:pt idx="1389">
                  <c:v>4.3</c:v>
                </c:pt>
                <c:pt idx="1390">
                  <c:v>4.4</c:v>
                </c:pt>
                <c:pt idx="1391">
                  <c:v>4.6</c:v>
                </c:pt>
                <c:pt idx="1392">
                  <c:v>4.6</c:v>
                </c:pt>
                <c:pt idx="1393">
                  <c:v>4.9</c:v>
                </c:pt>
                <c:pt idx="1394">
                  <c:v>3.3</c:v>
                </c:pt>
                <c:pt idx="1395">
                  <c:v>4.2</c:v>
                </c:pt>
                <c:pt idx="1396">
                  <c:v>3.9</c:v>
                </c:pt>
                <c:pt idx="1397">
                  <c:v>4.2</c:v>
                </c:pt>
                <c:pt idx="1398">
                  <c:v>3.2</c:v>
                </c:pt>
                <c:pt idx="1399">
                  <c:v>2.4</c:v>
                </c:pt>
                <c:pt idx="1400">
                  <c:v>3.8</c:v>
                </c:pt>
                <c:pt idx="1401">
                  <c:v>3.2</c:v>
                </c:pt>
                <c:pt idx="1402">
                  <c:v>3.4</c:v>
                </c:pt>
                <c:pt idx="1403">
                  <c:v>3.6</c:v>
                </c:pt>
                <c:pt idx="1404">
                  <c:v>4.6</c:v>
                </c:pt>
                <c:pt idx="1405">
                  <c:v>3.2</c:v>
                </c:pt>
                <c:pt idx="1406">
                  <c:v>3.2</c:v>
                </c:pt>
                <c:pt idx="1407">
                  <c:v>3.6</c:v>
                </c:pt>
                <c:pt idx="1408">
                  <c:v>3.5</c:v>
                </c:pt>
                <c:pt idx="1409">
                  <c:v>3.3</c:v>
                </c:pt>
                <c:pt idx="1410">
                  <c:v>3.3</c:v>
                </c:pt>
                <c:pt idx="1411">
                  <c:v>3.4</c:v>
                </c:pt>
                <c:pt idx="1412">
                  <c:v>4.1</c:v>
                </c:pt>
                <c:pt idx="1413">
                  <c:v>3.3</c:v>
                </c:pt>
                <c:pt idx="1414">
                  <c:v>1.1</c:v>
                </c:pt>
                <c:pt idx="1415">
                  <c:v>1.9</c:v>
                </c:pt>
                <c:pt idx="1416">
                  <c:v>2.2</c:v>
                </c:pt>
                <c:pt idx="1417">
                  <c:v>2.3</c:v>
                </c:pt>
                <c:pt idx="1418">
                  <c:v>2.3</c:v>
                </c:pt>
                <c:pt idx="1419">
                  <c:v>2.9</c:v>
                </c:pt>
                <c:pt idx="1420">
                  <c:v>1.9</c:v>
                </c:pt>
                <c:pt idx="1421">
                  <c:v>1.8</c:v>
                </c:pt>
                <c:pt idx="1422">
                  <c:v>2</c:v>
                </c:pt>
                <c:pt idx="1423">
                  <c:v>1.8</c:v>
                </c:pt>
                <c:pt idx="1424">
                  <c:v>2.3</c:v>
                </c:pt>
                <c:pt idx="1425">
                  <c:v>1.7</c:v>
                </c:pt>
                <c:pt idx="1426">
                  <c:v>1.3</c:v>
                </c:pt>
                <c:pt idx="1427">
                  <c:v>1.2</c:v>
                </c:pt>
                <c:pt idx="1428">
                  <c:v>1.4</c:v>
                </c:pt>
                <c:pt idx="1429">
                  <c:v>1.7</c:v>
                </c:pt>
                <c:pt idx="1430">
                  <c:v>1.2</c:v>
                </c:pt>
                <c:pt idx="1431">
                  <c:v>1.3</c:v>
                </c:pt>
                <c:pt idx="1432">
                  <c:v>1.2</c:v>
                </c:pt>
                <c:pt idx="1433">
                  <c:v>1.2</c:v>
                </c:pt>
                <c:pt idx="1434">
                  <c:v>1.1</c:v>
                </c:pt>
                <c:pt idx="1435">
                  <c:v>1.3</c:v>
                </c:pt>
                <c:pt idx="1436">
                  <c:v>1.4</c:v>
                </c:pt>
                <c:pt idx="1437">
                  <c:v>1.5</c:v>
                </c:pt>
                <c:pt idx="1438">
                  <c:v>1.8</c:v>
                </c:pt>
                <c:pt idx="1439">
                  <c:v>3</c:v>
                </c:pt>
                <c:pt idx="1440">
                  <c:v>1.4</c:v>
                </c:pt>
                <c:pt idx="1441">
                  <c:v>0.7</c:v>
                </c:pt>
                <c:pt idx="1442">
                  <c:v>0.8</c:v>
                </c:pt>
                <c:pt idx="1443">
                  <c:v>0.3</c:v>
                </c:pt>
                <c:pt idx="1444">
                  <c:v>0.5</c:v>
                </c:pt>
                <c:pt idx="1445">
                  <c:v>1</c:v>
                </c:pt>
                <c:pt idx="1446">
                  <c:v>0.6</c:v>
                </c:pt>
                <c:pt idx="1447">
                  <c:v>0.9</c:v>
                </c:pt>
                <c:pt idx="1448">
                  <c:v>0.5</c:v>
                </c:pt>
                <c:pt idx="1449">
                  <c:v>0.9</c:v>
                </c:pt>
                <c:pt idx="1450">
                  <c:v>1.4</c:v>
                </c:pt>
                <c:pt idx="1451">
                  <c:v>0.9</c:v>
                </c:pt>
                <c:pt idx="1452">
                  <c:v>0.8</c:v>
                </c:pt>
                <c:pt idx="1453">
                  <c:v>1</c:v>
                </c:pt>
                <c:pt idx="1454">
                  <c:v>1.1</c:v>
                </c:pt>
                <c:pt idx="1455">
                  <c:v>1</c:v>
                </c:pt>
                <c:pt idx="1456">
                  <c:v>1.2</c:v>
                </c:pt>
                <c:pt idx="1457">
                  <c:v>1.3</c:v>
                </c:pt>
                <c:pt idx="1458">
                  <c:v>0.6</c:v>
                </c:pt>
                <c:pt idx="1459">
                  <c:v>1.1</c:v>
                </c:pt>
                <c:pt idx="1460">
                  <c:v>1</c:v>
                </c:pt>
              </c:numCache>
            </c:numRef>
          </c:yVal>
          <c:smooth val="0"/>
        </c:ser>
        <c:axId val="15127328"/>
        <c:axId val="10209568"/>
      </c:scatterChart>
      <c:valAx>
        <c:axId val="151273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209568"/>
        <c:crosses val="autoZero"/>
        <c:crossBetween val="midCat"/>
      </c:valAx>
      <c:valAx>
        <c:axId val="10209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1273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5" Type="http://schemas.openxmlformats.org/officeDocument/2006/relationships/chart" Target="../charts/chart6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75600</xdr:colOff>
      <xdr:row>38</xdr:row>
      <xdr:rowOff>48600</xdr:rowOff>
    </xdr:from>
    <xdr:to>
      <xdr:col>17</xdr:col>
      <xdr:colOff>228240</xdr:colOff>
      <xdr:row>55</xdr:row>
      <xdr:rowOff>50040</xdr:rowOff>
    </xdr:to>
    <xdr:graphicFrame>
      <xdr:nvGraphicFramePr>
        <xdr:cNvPr id="0" name=""/>
        <xdr:cNvGraphicFramePr/>
      </xdr:nvGraphicFramePr>
      <xdr:xfrm>
        <a:off x="5161680" y="7180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489240</xdr:colOff>
      <xdr:row>19</xdr:row>
      <xdr:rowOff>153000</xdr:rowOff>
    </xdr:from>
    <xdr:to>
      <xdr:col>27</xdr:col>
      <xdr:colOff>248040</xdr:colOff>
      <xdr:row>36</xdr:row>
      <xdr:rowOff>154080</xdr:rowOff>
    </xdr:to>
    <xdr:graphicFrame>
      <xdr:nvGraphicFramePr>
        <xdr:cNvPr id="1" name=""/>
        <xdr:cNvGraphicFramePr/>
      </xdr:nvGraphicFramePr>
      <xdr:xfrm>
        <a:off x="11182320" y="3665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499320</xdr:colOff>
      <xdr:row>38</xdr:row>
      <xdr:rowOff>39240</xdr:rowOff>
    </xdr:from>
    <xdr:to>
      <xdr:col>27</xdr:col>
      <xdr:colOff>258120</xdr:colOff>
      <xdr:row>55</xdr:row>
      <xdr:rowOff>40680</xdr:rowOff>
    </xdr:to>
    <xdr:graphicFrame>
      <xdr:nvGraphicFramePr>
        <xdr:cNvPr id="2" name=""/>
        <xdr:cNvGraphicFramePr/>
      </xdr:nvGraphicFramePr>
      <xdr:xfrm>
        <a:off x="11192400" y="7171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439920</xdr:colOff>
      <xdr:row>1</xdr:row>
      <xdr:rowOff>159840</xdr:rowOff>
    </xdr:from>
    <xdr:to>
      <xdr:col>27</xdr:col>
      <xdr:colOff>198720</xdr:colOff>
      <xdr:row>19</xdr:row>
      <xdr:rowOff>77400</xdr:rowOff>
    </xdr:to>
    <xdr:graphicFrame>
      <xdr:nvGraphicFramePr>
        <xdr:cNvPr id="3" name=""/>
        <xdr:cNvGraphicFramePr/>
      </xdr:nvGraphicFramePr>
      <xdr:xfrm>
        <a:off x="11133000" y="350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587160</xdr:colOff>
      <xdr:row>19</xdr:row>
      <xdr:rowOff>153360</xdr:rowOff>
    </xdr:from>
    <xdr:to>
      <xdr:col>17</xdr:col>
      <xdr:colOff>139680</xdr:colOff>
      <xdr:row>36</xdr:row>
      <xdr:rowOff>154440</xdr:rowOff>
    </xdr:to>
    <xdr:graphicFrame>
      <xdr:nvGraphicFramePr>
        <xdr:cNvPr id="4" name=""/>
        <xdr:cNvGraphicFramePr/>
      </xdr:nvGraphicFramePr>
      <xdr:xfrm>
        <a:off x="5073120" y="3665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3</xdr:row>
      <xdr:rowOff>360</xdr:rowOff>
    </xdr:from>
    <xdr:to>
      <xdr:col>10</xdr:col>
      <xdr:colOff>358920</xdr:colOff>
      <xdr:row>20</xdr:row>
      <xdr:rowOff>3240</xdr:rowOff>
    </xdr:to>
    <xdr:graphicFrame>
      <xdr:nvGraphicFramePr>
        <xdr:cNvPr id="5" name=""/>
        <xdr:cNvGraphicFramePr/>
      </xdr:nvGraphicFramePr>
      <xdr:xfrm>
        <a:off x="600480" y="5716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J19" activeCellId="0" sqref="AJ19"/>
    </sheetView>
  </sheetViews>
  <sheetFormatPr defaultRowHeight="15"/>
  <cols>
    <col collapsed="false" hidden="false" max="1" min="1" style="0" width="12.5561224489796"/>
    <col collapsed="false" hidden="false" max="8" min="2" style="0" width="8.50510204081633"/>
    <col collapsed="false" hidden="false" max="9" min="9" style="0" width="11.4285714285714"/>
    <col collapsed="false" hidden="false" max="1025" min="10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</row>
    <row r="2" customFormat="false" ht="15" hidden="false" customHeight="false" outlineLevel="0" collapsed="false">
      <c r="A2" s="1" t="n">
        <v>31778</v>
      </c>
      <c r="B2" s="0" t="n">
        <v>7.4</v>
      </c>
      <c r="C2" s="0" t="n">
        <v>2.127</v>
      </c>
      <c r="D2" s="0" t="n">
        <v>121.4</v>
      </c>
      <c r="E2" s="0" t="n">
        <v>101</v>
      </c>
      <c r="F2" s="0" t="n">
        <v>81</v>
      </c>
      <c r="G2" s="0" t="n">
        <v>0.8</v>
      </c>
      <c r="I2" s="0" t="s">
        <v>8</v>
      </c>
    </row>
    <row r="3" customFormat="false" ht="15" hidden="false" customHeight="false" outlineLevel="0" collapsed="false">
      <c r="A3" s="1" t="n">
        <v>31779</v>
      </c>
      <c r="B3" s="0" t="n">
        <v>8.3</v>
      </c>
      <c r="C3" s="0" t="n">
        <v>1.736</v>
      </c>
      <c r="D3" s="0" t="n">
        <v>137.2</v>
      </c>
      <c r="E3" s="0" t="n">
        <v>101</v>
      </c>
      <c r="F3" s="0" t="n">
        <v>81</v>
      </c>
      <c r="G3" s="0" t="n">
        <v>0.8</v>
      </c>
      <c r="I3" s="0" t="s">
        <v>9</v>
      </c>
    </row>
    <row r="4" customFormat="false" ht="15" hidden="false" customHeight="false" outlineLevel="0" collapsed="false">
      <c r="A4" s="1" t="n">
        <v>31780</v>
      </c>
      <c r="B4" s="0" t="n">
        <v>11.8</v>
      </c>
      <c r="C4" s="0" t="n">
        <v>4.25</v>
      </c>
      <c r="D4" s="0" t="n">
        <v>108.5</v>
      </c>
      <c r="E4" s="0" t="n">
        <v>100.4</v>
      </c>
      <c r="F4" s="0" t="n">
        <v>67</v>
      </c>
      <c r="G4" s="0" t="n">
        <v>1.9</v>
      </c>
      <c r="I4" s="0" t="s">
        <v>10</v>
      </c>
    </row>
    <row r="5" customFormat="false" ht="15" hidden="false" customHeight="false" outlineLevel="0" collapsed="false">
      <c r="A5" s="1" t="n">
        <v>31781</v>
      </c>
      <c r="B5" s="0" t="n">
        <v>10.5</v>
      </c>
      <c r="C5" s="0" t="n">
        <v>4.141</v>
      </c>
      <c r="D5" s="0" t="n">
        <v>147.1</v>
      </c>
      <c r="E5" s="0" t="n">
        <v>99.8</v>
      </c>
      <c r="F5" s="0" t="n">
        <v>79</v>
      </c>
      <c r="G5" s="0" t="n">
        <v>1.7</v>
      </c>
      <c r="I5" s="0" t="s">
        <v>11</v>
      </c>
    </row>
    <row r="6" customFormat="false" ht="15" hidden="false" customHeight="false" outlineLevel="0" collapsed="false">
      <c r="A6" s="1" t="n">
        <v>31782</v>
      </c>
      <c r="B6" s="0" t="n">
        <v>9.5</v>
      </c>
      <c r="C6" s="0" t="n">
        <v>3.212</v>
      </c>
      <c r="D6" s="0" t="n">
        <v>117.5</v>
      </c>
      <c r="E6" s="0" t="n">
        <v>100.4</v>
      </c>
      <c r="F6" s="0" t="n">
        <v>69</v>
      </c>
      <c r="G6" s="0" t="n">
        <v>1.5</v>
      </c>
      <c r="I6" s="0" t="s">
        <v>12</v>
      </c>
    </row>
    <row r="7" customFormat="false" ht="15" hidden="false" customHeight="false" outlineLevel="0" collapsed="false">
      <c r="A7" s="1" t="n">
        <v>31783</v>
      </c>
      <c r="B7" s="0" t="n">
        <v>6.8</v>
      </c>
      <c r="C7" s="0" t="n">
        <v>3.107</v>
      </c>
      <c r="D7" s="0" t="n">
        <v>90.9</v>
      </c>
      <c r="E7" s="0" t="n">
        <v>100.6</v>
      </c>
      <c r="F7" s="0" t="n">
        <v>82</v>
      </c>
      <c r="G7" s="0" t="n">
        <v>0.8</v>
      </c>
    </row>
    <row r="8" customFormat="false" ht="15" hidden="false" customHeight="false" outlineLevel="0" collapsed="false">
      <c r="A8" s="1" t="n">
        <v>31784</v>
      </c>
      <c r="B8" s="0" t="n">
        <v>7.5</v>
      </c>
      <c r="C8" s="0" t="n">
        <v>2.729</v>
      </c>
      <c r="D8" s="0" t="n">
        <v>129.7</v>
      </c>
      <c r="E8" s="0" t="n">
        <v>100.9</v>
      </c>
      <c r="F8" s="0" t="n">
        <v>80</v>
      </c>
      <c r="G8" s="0" t="n">
        <v>0.9</v>
      </c>
      <c r="I8" s="0" t="s">
        <v>13</v>
      </c>
    </row>
    <row r="9" customFormat="false" ht="15" hidden="false" customHeight="false" outlineLevel="0" collapsed="false">
      <c r="A9" s="1" t="n">
        <v>31785</v>
      </c>
      <c r="B9" s="0" t="n">
        <v>6.1</v>
      </c>
      <c r="C9" s="0" t="n">
        <v>2.027</v>
      </c>
      <c r="D9" s="0" t="n">
        <v>234</v>
      </c>
      <c r="E9" s="0" t="n">
        <v>101.5</v>
      </c>
      <c r="F9" s="0" t="n">
        <v>79</v>
      </c>
      <c r="G9" s="0" t="n">
        <v>1</v>
      </c>
    </row>
    <row r="10" customFormat="false" ht="15" hidden="false" customHeight="false" outlineLevel="0" collapsed="false">
      <c r="A10" s="1" t="n">
        <v>31786</v>
      </c>
      <c r="B10" s="0" t="n">
        <v>4.4</v>
      </c>
      <c r="C10" s="0" t="n">
        <v>1.408</v>
      </c>
      <c r="D10" s="0" t="n">
        <v>149.6</v>
      </c>
      <c r="E10" s="0" t="n">
        <v>101.8</v>
      </c>
      <c r="F10" s="0" t="n">
        <v>92</v>
      </c>
      <c r="G10" s="0" t="n">
        <v>0.4</v>
      </c>
      <c r="I10" s="0" t="s">
        <v>14</v>
      </c>
    </row>
    <row r="11" customFormat="false" ht="15" hidden="false" customHeight="false" outlineLevel="0" collapsed="false">
      <c r="A11" s="1" t="n">
        <v>31787</v>
      </c>
      <c r="B11" s="0" t="n">
        <v>4.5</v>
      </c>
      <c r="C11" s="0" t="n">
        <v>2.187</v>
      </c>
      <c r="D11" s="0" t="n">
        <v>121.6</v>
      </c>
      <c r="E11" s="0" t="n">
        <v>101.7</v>
      </c>
      <c r="F11" s="0" t="n">
        <v>88</v>
      </c>
      <c r="G11" s="0" t="n">
        <v>0.5</v>
      </c>
    </row>
    <row r="12" customFormat="false" ht="15" hidden="false" customHeight="false" outlineLevel="0" collapsed="false">
      <c r="A12" s="1" t="n">
        <v>31788</v>
      </c>
      <c r="B12" s="0" t="n">
        <v>3.4</v>
      </c>
      <c r="C12" s="0" t="n">
        <v>2.92</v>
      </c>
      <c r="D12" s="0" t="n">
        <v>154.7</v>
      </c>
      <c r="E12" s="0" t="n">
        <v>101.4</v>
      </c>
      <c r="F12" s="0" t="n">
        <v>87</v>
      </c>
      <c r="G12" s="0" t="n">
        <v>0.6</v>
      </c>
    </row>
    <row r="13" customFormat="false" ht="13.8" hidden="false" customHeight="false" outlineLevel="0" collapsed="false">
      <c r="A13" s="1" t="n">
        <v>31789</v>
      </c>
      <c r="B13" s="0" t="n">
        <v>3</v>
      </c>
      <c r="C13" s="0" t="n">
        <v>2.988</v>
      </c>
      <c r="D13" s="0" t="n">
        <v>111.2</v>
      </c>
      <c r="E13" s="0" t="n">
        <v>101.3</v>
      </c>
      <c r="F13" s="0" t="n">
        <v>90</v>
      </c>
      <c r="G13" s="0" t="n">
        <v>0.5</v>
      </c>
      <c r="I13" s="0" t="s">
        <v>15</v>
      </c>
      <c r="J13" s="0" t="s">
        <v>1</v>
      </c>
      <c r="K13" s="0" t="s">
        <v>2</v>
      </c>
      <c r="L13" s="0" t="s">
        <v>3</v>
      </c>
      <c r="M13" s="0" t="s">
        <v>4</v>
      </c>
      <c r="N13" s="0" t="s">
        <v>5</v>
      </c>
      <c r="O13" s="0" t="s">
        <v>6</v>
      </c>
    </row>
    <row r="14" customFormat="false" ht="13.8" hidden="false" customHeight="false" outlineLevel="0" collapsed="false">
      <c r="A14" s="1" t="n">
        <v>31790</v>
      </c>
      <c r="B14" s="0" t="n">
        <v>4.7</v>
      </c>
      <c r="C14" s="0" t="n">
        <v>1.412</v>
      </c>
      <c r="D14" s="0" t="n">
        <v>127.9</v>
      </c>
      <c r="E14" s="0" t="n">
        <v>101.4</v>
      </c>
      <c r="F14" s="0" t="n">
        <v>88</v>
      </c>
      <c r="G14" s="0" t="n">
        <v>0.5</v>
      </c>
      <c r="I14" s="0" t="s">
        <v>1</v>
      </c>
      <c r="J14" s="0" t="n">
        <f aca="false">CORREL(Sheet1!$B$2:$B$1460, Sheet1!$B$2:$B$1460)</f>
        <v>1</v>
      </c>
    </row>
    <row r="15" customFormat="false" ht="13.8" hidden="false" customHeight="false" outlineLevel="0" collapsed="false">
      <c r="A15" s="1" t="n">
        <v>31791</v>
      </c>
      <c r="B15" s="0" t="n">
        <v>5.2</v>
      </c>
      <c r="C15" s="0" t="n">
        <v>1.886</v>
      </c>
      <c r="D15" s="0" t="n">
        <v>161.7</v>
      </c>
      <c r="E15" s="0" t="n">
        <v>101</v>
      </c>
      <c r="F15" s="0" t="n">
        <v>72</v>
      </c>
      <c r="G15" s="0" t="n">
        <v>0.9</v>
      </c>
      <c r="I15" s="0" t="s">
        <v>2</v>
      </c>
      <c r="J15" s="0" t="n">
        <f aca="false">CORREL(Sheet1!$B$2:$B$1460, Sheet1!$C$2:$C$1460)</f>
        <v>0.418529333822608</v>
      </c>
      <c r="K15" s="0" t="n">
        <f aca="false">CORREL(Sheet1!$C$2:$C$1460, Sheet1!$C$2:$C$1460)</f>
        <v>1</v>
      </c>
    </row>
    <row r="16" customFormat="false" ht="13.8" hidden="false" customHeight="false" outlineLevel="0" collapsed="false">
      <c r="A16" s="1" t="n">
        <v>31792</v>
      </c>
      <c r="B16" s="0" t="n">
        <v>3.7</v>
      </c>
      <c r="C16" s="0" t="n">
        <v>2.533</v>
      </c>
      <c r="D16" s="0" t="n">
        <v>225.8</v>
      </c>
      <c r="E16" s="0" t="n">
        <v>100.2</v>
      </c>
      <c r="F16" s="0" t="n">
        <v>70</v>
      </c>
      <c r="G16" s="0" t="n">
        <v>1.2</v>
      </c>
      <c r="I16" s="0" t="s">
        <v>3</v>
      </c>
      <c r="J16" s="0" t="n">
        <f aca="false">CORREL(Sheet1!$B$2:$B$1460, Sheet1!$D$2:$D$1460)</f>
        <v>0.817760588348114</v>
      </c>
      <c r="K16" s="0" t="n">
        <f aca="false">CORREL(Sheet1!$C$2:$C$1460, Sheet1!$D$2:$D$1460)</f>
        <v>0.54328129086038</v>
      </c>
      <c r="L16" s="0" t="n">
        <f aca="false">CORREL(Sheet1!$D$2:$D$1460, Sheet1!$D$2:$D$1460)</f>
        <v>1</v>
      </c>
    </row>
    <row r="17" customFormat="false" ht="13.8" hidden="false" customHeight="false" outlineLevel="0" collapsed="false">
      <c r="A17" s="1" t="n">
        <v>31793</v>
      </c>
      <c r="B17" s="0" t="n">
        <v>0.9</v>
      </c>
      <c r="C17" s="0" t="n">
        <v>2.966</v>
      </c>
      <c r="D17" s="0" t="n">
        <v>163.1</v>
      </c>
      <c r="E17" s="0" t="n">
        <v>100.7</v>
      </c>
      <c r="F17" s="0" t="n">
        <v>81</v>
      </c>
      <c r="G17" s="0" t="n">
        <v>0.9</v>
      </c>
      <c r="I17" s="0" t="s">
        <v>4</v>
      </c>
      <c r="J17" s="0" t="n">
        <f aca="false">CORREL(Sheet1!$B$2:$B$1460, Sheet1!$E$2:$E$1460)</f>
        <v>-0.717865776353242</v>
      </c>
      <c r="K17" s="0" t="n">
        <f aca="false">CORREL(Sheet1!$C$2:$C$1460, Sheet1!$E$2:$E$1460)</f>
        <v>-0.476756339535714</v>
      </c>
      <c r="L17" s="0" t="n">
        <f aca="false">CORREL(Sheet1!$D$2:$D$1460, Sheet1!$E$2:$E$1460)</f>
        <v>-0.585081019697452</v>
      </c>
      <c r="M17" s="0" t="n">
        <f aca="false">CORREL(Sheet1!$E$2:$E$1460, Sheet1!$E$2:$E$1460)</f>
        <v>1</v>
      </c>
      <c r="Q17" s="0" t="s">
        <v>16</v>
      </c>
    </row>
    <row r="18" customFormat="false" ht="13.8" hidden="false" customHeight="false" outlineLevel="0" collapsed="false">
      <c r="A18" s="1" t="n">
        <v>31794</v>
      </c>
      <c r="B18" s="0" t="n">
        <v>3.4</v>
      </c>
      <c r="C18" s="0" t="n">
        <v>2.009</v>
      </c>
      <c r="D18" s="0" t="n">
        <v>279</v>
      </c>
      <c r="E18" s="0" t="n">
        <v>101.2</v>
      </c>
      <c r="F18" s="0" t="n">
        <v>54</v>
      </c>
      <c r="G18" s="0" t="n">
        <v>1.7</v>
      </c>
      <c r="I18" s="0" t="s">
        <v>5</v>
      </c>
      <c r="J18" s="0" t="n">
        <f aca="false">CORREL(Sheet1!$B$2:$B$1460, Sheet1!$F$2:$F$1460)</f>
        <v>-0.798873493522998</v>
      </c>
      <c r="K18" s="0" t="n">
        <f aca="false">CORREL(Sheet1!$C$2:$C$1460, Sheet1!$F$2:$F$1460)</f>
        <v>-0.342997620002728</v>
      </c>
      <c r="L18" s="0" t="n">
        <f aca="false">CORREL(Sheet1!$D$2:$D$1460, Sheet1!$F$2:$F$1460)</f>
        <v>-0.814307282883719</v>
      </c>
      <c r="M18" s="0" t="n">
        <f aca="false">CORREL(Sheet1!$E$2:$E$1460, Sheet1!$F$2:$F$1460)</f>
        <v>0.560579223724884</v>
      </c>
      <c r="N18" s="0" t="n">
        <f aca="false">CORREL(Sheet1!$F$2:$F$1460, Sheet1!$F$2:$F$1460)</f>
        <v>1</v>
      </c>
    </row>
    <row r="19" customFormat="false" ht="13.8" hidden="false" customHeight="false" outlineLevel="0" collapsed="false">
      <c r="A19" s="1" t="n">
        <v>31795</v>
      </c>
      <c r="B19" s="0" t="n">
        <v>4.6</v>
      </c>
      <c r="C19" s="0" t="n">
        <v>2.269</v>
      </c>
      <c r="D19" s="0" t="n">
        <v>196.6</v>
      </c>
      <c r="E19" s="0" t="n">
        <v>101.3</v>
      </c>
      <c r="F19" s="0" t="n">
        <v>53</v>
      </c>
      <c r="G19" s="0" t="n">
        <v>1.6</v>
      </c>
      <c r="I19" s="0" t="s">
        <v>6</v>
      </c>
      <c r="J19" s="0" t="n">
        <f aca="false">CORREL(Sheet1!$B$2:$B$1460, Sheet1!$G$2:$G$1460)</f>
        <v>0.91339408866046</v>
      </c>
      <c r="K19" s="0" t="n">
        <f aca="false">CORREL(Sheet1!$C$2:$C$1460, Sheet1!$G$2:$G$1460)</f>
        <v>0.593759735536225</v>
      </c>
      <c r="L19" s="0" t="n">
        <f aca="false">CORREL(Sheet1!$D$2:$D$1460, Sheet1!$G$2:$G$1460)</f>
        <v>0.930551661794294</v>
      </c>
      <c r="M19" s="0" t="n">
        <f aca="false">CORREL(Sheet1!$E$2:$E$1460, Sheet1!$G$2:$G$1460)</f>
        <v>-0.671117555252769</v>
      </c>
      <c r="N19" s="0" t="n">
        <f aca="false">CORREL(Sheet1!$F$2:$F$1460, Sheet1!$G$2:$G$1460)</f>
        <v>-0.838695308414985</v>
      </c>
      <c r="O19" s="0" t="n">
        <f aca="false">CORREL(Sheet1!$G$2:$G$1460, Sheet1!$G$2:$G$1460)</f>
        <v>1</v>
      </c>
    </row>
    <row r="20" customFormat="false" ht="15" hidden="false" customHeight="false" outlineLevel="0" collapsed="false">
      <c r="A20" s="1" t="n">
        <v>31796</v>
      </c>
      <c r="B20" s="0" t="n">
        <v>4.3</v>
      </c>
      <c r="C20" s="0" t="n">
        <v>2.373</v>
      </c>
      <c r="D20" s="0" t="n">
        <v>270.3</v>
      </c>
      <c r="E20" s="0" t="n">
        <v>100.9</v>
      </c>
      <c r="F20" s="0" t="n">
        <v>60</v>
      </c>
      <c r="G20" s="0" t="n">
        <v>1.6</v>
      </c>
    </row>
    <row r="21" customFormat="false" ht="15" hidden="false" customHeight="false" outlineLevel="0" collapsed="false">
      <c r="A21" s="1" t="n">
        <v>31797</v>
      </c>
      <c r="B21" s="0" t="n">
        <v>6.7</v>
      </c>
      <c r="C21" s="0" t="n">
        <v>2.332</v>
      </c>
      <c r="D21" s="0" t="n">
        <v>266.4</v>
      </c>
      <c r="E21" s="0" t="n">
        <v>101.3</v>
      </c>
      <c r="F21" s="0" t="n">
        <v>46</v>
      </c>
      <c r="G21" s="0" t="n">
        <v>2.3</v>
      </c>
    </row>
    <row r="22" customFormat="false" ht="15" hidden="false" customHeight="false" outlineLevel="0" collapsed="false">
      <c r="A22" s="1" t="n">
        <v>31798</v>
      </c>
      <c r="B22" s="0" t="n">
        <v>6.4</v>
      </c>
      <c r="C22" s="0" t="n">
        <v>2.164</v>
      </c>
      <c r="D22" s="0" t="n">
        <v>271.7</v>
      </c>
      <c r="E22" s="0" t="n">
        <v>101.4</v>
      </c>
      <c r="F22" s="0" t="n">
        <v>47</v>
      </c>
      <c r="G22" s="0" t="n">
        <v>2.2</v>
      </c>
    </row>
    <row r="23" customFormat="false" ht="15" hidden="false" customHeight="false" outlineLevel="0" collapsed="false">
      <c r="A23" s="1" t="n">
        <v>31799</v>
      </c>
      <c r="B23" s="0" t="n">
        <v>7</v>
      </c>
      <c r="C23" s="0" t="n">
        <v>2.852</v>
      </c>
      <c r="D23" s="0" t="n">
        <v>167.1</v>
      </c>
      <c r="E23" s="0" t="n">
        <v>100.7</v>
      </c>
      <c r="F23" s="0" t="n">
        <v>56</v>
      </c>
      <c r="G23" s="0" t="n">
        <v>1.9</v>
      </c>
    </row>
    <row r="24" customFormat="false" ht="15" hidden="false" customHeight="false" outlineLevel="0" collapsed="false">
      <c r="A24" s="1" t="n">
        <v>31800</v>
      </c>
      <c r="B24" s="0" t="n">
        <v>9.7</v>
      </c>
      <c r="C24" s="0" t="n">
        <v>2.956</v>
      </c>
      <c r="D24" s="0" t="n">
        <v>265</v>
      </c>
      <c r="E24" s="0" t="n">
        <v>100.5</v>
      </c>
      <c r="F24" s="0" t="n">
        <v>71</v>
      </c>
      <c r="G24" s="0" t="n">
        <v>2.1</v>
      </c>
    </row>
    <row r="25" customFormat="false" ht="15" hidden="false" customHeight="false" outlineLevel="0" collapsed="false">
      <c r="A25" s="1" t="n">
        <v>31801</v>
      </c>
      <c r="B25" s="0" t="n">
        <v>9.4</v>
      </c>
      <c r="C25" s="0" t="n">
        <v>2.323</v>
      </c>
      <c r="D25" s="0" t="n">
        <v>147</v>
      </c>
      <c r="E25" s="0" t="n">
        <v>101.2</v>
      </c>
      <c r="F25" s="0" t="n">
        <v>70</v>
      </c>
      <c r="G25" s="0" t="n">
        <v>1.3</v>
      </c>
    </row>
    <row r="26" customFormat="false" ht="15" hidden="false" customHeight="false" outlineLevel="0" collapsed="false">
      <c r="A26" s="1" t="n">
        <v>31802</v>
      </c>
      <c r="B26" s="0" t="n">
        <v>10.9</v>
      </c>
      <c r="C26" s="0" t="n">
        <v>1.485</v>
      </c>
      <c r="D26" s="0" t="n">
        <v>281.3</v>
      </c>
      <c r="E26" s="0" t="n">
        <v>101.5</v>
      </c>
      <c r="F26" s="0" t="n">
        <v>65</v>
      </c>
      <c r="G26" s="0" t="n">
        <v>1.8</v>
      </c>
    </row>
    <row r="27" customFormat="false" ht="15" hidden="false" customHeight="false" outlineLevel="0" collapsed="false">
      <c r="A27" s="1" t="n">
        <v>31803</v>
      </c>
      <c r="B27" s="0" t="n">
        <v>11.8</v>
      </c>
      <c r="C27" s="0" t="n">
        <v>2.068</v>
      </c>
      <c r="D27" s="0" t="n">
        <v>277.3</v>
      </c>
      <c r="E27" s="0" t="n">
        <v>101.1</v>
      </c>
      <c r="F27" s="0" t="n">
        <v>68</v>
      </c>
      <c r="G27" s="0" t="n">
        <v>2</v>
      </c>
    </row>
    <row r="28" customFormat="false" ht="15" hidden="false" customHeight="false" outlineLevel="0" collapsed="false">
      <c r="A28" s="1" t="n">
        <v>31804</v>
      </c>
      <c r="B28" s="0" t="n">
        <v>14.6</v>
      </c>
      <c r="C28" s="0" t="n">
        <v>4.628</v>
      </c>
      <c r="D28" s="0" t="n">
        <v>124.2</v>
      </c>
      <c r="E28" s="0" t="n">
        <v>100.4</v>
      </c>
      <c r="F28" s="0" t="n">
        <v>70</v>
      </c>
      <c r="G28" s="0" t="n">
        <v>2.6</v>
      </c>
    </row>
    <row r="29" customFormat="false" ht="15" hidden="false" customHeight="false" outlineLevel="0" collapsed="false">
      <c r="A29" s="1" t="n">
        <v>31805</v>
      </c>
      <c r="B29" s="0" t="n">
        <v>11.2</v>
      </c>
      <c r="C29" s="0" t="n">
        <v>3.84</v>
      </c>
      <c r="D29" s="0" t="n">
        <v>189.2</v>
      </c>
      <c r="E29" s="0" t="n">
        <v>100.8</v>
      </c>
      <c r="F29" s="0" t="n">
        <v>68</v>
      </c>
      <c r="G29" s="0" t="n">
        <v>2.2</v>
      </c>
    </row>
    <row r="30" customFormat="false" ht="15" hidden="false" customHeight="false" outlineLevel="0" collapsed="false">
      <c r="A30" s="1" t="n">
        <v>31806</v>
      </c>
      <c r="B30" s="0" t="n">
        <v>9.8</v>
      </c>
      <c r="C30" s="0" t="n">
        <v>3.166</v>
      </c>
      <c r="D30" s="0" t="n">
        <v>237.8</v>
      </c>
      <c r="E30" s="0" t="n">
        <v>100.7</v>
      </c>
      <c r="F30" s="0" t="n">
        <v>69</v>
      </c>
      <c r="G30" s="0" t="n">
        <v>2</v>
      </c>
    </row>
    <row r="31" customFormat="false" ht="15" hidden="false" customHeight="false" outlineLevel="0" collapsed="false">
      <c r="A31" s="1" t="n">
        <v>31807</v>
      </c>
      <c r="B31" s="0" t="n">
        <v>11.1</v>
      </c>
      <c r="C31" s="0" t="n">
        <v>3.927</v>
      </c>
      <c r="D31" s="0" t="n">
        <v>197.2</v>
      </c>
      <c r="E31" s="0" t="n">
        <v>100.5</v>
      </c>
      <c r="F31" s="0" t="n">
        <v>67</v>
      </c>
      <c r="G31" s="0" t="n">
        <v>2.3</v>
      </c>
    </row>
    <row r="32" customFormat="false" ht="15" hidden="false" customHeight="false" outlineLevel="0" collapsed="false">
      <c r="A32" s="1" t="n">
        <v>31808</v>
      </c>
      <c r="B32" s="0" t="n">
        <v>7.1</v>
      </c>
      <c r="C32" s="0" t="n">
        <v>3.02</v>
      </c>
      <c r="D32" s="0" t="n">
        <v>137.3</v>
      </c>
      <c r="E32" s="0" t="n">
        <v>101.2</v>
      </c>
      <c r="F32" s="0" t="n">
        <v>88</v>
      </c>
      <c r="G32" s="0" t="n">
        <v>0.7</v>
      </c>
    </row>
    <row r="33" customFormat="false" ht="15" hidden="false" customHeight="false" outlineLevel="0" collapsed="false">
      <c r="A33" s="1" t="n">
        <v>31809</v>
      </c>
      <c r="B33" s="0" t="n">
        <v>9.8</v>
      </c>
      <c r="C33" s="0" t="n">
        <v>2.843</v>
      </c>
      <c r="D33" s="0" t="n">
        <v>297.4</v>
      </c>
      <c r="E33" s="0" t="n">
        <v>100.7</v>
      </c>
      <c r="F33" s="0" t="n">
        <v>63</v>
      </c>
      <c r="G33" s="0" t="n">
        <v>2.3</v>
      </c>
    </row>
    <row r="34" customFormat="false" ht="15" hidden="false" customHeight="false" outlineLevel="0" collapsed="false">
      <c r="A34" s="1" t="n">
        <v>31810</v>
      </c>
      <c r="B34" s="0" t="n">
        <v>12.2</v>
      </c>
      <c r="C34" s="0" t="n">
        <v>3.909</v>
      </c>
      <c r="D34" s="0" t="n">
        <v>137.9</v>
      </c>
      <c r="E34" s="0" t="n">
        <v>100.2</v>
      </c>
      <c r="F34" s="0" t="n">
        <v>60</v>
      </c>
      <c r="G34" s="0" t="n">
        <v>2.3</v>
      </c>
    </row>
    <row r="35" customFormat="false" ht="15" hidden="false" customHeight="false" outlineLevel="0" collapsed="false">
      <c r="A35" s="1" t="n">
        <v>31811</v>
      </c>
      <c r="B35" s="0" t="n">
        <v>10.4</v>
      </c>
      <c r="C35" s="0" t="n">
        <v>3.262</v>
      </c>
      <c r="D35" s="0" t="n">
        <v>161</v>
      </c>
      <c r="E35" s="0" t="n">
        <v>100.6</v>
      </c>
      <c r="F35" s="0" t="n">
        <v>85</v>
      </c>
      <c r="G35" s="0" t="n">
        <v>1.1</v>
      </c>
    </row>
    <row r="36" customFormat="false" ht="15" hidden="false" customHeight="false" outlineLevel="0" collapsed="false">
      <c r="A36" s="1" t="n">
        <v>31812</v>
      </c>
      <c r="B36" s="0" t="n">
        <v>11.3</v>
      </c>
      <c r="C36" s="0" t="n">
        <v>1.986</v>
      </c>
      <c r="D36" s="0" t="n">
        <v>236.5</v>
      </c>
      <c r="E36" s="0" t="n">
        <v>101.1</v>
      </c>
      <c r="F36" s="0" t="n">
        <v>72</v>
      </c>
      <c r="G36" s="0" t="n">
        <v>1.6</v>
      </c>
    </row>
    <row r="37" customFormat="false" ht="15" hidden="false" customHeight="false" outlineLevel="0" collapsed="false">
      <c r="A37" s="1" t="n">
        <v>31813</v>
      </c>
      <c r="B37" s="0" t="n">
        <v>10.6</v>
      </c>
      <c r="C37" s="0" t="n">
        <v>1.622</v>
      </c>
      <c r="D37" s="0" t="n">
        <v>325.5</v>
      </c>
      <c r="E37" s="0" t="n">
        <v>101.3</v>
      </c>
      <c r="F37" s="0" t="n">
        <v>72</v>
      </c>
      <c r="G37" s="0" t="n">
        <v>1.8</v>
      </c>
    </row>
    <row r="38" customFormat="false" ht="15" hidden="false" customHeight="false" outlineLevel="0" collapsed="false">
      <c r="A38" s="1" t="n">
        <v>31814</v>
      </c>
      <c r="B38" s="0" t="n">
        <v>11.9</v>
      </c>
      <c r="C38" s="0" t="n">
        <v>1.968</v>
      </c>
      <c r="D38" s="0" t="n">
        <v>315.1</v>
      </c>
      <c r="E38" s="0" t="n">
        <v>101.2</v>
      </c>
      <c r="F38" s="0" t="n">
        <v>60</v>
      </c>
      <c r="G38" s="0" t="n">
        <v>2.2</v>
      </c>
    </row>
    <row r="39" customFormat="false" ht="15" hidden="false" customHeight="false" outlineLevel="0" collapsed="false">
      <c r="A39" s="1" t="n">
        <v>31815</v>
      </c>
      <c r="B39" s="0" t="n">
        <v>14.3</v>
      </c>
      <c r="C39" s="0" t="n">
        <v>2.551</v>
      </c>
      <c r="D39" s="0" t="n">
        <v>315.1</v>
      </c>
      <c r="E39" s="0" t="n">
        <v>100.8</v>
      </c>
      <c r="F39" s="0" t="n">
        <v>48</v>
      </c>
      <c r="G39" s="0" t="n">
        <v>3.3</v>
      </c>
    </row>
    <row r="40" customFormat="false" ht="15" hidden="false" customHeight="false" outlineLevel="0" collapsed="false">
      <c r="A40" s="1" t="n">
        <v>31816</v>
      </c>
      <c r="B40" s="0" t="n">
        <v>14.7</v>
      </c>
      <c r="C40" s="0" t="n">
        <v>2.474</v>
      </c>
      <c r="D40" s="0" t="n">
        <v>277</v>
      </c>
      <c r="E40" s="0" t="n">
        <v>100.3</v>
      </c>
      <c r="F40" s="0" t="n">
        <v>45</v>
      </c>
      <c r="G40" s="0" t="n">
        <v>3.6</v>
      </c>
    </row>
    <row r="41" customFormat="false" ht="15" hidden="false" customHeight="false" outlineLevel="0" collapsed="false">
      <c r="A41" s="1" t="n">
        <v>31817</v>
      </c>
      <c r="B41" s="0" t="n">
        <v>15.9</v>
      </c>
      <c r="C41" s="0" t="n">
        <v>2.446</v>
      </c>
      <c r="D41" s="0" t="n">
        <v>154.3</v>
      </c>
      <c r="E41" s="0" t="n">
        <v>100.2</v>
      </c>
      <c r="F41" s="0" t="n">
        <v>60</v>
      </c>
      <c r="G41" s="0" t="n">
        <v>2.5</v>
      </c>
    </row>
    <row r="42" customFormat="false" ht="15" hidden="false" customHeight="false" outlineLevel="0" collapsed="false">
      <c r="A42" s="1" t="n">
        <v>31818</v>
      </c>
      <c r="B42" s="0" t="n">
        <v>16.2</v>
      </c>
      <c r="C42" s="0" t="n">
        <v>2.806</v>
      </c>
      <c r="D42" s="0" t="n">
        <v>348.8</v>
      </c>
      <c r="E42" s="0" t="n">
        <v>100.3</v>
      </c>
      <c r="F42" s="0" t="n">
        <v>67</v>
      </c>
      <c r="G42" s="0" t="n">
        <v>3.2</v>
      </c>
    </row>
    <row r="43" customFormat="false" ht="15" hidden="false" customHeight="false" outlineLevel="0" collapsed="false">
      <c r="A43" s="1" t="n">
        <v>31819</v>
      </c>
      <c r="B43" s="0" t="n">
        <v>15.7</v>
      </c>
      <c r="C43" s="0" t="n">
        <v>2.679</v>
      </c>
      <c r="D43" s="0" t="n">
        <v>166.7</v>
      </c>
      <c r="E43" s="0" t="n">
        <v>100.9</v>
      </c>
      <c r="F43" s="0" t="n">
        <v>69</v>
      </c>
      <c r="G43" s="0" t="n">
        <v>2.1</v>
      </c>
    </row>
    <row r="44" customFormat="false" ht="15" hidden="false" customHeight="false" outlineLevel="0" collapsed="false">
      <c r="A44" s="1" t="n">
        <v>31820</v>
      </c>
      <c r="B44" s="0" t="n">
        <v>13.8</v>
      </c>
      <c r="C44" s="0" t="n">
        <v>3.886</v>
      </c>
      <c r="D44" s="0" t="n">
        <v>142.7</v>
      </c>
      <c r="E44" s="0" t="n">
        <v>101</v>
      </c>
      <c r="F44" s="0" t="n">
        <v>82</v>
      </c>
      <c r="G44" s="0" t="n">
        <v>1.4</v>
      </c>
    </row>
    <row r="45" customFormat="false" ht="15" hidden="false" customHeight="false" outlineLevel="0" collapsed="false">
      <c r="A45" s="1" t="n">
        <v>31821</v>
      </c>
      <c r="B45" s="0" t="n">
        <v>16.4</v>
      </c>
      <c r="C45" s="0" t="n">
        <v>3.635</v>
      </c>
      <c r="D45" s="0" t="n">
        <v>130.3</v>
      </c>
      <c r="E45" s="0" t="n">
        <v>100.6</v>
      </c>
      <c r="F45" s="0" t="n">
        <v>77</v>
      </c>
      <c r="G45" s="0" t="n">
        <v>2.4</v>
      </c>
    </row>
    <row r="46" customFormat="false" ht="15" hidden="false" customHeight="false" outlineLevel="0" collapsed="false">
      <c r="A46" s="1" t="n">
        <v>31822</v>
      </c>
      <c r="B46" s="0" t="n">
        <v>12.3</v>
      </c>
      <c r="C46" s="0" t="n">
        <v>2.223</v>
      </c>
      <c r="D46" s="0" t="n">
        <v>314.3</v>
      </c>
      <c r="E46" s="0" t="n">
        <v>100.9</v>
      </c>
      <c r="F46" s="0" t="n">
        <v>69</v>
      </c>
      <c r="G46" s="0" t="n">
        <v>2.6</v>
      </c>
    </row>
    <row r="47" customFormat="false" ht="15" hidden="false" customHeight="false" outlineLevel="0" collapsed="false">
      <c r="A47" s="1" t="n">
        <v>31823</v>
      </c>
      <c r="B47" s="0" t="n">
        <v>11.4</v>
      </c>
      <c r="C47" s="0" t="n">
        <v>4.437</v>
      </c>
      <c r="D47" s="0" t="n">
        <v>292.8</v>
      </c>
      <c r="E47" s="0" t="n">
        <v>100.5</v>
      </c>
      <c r="F47" s="0" t="n">
        <v>71</v>
      </c>
      <c r="G47" s="0" t="n">
        <v>2.9</v>
      </c>
    </row>
    <row r="48" customFormat="false" ht="15" hidden="false" customHeight="false" outlineLevel="0" collapsed="false">
      <c r="A48" s="1" t="n">
        <v>31824</v>
      </c>
      <c r="B48" s="0" t="n">
        <v>8.9</v>
      </c>
      <c r="C48" s="0" t="n">
        <v>2.706</v>
      </c>
      <c r="D48" s="0" t="n">
        <v>294.7</v>
      </c>
      <c r="E48" s="0" t="n">
        <v>101.1</v>
      </c>
      <c r="F48" s="0" t="n">
        <v>77</v>
      </c>
      <c r="G48" s="0" t="n">
        <v>1.8</v>
      </c>
    </row>
    <row r="49" customFormat="false" ht="15" hidden="false" customHeight="false" outlineLevel="0" collapsed="false">
      <c r="A49" s="1" t="n">
        <v>31825</v>
      </c>
      <c r="B49" s="0" t="n">
        <v>10.9</v>
      </c>
      <c r="C49" s="0" t="n">
        <v>1.868</v>
      </c>
      <c r="D49" s="0" t="n">
        <v>323.3</v>
      </c>
      <c r="E49" s="0" t="n">
        <v>101.1</v>
      </c>
      <c r="F49" s="0" t="n">
        <v>59</v>
      </c>
      <c r="G49" s="0" t="n">
        <v>2.3</v>
      </c>
    </row>
    <row r="50" customFormat="false" ht="15" hidden="false" customHeight="false" outlineLevel="0" collapsed="false">
      <c r="A50" s="1" t="n">
        <v>31826</v>
      </c>
      <c r="B50" s="0" t="n">
        <v>11</v>
      </c>
      <c r="C50" s="0" t="n">
        <v>3.134</v>
      </c>
      <c r="D50" s="0" t="n">
        <v>332.8</v>
      </c>
      <c r="E50" s="0" t="n">
        <v>100.7</v>
      </c>
      <c r="F50" s="0" t="n">
        <v>59</v>
      </c>
      <c r="G50" s="0" t="n">
        <v>2.9</v>
      </c>
    </row>
    <row r="51" customFormat="false" ht="15" hidden="false" customHeight="false" outlineLevel="0" collapsed="false">
      <c r="A51" s="1" t="n">
        <v>31827</v>
      </c>
      <c r="B51" s="0" t="n">
        <v>9.4</v>
      </c>
      <c r="C51" s="0" t="n">
        <v>2.761</v>
      </c>
      <c r="D51" s="0" t="n">
        <v>353</v>
      </c>
      <c r="E51" s="0" t="n">
        <v>100.8</v>
      </c>
      <c r="F51" s="0" t="n">
        <v>61</v>
      </c>
      <c r="G51" s="0" t="n">
        <v>2.5</v>
      </c>
    </row>
    <row r="52" customFormat="false" ht="15" hidden="false" customHeight="false" outlineLevel="0" collapsed="false">
      <c r="A52" s="1" t="n">
        <v>31828</v>
      </c>
      <c r="B52" s="0" t="n">
        <v>9.9</v>
      </c>
      <c r="C52" s="0" t="n">
        <v>2.619</v>
      </c>
      <c r="D52" s="0" t="n">
        <v>362.5</v>
      </c>
      <c r="E52" s="0" t="n">
        <v>101.1</v>
      </c>
      <c r="F52" s="0" t="n">
        <v>51</v>
      </c>
      <c r="G52" s="0" t="n">
        <v>3.2</v>
      </c>
    </row>
    <row r="53" customFormat="false" ht="15" hidden="false" customHeight="false" outlineLevel="0" collapsed="false">
      <c r="A53" s="1" t="n">
        <v>31829</v>
      </c>
      <c r="B53" s="0" t="n">
        <v>8.6</v>
      </c>
      <c r="C53" s="0" t="n">
        <v>4.186</v>
      </c>
      <c r="D53" s="0" t="n">
        <v>365.9</v>
      </c>
      <c r="E53" s="0" t="n">
        <v>100.4</v>
      </c>
      <c r="F53" s="0" t="n">
        <v>54</v>
      </c>
      <c r="G53" s="0" t="n">
        <v>3.3</v>
      </c>
    </row>
    <row r="54" customFormat="false" ht="15" hidden="false" customHeight="false" outlineLevel="0" collapsed="false">
      <c r="A54" s="1" t="n">
        <v>31830</v>
      </c>
      <c r="B54" s="0" t="n">
        <v>9.1</v>
      </c>
      <c r="C54" s="0" t="n">
        <v>2.897</v>
      </c>
      <c r="D54" s="0" t="n">
        <v>389.8</v>
      </c>
      <c r="E54" s="0" t="n">
        <v>100.4</v>
      </c>
      <c r="F54" s="0" t="n">
        <v>57</v>
      </c>
      <c r="G54" s="0" t="n">
        <v>2.9</v>
      </c>
    </row>
    <row r="55" customFormat="false" ht="15" hidden="false" customHeight="false" outlineLevel="0" collapsed="false">
      <c r="A55" s="1" t="n">
        <v>31831</v>
      </c>
      <c r="B55" s="0" t="n">
        <v>7.6</v>
      </c>
      <c r="C55" s="0" t="n">
        <v>5.53</v>
      </c>
      <c r="D55" s="0" t="n">
        <v>358.4</v>
      </c>
      <c r="E55" s="0" t="n">
        <v>98.9</v>
      </c>
      <c r="F55" s="0" t="n">
        <v>45</v>
      </c>
      <c r="G55" s="0" t="n">
        <v>3.8</v>
      </c>
    </row>
    <row r="56" customFormat="false" ht="15" hidden="false" customHeight="false" outlineLevel="0" collapsed="false">
      <c r="A56" s="1" t="n">
        <v>31832</v>
      </c>
      <c r="B56" s="0" t="n">
        <v>6.6</v>
      </c>
      <c r="C56" s="0" t="n">
        <v>3.18</v>
      </c>
      <c r="D56" s="0" t="n">
        <v>363.3</v>
      </c>
      <c r="E56" s="0" t="n">
        <v>99.2</v>
      </c>
      <c r="F56" s="0" t="n">
        <v>55</v>
      </c>
      <c r="G56" s="0" t="n">
        <v>2.6</v>
      </c>
    </row>
    <row r="57" customFormat="false" ht="15" hidden="false" customHeight="false" outlineLevel="0" collapsed="false">
      <c r="A57" s="1" t="n">
        <v>31833</v>
      </c>
      <c r="B57" s="0" t="n">
        <v>7.4</v>
      </c>
      <c r="C57" s="0" t="n">
        <v>2.729</v>
      </c>
      <c r="D57" s="0" t="n">
        <v>352.5</v>
      </c>
      <c r="E57" s="0" t="n">
        <v>99.7</v>
      </c>
      <c r="F57" s="0" t="n">
        <v>61</v>
      </c>
      <c r="G57" s="0" t="n">
        <v>2.5</v>
      </c>
    </row>
    <row r="58" customFormat="false" ht="15" hidden="false" customHeight="false" outlineLevel="0" collapsed="false">
      <c r="A58" s="1" t="n">
        <v>31834</v>
      </c>
      <c r="B58" s="0" t="n">
        <v>7.2</v>
      </c>
      <c r="C58" s="0" t="n">
        <v>2.619</v>
      </c>
      <c r="D58" s="0" t="n">
        <v>397.2</v>
      </c>
      <c r="E58" s="0" t="n">
        <v>100.5</v>
      </c>
      <c r="F58" s="0" t="n">
        <v>54</v>
      </c>
      <c r="G58" s="0" t="n">
        <v>2.7</v>
      </c>
    </row>
    <row r="59" customFormat="false" ht="15" hidden="false" customHeight="false" outlineLevel="0" collapsed="false">
      <c r="A59" s="1" t="n">
        <v>31835</v>
      </c>
      <c r="B59" s="0" t="n">
        <v>8.9</v>
      </c>
      <c r="C59" s="0" t="n">
        <v>2.378</v>
      </c>
      <c r="D59" s="0" t="n">
        <v>425.9</v>
      </c>
      <c r="E59" s="0" t="n">
        <v>100.9</v>
      </c>
      <c r="F59" s="0" t="n">
        <v>51</v>
      </c>
      <c r="G59" s="0" t="n">
        <v>3.1</v>
      </c>
    </row>
    <row r="60" customFormat="false" ht="15" hidden="false" customHeight="false" outlineLevel="0" collapsed="false">
      <c r="A60" s="1" t="n">
        <v>31836</v>
      </c>
      <c r="B60" s="0" t="n">
        <v>10.6</v>
      </c>
      <c r="C60" s="0" t="n">
        <v>1.631</v>
      </c>
      <c r="D60" s="0" t="n">
        <v>399.6</v>
      </c>
      <c r="E60" s="0" t="n">
        <v>100.8</v>
      </c>
      <c r="F60" s="0" t="n">
        <v>50</v>
      </c>
      <c r="G60" s="0" t="n">
        <v>3</v>
      </c>
    </row>
    <row r="61" customFormat="false" ht="15" hidden="false" customHeight="false" outlineLevel="0" collapsed="false">
      <c r="A61" s="1" t="n">
        <v>31837</v>
      </c>
      <c r="B61" s="0" t="n">
        <v>12.1</v>
      </c>
      <c r="C61" s="0" t="n">
        <v>1.717</v>
      </c>
      <c r="D61" s="0" t="n">
        <v>439.5</v>
      </c>
      <c r="E61" s="0" t="n">
        <v>100.4</v>
      </c>
      <c r="F61" s="0" t="n">
        <v>50</v>
      </c>
      <c r="G61" s="0" t="n">
        <v>3.5</v>
      </c>
    </row>
    <row r="62" customFormat="false" ht="15" hidden="false" customHeight="false" outlineLevel="0" collapsed="false">
      <c r="A62" s="1" t="n">
        <v>31838</v>
      </c>
      <c r="B62" s="0" t="n">
        <v>12.3</v>
      </c>
      <c r="C62" s="0" t="n">
        <v>2.934</v>
      </c>
      <c r="D62" s="0" t="n">
        <v>379</v>
      </c>
      <c r="E62" s="0" t="n">
        <v>100.8</v>
      </c>
      <c r="F62" s="0" t="n">
        <v>56</v>
      </c>
      <c r="G62" s="0" t="n">
        <v>3.4</v>
      </c>
    </row>
    <row r="63" customFormat="false" ht="15" hidden="false" customHeight="false" outlineLevel="0" collapsed="false">
      <c r="A63" s="1" t="n">
        <v>31839</v>
      </c>
      <c r="B63" s="0" t="n">
        <v>15.8</v>
      </c>
      <c r="C63" s="0" t="n">
        <v>1.913</v>
      </c>
      <c r="D63" s="0" t="n">
        <v>396.8</v>
      </c>
      <c r="E63" s="0" t="n">
        <v>100.7</v>
      </c>
      <c r="F63" s="0" t="n">
        <v>42</v>
      </c>
      <c r="G63" s="0" t="n">
        <v>4.1</v>
      </c>
    </row>
    <row r="64" customFormat="false" ht="15" hidden="false" customHeight="false" outlineLevel="0" collapsed="false">
      <c r="A64" s="1" t="n">
        <v>31840</v>
      </c>
      <c r="B64" s="0" t="n">
        <v>17.3</v>
      </c>
      <c r="C64" s="0" t="n">
        <v>3.148</v>
      </c>
      <c r="D64" s="0" t="n">
        <v>216</v>
      </c>
      <c r="E64" s="0" t="n">
        <v>100.3</v>
      </c>
      <c r="F64" s="0" t="n">
        <v>42</v>
      </c>
      <c r="G64" s="0" t="n">
        <v>4.5</v>
      </c>
    </row>
    <row r="65" customFormat="false" ht="15" hidden="false" customHeight="false" outlineLevel="0" collapsed="false">
      <c r="A65" s="1" t="n">
        <v>31841</v>
      </c>
      <c r="B65" s="0" t="n">
        <v>14.1</v>
      </c>
      <c r="C65" s="0" t="n">
        <v>3.672</v>
      </c>
      <c r="D65" s="0" t="n">
        <v>140.3</v>
      </c>
      <c r="E65" s="0" t="n">
        <v>100.3</v>
      </c>
      <c r="F65" s="0" t="n">
        <v>87</v>
      </c>
      <c r="G65" s="0" t="n">
        <v>1.3</v>
      </c>
    </row>
    <row r="66" customFormat="false" ht="15" hidden="false" customHeight="false" outlineLevel="0" collapsed="false">
      <c r="A66" s="1" t="n">
        <v>31842</v>
      </c>
      <c r="B66" s="0" t="n">
        <v>13.8</v>
      </c>
      <c r="C66" s="0" t="n">
        <v>3.667</v>
      </c>
      <c r="D66" s="0" t="n">
        <v>273.6</v>
      </c>
      <c r="E66" s="0" t="n">
        <v>100.6</v>
      </c>
      <c r="F66" s="0" t="n">
        <v>86</v>
      </c>
      <c r="G66" s="0" t="n">
        <v>1.9</v>
      </c>
    </row>
    <row r="67" customFormat="false" ht="15" hidden="false" customHeight="false" outlineLevel="0" collapsed="false">
      <c r="A67" s="1" t="n">
        <v>31843</v>
      </c>
      <c r="B67" s="0" t="n">
        <v>13.8</v>
      </c>
      <c r="C67" s="0" t="n">
        <v>3.052</v>
      </c>
      <c r="D67" s="0" t="n">
        <v>318.3</v>
      </c>
      <c r="E67" s="0" t="n">
        <v>100.5</v>
      </c>
      <c r="F67" s="0" t="n">
        <v>65</v>
      </c>
      <c r="G67" s="0" t="n">
        <v>3</v>
      </c>
    </row>
    <row r="68" customFormat="false" ht="15" hidden="false" customHeight="false" outlineLevel="0" collapsed="false">
      <c r="A68" s="1" t="n">
        <v>31844</v>
      </c>
      <c r="B68" s="0" t="n">
        <v>14</v>
      </c>
      <c r="C68" s="0" t="n">
        <v>3.403</v>
      </c>
      <c r="D68" s="0" t="n">
        <v>404</v>
      </c>
      <c r="E68" s="0" t="n">
        <v>100.6</v>
      </c>
      <c r="F68" s="0" t="n">
        <v>62</v>
      </c>
      <c r="G68" s="0" t="n">
        <v>3.5</v>
      </c>
    </row>
    <row r="69" customFormat="false" ht="15" hidden="false" customHeight="false" outlineLevel="0" collapsed="false">
      <c r="A69" s="1" t="n">
        <v>31845</v>
      </c>
      <c r="B69" s="0" t="n">
        <v>13.4</v>
      </c>
      <c r="C69" s="0" t="n">
        <v>4.022</v>
      </c>
      <c r="D69" s="0" t="n">
        <v>456.5</v>
      </c>
      <c r="E69" s="0" t="n">
        <v>100.8</v>
      </c>
      <c r="F69" s="0" t="n">
        <v>60</v>
      </c>
      <c r="G69" s="0" t="n">
        <v>4.4</v>
      </c>
    </row>
    <row r="70" customFormat="false" ht="15" hidden="false" customHeight="false" outlineLevel="0" collapsed="false">
      <c r="A70" s="1" t="n">
        <v>31846</v>
      </c>
      <c r="B70" s="0" t="n">
        <v>12.4</v>
      </c>
      <c r="C70" s="0" t="n">
        <v>3.603</v>
      </c>
      <c r="D70" s="0" t="n">
        <v>275.9</v>
      </c>
      <c r="E70" s="0" t="n">
        <v>100.8</v>
      </c>
      <c r="F70" s="0" t="n">
        <v>71</v>
      </c>
      <c r="G70" s="0" t="n">
        <v>2.5</v>
      </c>
    </row>
    <row r="71" customFormat="false" ht="15" hidden="false" customHeight="false" outlineLevel="0" collapsed="false">
      <c r="A71" s="1" t="n">
        <v>31847</v>
      </c>
      <c r="B71" s="0" t="n">
        <v>15.4</v>
      </c>
      <c r="C71" s="0" t="n">
        <v>3.207</v>
      </c>
      <c r="D71" s="0" t="n">
        <v>464.3</v>
      </c>
      <c r="E71" s="0" t="n">
        <v>101.1</v>
      </c>
      <c r="F71" s="0" t="n">
        <v>57</v>
      </c>
      <c r="G71" s="0" t="n">
        <v>4.5</v>
      </c>
    </row>
    <row r="72" customFormat="false" ht="15" hidden="false" customHeight="false" outlineLevel="0" collapsed="false">
      <c r="A72" s="1" t="n">
        <v>31848</v>
      </c>
      <c r="B72" s="0" t="n">
        <v>15.9</v>
      </c>
      <c r="C72" s="0" t="n">
        <v>2.656</v>
      </c>
      <c r="D72" s="0" t="n">
        <v>418.3</v>
      </c>
      <c r="E72" s="0" t="n">
        <v>100.6</v>
      </c>
      <c r="F72" s="0" t="n">
        <v>59</v>
      </c>
      <c r="G72" s="0" t="n">
        <v>3.8</v>
      </c>
    </row>
    <row r="73" customFormat="false" ht="15" hidden="false" customHeight="false" outlineLevel="0" collapsed="false">
      <c r="A73" s="1" t="n">
        <v>31849</v>
      </c>
      <c r="B73" s="0" t="n">
        <v>13.8</v>
      </c>
      <c r="C73" s="0" t="n">
        <v>3.321</v>
      </c>
      <c r="D73" s="0" t="n">
        <v>496.5</v>
      </c>
      <c r="E73" s="0" t="n">
        <v>100.9</v>
      </c>
      <c r="F73" s="0" t="n">
        <v>61</v>
      </c>
      <c r="G73" s="0" t="n">
        <v>4.3</v>
      </c>
    </row>
    <row r="74" customFormat="false" ht="15" hidden="false" customHeight="false" outlineLevel="0" collapsed="false">
      <c r="A74" s="1" t="n">
        <v>31850</v>
      </c>
      <c r="B74" s="0" t="n">
        <v>10.5</v>
      </c>
      <c r="C74" s="0" t="n">
        <v>3.016</v>
      </c>
      <c r="D74" s="0" t="n">
        <v>233.8</v>
      </c>
      <c r="E74" s="0" t="n">
        <v>100.1</v>
      </c>
      <c r="F74" s="0" t="n">
        <v>74</v>
      </c>
      <c r="G74" s="0" t="n">
        <v>1.7</v>
      </c>
    </row>
    <row r="75" customFormat="false" ht="15" hidden="false" customHeight="false" outlineLevel="0" collapsed="false">
      <c r="A75" s="1" t="n">
        <v>31851</v>
      </c>
      <c r="B75" s="0" t="n">
        <v>9.4</v>
      </c>
      <c r="C75" s="0" t="n">
        <v>4.514</v>
      </c>
      <c r="D75" s="0" t="n">
        <v>348</v>
      </c>
      <c r="E75" s="0" t="n">
        <v>99.8</v>
      </c>
      <c r="F75" s="0" t="n">
        <v>67</v>
      </c>
      <c r="G75" s="0" t="n">
        <v>2.9</v>
      </c>
    </row>
    <row r="76" customFormat="false" ht="15" hidden="false" customHeight="false" outlineLevel="0" collapsed="false">
      <c r="A76" s="1" t="n">
        <v>31852</v>
      </c>
      <c r="B76" s="0" t="n">
        <v>11</v>
      </c>
      <c r="C76" s="0" t="n">
        <v>2.382</v>
      </c>
      <c r="D76" s="0" t="n">
        <v>444.9</v>
      </c>
      <c r="E76" s="0" t="n">
        <v>100.4</v>
      </c>
      <c r="F76" s="0" t="n">
        <v>65</v>
      </c>
      <c r="G76" s="0" t="n">
        <v>3.1</v>
      </c>
    </row>
    <row r="77" customFormat="false" ht="15" hidden="false" customHeight="false" outlineLevel="0" collapsed="false">
      <c r="A77" s="1" t="n">
        <v>31853</v>
      </c>
      <c r="B77" s="0" t="n">
        <v>12.8</v>
      </c>
      <c r="C77" s="0" t="n">
        <v>2.915</v>
      </c>
      <c r="D77" s="0" t="n">
        <v>491.6</v>
      </c>
      <c r="E77" s="0" t="n">
        <v>100.6</v>
      </c>
      <c r="F77" s="0" t="n">
        <v>59</v>
      </c>
      <c r="G77" s="0" t="n">
        <v>3.9</v>
      </c>
    </row>
    <row r="78" customFormat="false" ht="15" hidden="false" customHeight="false" outlineLevel="0" collapsed="false">
      <c r="A78" s="1" t="n">
        <v>31854</v>
      </c>
      <c r="B78" s="0" t="n">
        <v>11.5</v>
      </c>
      <c r="C78" s="0" t="n">
        <v>5.006</v>
      </c>
      <c r="D78" s="0" t="n">
        <v>421.2</v>
      </c>
      <c r="E78" s="0" t="n">
        <v>100.3</v>
      </c>
      <c r="F78" s="0" t="n">
        <v>55</v>
      </c>
      <c r="G78" s="0" t="n">
        <v>4.1</v>
      </c>
    </row>
    <row r="79" customFormat="false" ht="15" hidden="false" customHeight="false" outlineLevel="0" collapsed="false">
      <c r="A79" s="1" t="n">
        <v>31855</v>
      </c>
      <c r="B79" s="0" t="n">
        <v>8.5</v>
      </c>
      <c r="C79" s="0" t="n">
        <v>3.694</v>
      </c>
      <c r="D79" s="0" t="n">
        <v>438.8</v>
      </c>
      <c r="E79" s="0" t="n">
        <v>100.1</v>
      </c>
      <c r="F79" s="0" t="n">
        <v>54</v>
      </c>
      <c r="G79" s="0" t="n">
        <v>3.5</v>
      </c>
    </row>
    <row r="80" customFormat="false" ht="15" hidden="false" customHeight="false" outlineLevel="0" collapsed="false">
      <c r="A80" s="1" t="n">
        <v>31856</v>
      </c>
      <c r="B80" s="0" t="n">
        <v>9.4</v>
      </c>
      <c r="C80" s="0" t="n">
        <v>2.31</v>
      </c>
      <c r="D80" s="0" t="n">
        <v>475.3</v>
      </c>
      <c r="E80" s="0" t="n">
        <v>100.6</v>
      </c>
      <c r="F80" s="0" t="n">
        <v>47</v>
      </c>
      <c r="G80" s="0" t="n">
        <v>3.7</v>
      </c>
    </row>
    <row r="81" customFormat="false" ht="15" hidden="false" customHeight="false" outlineLevel="0" collapsed="false">
      <c r="A81" s="1" t="n">
        <v>31857</v>
      </c>
      <c r="B81" s="0" t="n">
        <v>7.7</v>
      </c>
      <c r="C81" s="0" t="n">
        <v>4.132</v>
      </c>
      <c r="D81" s="0" t="n">
        <v>268.8</v>
      </c>
      <c r="E81" s="0" t="n">
        <v>99.9</v>
      </c>
      <c r="F81" s="0" t="n">
        <v>83</v>
      </c>
      <c r="G81" s="0" t="n">
        <v>1.9</v>
      </c>
    </row>
    <row r="82" customFormat="false" ht="15" hidden="false" customHeight="false" outlineLevel="0" collapsed="false">
      <c r="A82" s="1" t="n">
        <v>31858</v>
      </c>
      <c r="B82" s="0" t="n">
        <v>9</v>
      </c>
      <c r="C82" s="0" t="n">
        <v>2.123</v>
      </c>
      <c r="D82" s="0" t="n">
        <v>425</v>
      </c>
      <c r="E82" s="0" t="n">
        <v>100.7</v>
      </c>
      <c r="F82" s="0" t="n">
        <v>66</v>
      </c>
      <c r="G82" s="0" t="n">
        <v>2.5</v>
      </c>
    </row>
    <row r="83" customFormat="false" ht="15" hidden="false" customHeight="false" outlineLevel="0" collapsed="false">
      <c r="A83" s="1" t="n">
        <v>31859</v>
      </c>
      <c r="B83" s="0" t="n">
        <v>9.4</v>
      </c>
      <c r="C83" s="0" t="n">
        <v>3.667</v>
      </c>
      <c r="D83" s="0" t="n">
        <v>239.2</v>
      </c>
      <c r="E83" s="0" t="n">
        <v>100.6</v>
      </c>
      <c r="F83" s="0" t="n">
        <v>77</v>
      </c>
      <c r="G83" s="0" t="n">
        <v>1.7</v>
      </c>
    </row>
    <row r="84" customFormat="false" ht="15" hidden="false" customHeight="false" outlineLevel="0" collapsed="false">
      <c r="A84" s="1" t="n">
        <v>31860</v>
      </c>
      <c r="B84" s="0" t="n">
        <v>11.1</v>
      </c>
      <c r="C84" s="0" t="n">
        <v>2.651</v>
      </c>
      <c r="D84" s="0" t="n">
        <v>351.9</v>
      </c>
      <c r="E84" s="0" t="n">
        <v>100.5</v>
      </c>
      <c r="F84" s="0" t="n">
        <v>67</v>
      </c>
      <c r="G84" s="0" t="n">
        <v>2.5</v>
      </c>
    </row>
    <row r="85" customFormat="false" ht="15" hidden="false" customHeight="false" outlineLevel="0" collapsed="false">
      <c r="A85" s="1" t="n">
        <v>31861</v>
      </c>
      <c r="B85" s="0" t="n">
        <v>13.2</v>
      </c>
      <c r="C85" s="0" t="n">
        <v>3.089</v>
      </c>
      <c r="D85" s="0" t="n">
        <v>520.1</v>
      </c>
      <c r="E85" s="0" t="n">
        <v>100.7</v>
      </c>
      <c r="F85" s="0" t="n">
        <v>56</v>
      </c>
      <c r="G85" s="0" t="n">
        <v>4.4</v>
      </c>
    </row>
    <row r="86" customFormat="false" ht="15" hidden="false" customHeight="false" outlineLevel="0" collapsed="false">
      <c r="A86" s="1" t="n">
        <v>31862</v>
      </c>
      <c r="B86" s="0" t="n">
        <v>14.5</v>
      </c>
      <c r="C86" s="0" t="n">
        <v>2.82</v>
      </c>
      <c r="D86" s="0" t="n">
        <v>547.1</v>
      </c>
      <c r="E86" s="0" t="n">
        <v>100.9</v>
      </c>
      <c r="F86" s="0" t="n">
        <v>55</v>
      </c>
      <c r="G86" s="0" t="n">
        <v>4.9</v>
      </c>
    </row>
    <row r="87" customFormat="false" ht="15" hidden="false" customHeight="false" outlineLevel="0" collapsed="false">
      <c r="A87" s="1" t="n">
        <v>31863</v>
      </c>
      <c r="B87" s="0" t="n">
        <v>14</v>
      </c>
      <c r="C87" s="0" t="n">
        <v>2.364</v>
      </c>
      <c r="D87" s="0" t="n">
        <v>534</v>
      </c>
      <c r="E87" s="0" t="n">
        <v>100.7</v>
      </c>
      <c r="F87" s="0" t="n">
        <v>59</v>
      </c>
      <c r="G87" s="0" t="n">
        <v>4.5</v>
      </c>
    </row>
    <row r="88" customFormat="false" ht="15" hidden="false" customHeight="false" outlineLevel="0" collapsed="false">
      <c r="A88" s="1" t="n">
        <v>31864</v>
      </c>
      <c r="B88" s="0" t="n">
        <v>14.5</v>
      </c>
      <c r="C88" s="0" t="n">
        <v>2.993</v>
      </c>
      <c r="D88" s="0" t="n">
        <v>541.1</v>
      </c>
      <c r="E88" s="0" t="n">
        <v>100.5</v>
      </c>
      <c r="F88" s="0" t="n">
        <v>49</v>
      </c>
      <c r="G88" s="0" t="n">
        <v>5.3</v>
      </c>
    </row>
    <row r="89" customFormat="false" ht="15" hidden="false" customHeight="false" outlineLevel="0" collapsed="false">
      <c r="A89" s="1" t="n">
        <v>31865</v>
      </c>
      <c r="B89" s="0" t="n">
        <v>16.2</v>
      </c>
      <c r="C89" s="0" t="n">
        <v>2.209</v>
      </c>
      <c r="D89" s="0" t="n">
        <v>556.5</v>
      </c>
      <c r="E89" s="0" t="n">
        <v>100.6</v>
      </c>
      <c r="F89" s="0" t="n">
        <v>43</v>
      </c>
      <c r="G89" s="0" t="n">
        <v>5.7</v>
      </c>
    </row>
    <row r="90" customFormat="false" ht="15" hidden="false" customHeight="false" outlineLevel="0" collapsed="false">
      <c r="A90" s="1" t="n">
        <v>31866</v>
      </c>
      <c r="B90" s="0" t="n">
        <v>17.4</v>
      </c>
      <c r="C90" s="0" t="n">
        <v>2.774</v>
      </c>
      <c r="D90" s="0" t="n">
        <v>534.2</v>
      </c>
      <c r="E90" s="0" t="n">
        <v>100.8</v>
      </c>
      <c r="F90" s="0" t="n">
        <v>35</v>
      </c>
      <c r="G90" s="0" t="n">
        <v>6.4</v>
      </c>
    </row>
    <row r="91" customFormat="false" ht="15" hidden="false" customHeight="false" outlineLevel="0" collapsed="false">
      <c r="A91" s="1" t="n">
        <v>31867</v>
      </c>
      <c r="B91" s="0" t="n">
        <v>17.2</v>
      </c>
      <c r="C91" s="0" t="n">
        <v>2.323</v>
      </c>
      <c r="D91" s="0" t="n">
        <v>490.2</v>
      </c>
      <c r="E91" s="0" t="n">
        <v>100.3</v>
      </c>
      <c r="F91" s="0" t="n">
        <v>47</v>
      </c>
      <c r="G91" s="0" t="n">
        <v>5.3</v>
      </c>
    </row>
    <row r="92" customFormat="false" ht="15" hidden="false" customHeight="false" outlineLevel="0" collapsed="false">
      <c r="A92" s="1" t="n">
        <v>31868</v>
      </c>
      <c r="B92" s="0" t="n">
        <v>17.6</v>
      </c>
      <c r="C92" s="0" t="n">
        <v>2.747</v>
      </c>
      <c r="D92" s="0" t="n">
        <v>529.9</v>
      </c>
      <c r="E92" s="0" t="n">
        <v>100.4</v>
      </c>
      <c r="F92" s="0" t="n">
        <v>45</v>
      </c>
      <c r="G92" s="0" t="n">
        <v>5.9</v>
      </c>
    </row>
    <row r="93" customFormat="false" ht="15" hidden="false" customHeight="false" outlineLevel="0" collapsed="false">
      <c r="A93" s="1" t="n">
        <v>31869</v>
      </c>
      <c r="B93" s="0" t="n">
        <v>16</v>
      </c>
      <c r="C93" s="0" t="n">
        <v>4.41</v>
      </c>
      <c r="D93" s="0" t="n">
        <v>566</v>
      </c>
      <c r="E93" s="0" t="n">
        <v>100.3</v>
      </c>
      <c r="F93" s="0" t="n">
        <v>58</v>
      </c>
      <c r="G93" s="0" t="n">
        <v>6.1</v>
      </c>
    </row>
    <row r="94" customFormat="false" ht="15" hidden="false" customHeight="false" outlineLevel="0" collapsed="false">
      <c r="A94" s="1" t="n">
        <v>31870</v>
      </c>
      <c r="B94" s="0" t="n">
        <v>13.1</v>
      </c>
      <c r="C94" s="0" t="n">
        <v>4.902</v>
      </c>
      <c r="D94" s="0" t="n">
        <v>357.6</v>
      </c>
      <c r="E94" s="0" t="n">
        <v>99.9</v>
      </c>
      <c r="F94" s="0" t="n">
        <v>64</v>
      </c>
      <c r="G94" s="0" t="n">
        <v>4.2</v>
      </c>
    </row>
    <row r="95" customFormat="false" ht="15" hidden="false" customHeight="false" outlineLevel="0" collapsed="false">
      <c r="A95" s="1" t="n">
        <v>31871</v>
      </c>
      <c r="B95" s="0" t="n">
        <v>13.7</v>
      </c>
      <c r="C95" s="0" t="n">
        <v>3.079</v>
      </c>
      <c r="D95" s="0" t="n">
        <v>478.7</v>
      </c>
      <c r="E95" s="0" t="n">
        <v>100.3</v>
      </c>
      <c r="F95" s="0" t="n">
        <v>62</v>
      </c>
      <c r="G95" s="0" t="n">
        <v>4.3</v>
      </c>
    </row>
    <row r="96" customFormat="false" ht="15" hidden="false" customHeight="false" outlineLevel="0" collapsed="false">
      <c r="A96" s="1" t="n">
        <v>31872</v>
      </c>
      <c r="B96" s="0" t="n">
        <v>15.7</v>
      </c>
      <c r="C96" s="0" t="n">
        <v>3.831</v>
      </c>
      <c r="D96" s="0" t="n">
        <v>599.9</v>
      </c>
      <c r="E96" s="0" t="n">
        <v>100.7</v>
      </c>
      <c r="F96" s="0" t="n">
        <v>49</v>
      </c>
      <c r="G96" s="0" t="n">
        <v>6.6</v>
      </c>
    </row>
    <row r="97" customFormat="false" ht="15" hidden="false" customHeight="false" outlineLevel="0" collapsed="false">
      <c r="A97" s="1" t="n">
        <v>31873</v>
      </c>
      <c r="B97" s="0" t="n">
        <v>16.2</v>
      </c>
      <c r="C97" s="0" t="n">
        <v>3.931</v>
      </c>
      <c r="D97" s="0" t="n">
        <v>569.6</v>
      </c>
      <c r="E97" s="0" t="n">
        <v>100.8</v>
      </c>
      <c r="F97" s="0" t="n">
        <v>54</v>
      </c>
      <c r="G97" s="0" t="n">
        <v>6.2</v>
      </c>
    </row>
    <row r="98" customFormat="false" ht="15" hidden="false" customHeight="false" outlineLevel="0" collapsed="false">
      <c r="A98" s="1" t="n">
        <v>31874</v>
      </c>
      <c r="B98" s="0" t="n">
        <v>17.6</v>
      </c>
      <c r="C98" s="0" t="n">
        <v>2.633</v>
      </c>
      <c r="D98" s="0" t="n">
        <v>571.8</v>
      </c>
      <c r="E98" s="0" t="n">
        <v>100.8</v>
      </c>
      <c r="F98" s="0" t="n">
        <v>55</v>
      </c>
      <c r="G98" s="0" t="n">
        <v>5.9</v>
      </c>
    </row>
    <row r="99" customFormat="false" ht="15" hidden="false" customHeight="false" outlineLevel="0" collapsed="false">
      <c r="A99" s="1" t="n">
        <v>31875</v>
      </c>
      <c r="B99" s="0" t="n">
        <v>19.2</v>
      </c>
      <c r="C99" s="0" t="n">
        <v>1.904</v>
      </c>
      <c r="D99" s="0" t="n">
        <v>547.5</v>
      </c>
      <c r="E99" s="0" t="n">
        <v>100.8</v>
      </c>
      <c r="F99" s="0" t="n">
        <v>53</v>
      </c>
      <c r="G99" s="0" t="n">
        <v>5.6</v>
      </c>
    </row>
    <row r="100" customFormat="false" ht="15" hidden="false" customHeight="false" outlineLevel="0" collapsed="false">
      <c r="A100" s="1" t="n">
        <v>31876</v>
      </c>
      <c r="B100" s="0" t="n">
        <v>20.6</v>
      </c>
      <c r="C100" s="0" t="n">
        <v>2.496</v>
      </c>
      <c r="D100" s="0" t="n">
        <v>595.7</v>
      </c>
      <c r="E100" s="0" t="n">
        <v>100.6</v>
      </c>
      <c r="F100" s="0" t="n">
        <v>51</v>
      </c>
      <c r="G100" s="0" t="n">
        <v>6.7</v>
      </c>
    </row>
    <row r="101" customFormat="false" ht="15" hidden="false" customHeight="false" outlineLevel="0" collapsed="false">
      <c r="A101" s="1" t="n">
        <v>31877</v>
      </c>
      <c r="B101" s="0" t="n">
        <v>20.7</v>
      </c>
      <c r="C101" s="0" t="n">
        <v>4.013</v>
      </c>
      <c r="D101" s="0" t="n">
        <v>535.8</v>
      </c>
      <c r="E101" s="0" t="n">
        <v>100.4</v>
      </c>
      <c r="F101" s="0" t="n">
        <v>48</v>
      </c>
      <c r="G101" s="0" t="n">
        <v>7.3</v>
      </c>
    </row>
    <row r="102" customFormat="false" ht="15" hidden="false" customHeight="false" outlineLevel="0" collapsed="false">
      <c r="A102" s="1" t="n">
        <v>31878</v>
      </c>
      <c r="B102" s="0" t="n">
        <v>17</v>
      </c>
      <c r="C102" s="0" t="n">
        <v>6.323</v>
      </c>
      <c r="D102" s="0" t="n">
        <v>527.2</v>
      </c>
      <c r="E102" s="0" t="n">
        <v>100.2</v>
      </c>
      <c r="F102" s="0" t="n">
        <v>53</v>
      </c>
      <c r="G102" s="0" t="n">
        <v>7.4</v>
      </c>
    </row>
    <row r="103" customFormat="false" ht="15" hidden="false" customHeight="false" outlineLevel="0" collapsed="false">
      <c r="A103" s="1" t="n">
        <v>31879</v>
      </c>
      <c r="B103" s="0" t="n">
        <v>16.1</v>
      </c>
      <c r="C103" s="0" t="n">
        <v>3.28</v>
      </c>
      <c r="D103" s="0" t="n">
        <v>583.5</v>
      </c>
      <c r="E103" s="0" t="n">
        <v>100.4</v>
      </c>
      <c r="F103" s="0" t="n">
        <v>46</v>
      </c>
      <c r="G103" s="0" t="n">
        <v>6.5</v>
      </c>
    </row>
    <row r="104" customFormat="false" ht="15" hidden="false" customHeight="false" outlineLevel="0" collapsed="false">
      <c r="A104" s="1" t="n">
        <v>31880</v>
      </c>
      <c r="B104" s="0" t="n">
        <v>20</v>
      </c>
      <c r="C104" s="0" t="n">
        <v>1.945</v>
      </c>
      <c r="D104" s="0" t="n">
        <v>633.2</v>
      </c>
      <c r="E104" s="0" t="n">
        <v>100.5</v>
      </c>
      <c r="F104" s="0" t="n">
        <v>38</v>
      </c>
      <c r="G104" s="0" t="n">
        <v>7.2</v>
      </c>
    </row>
    <row r="105" customFormat="false" ht="15" hidden="false" customHeight="false" outlineLevel="0" collapsed="false">
      <c r="A105" s="1" t="n">
        <v>31881</v>
      </c>
      <c r="B105" s="0" t="n">
        <v>22</v>
      </c>
      <c r="C105" s="0" t="n">
        <v>1.786</v>
      </c>
      <c r="D105" s="0" t="n">
        <v>614.8</v>
      </c>
      <c r="E105" s="0" t="n">
        <v>100.4</v>
      </c>
      <c r="F105" s="0" t="n">
        <v>32</v>
      </c>
      <c r="G105" s="0" t="n">
        <v>7.7</v>
      </c>
    </row>
    <row r="106" customFormat="false" ht="15" hidden="false" customHeight="false" outlineLevel="0" collapsed="false">
      <c r="A106" s="1" t="n">
        <v>31882</v>
      </c>
      <c r="B106" s="0" t="n">
        <v>22.5</v>
      </c>
      <c r="C106" s="0" t="n">
        <v>2.341</v>
      </c>
      <c r="D106" s="0" t="n">
        <v>647</v>
      </c>
      <c r="E106" s="0" t="n">
        <v>100.5</v>
      </c>
      <c r="F106" s="0" t="n">
        <v>35</v>
      </c>
      <c r="G106" s="0" t="n">
        <v>8.4</v>
      </c>
    </row>
    <row r="107" customFormat="false" ht="15" hidden="false" customHeight="false" outlineLevel="0" collapsed="false">
      <c r="A107" s="1" t="n">
        <v>31883</v>
      </c>
      <c r="B107" s="0" t="n">
        <v>22.5</v>
      </c>
      <c r="C107" s="0" t="n">
        <v>2.228</v>
      </c>
      <c r="D107" s="0" t="n">
        <v>582.6</v>
      </c>
      <c r="E107" s="0" t="n">
        <v>100.3</v>
      </c>
      <c r="F107" s="0" t="n">
        <v>34</v>
      </c>
      <c r="G107" s="0" t="n">
        <v>7.8</v>
      </c>
    </row>
    <row r="108" customFormat="false" ht="15" hidden="false" customHeight="false" outlineLevel="0" collapsed="false">
      <c r="A108" s="1" t="n">
        <v>31884</v>
      </c>
      <c r="B108" s="0" t="n">
        <v>20.9</v>
      </c>
      <c r="C108" s="0" t="n">
        <v>4.091</v>
      </c>
      <c r="D108" s="0" t="n">
        <v>608.3</v>
      </c>
      <c r="E108" s="0" t="n">
        <v>99.8</v>
      </c>
      <c r="F108" s="0" t="n">
        <v>38</v>
      </c>
      <c r="G108" s="0" t="n">
        <v>8.7</v>
      </c>
    </row>
    <row r="109" customFormat="false" ht="15" hidden="false" customHeight="false" outlineLevel="0" collapsed="false">
      <c r="A109" s="1" t="n">
        <v>31885</v>
      </c>
      <c r="B109" s="0" t="n">
        <v>14.5</v>
      </c>
      <c r="C109" s="0" t="n">
        <v>6.387</v>
      </c>
      <c r="D109" s="0" t="n">
        <v>565.3</v>
      </c>
      <c r="E109" s="0" t="n">
        <v>100.2</v>
      </c>
      <c r="F109" s="0" t="n">
        <v>35</v>
      </c>
      <c r="G109" s="0" t="n">
        <v>8.7</v>
      </c>
    </row>
    <row r="110" customFormat="false" ht="15" hidden="false" customHeight="false" outlineLevel="0" collapsed="false">
      <c r="A110" s="1" t="n">
        <v>31886</v>
      </c>
      <c r="B110" s="0" t="n">
        <v>13.5</v>
      </c>
      <c r="C110" s="0" t="n">
        <v>2.87</v>
      </c>
      <c r="D110" s="0" t="n">
        <v>606.7</v>
      </c>
      <c r="E110" s="0" t="n">
        <v>100.8</v>
      </c>
      <c r="F110" s="0" t="n">
        <v>35</v>
      </c>
      <c r="G110" s="0" t="n">
        <v>6.5</v>
      </c>
    </row>
    <row r="111" customFormat="false" ht="15" hidden="false" customHeight="false" outlineLevel="0" collapsed="false">
      <c r="A111" s="1" t="n">
        <v>31887</v>
      </c>
      <c r="B111" s="0" t="n">
        <v>18.2</v>
      </c>
      <c r="C111" s="0" t="n">
        <v>2.378</v>
      </c>
      <c r="D111" s="0" t="n">
        <v>622</v>
      </c>
      <c r="E111" s="0" t="n">
        <v>100.9</v>
      </c>
      <c r="F111" s="0" t="n">
        <v>30</v>
      </c>
      <c r="G111" s="0" t="n">
        <v>7.6</v>
      </c>
    </row>
    <row r="112" customFormat="false" ht="15" hidden="false" customHeight="false" outlineLevel="0" collapsed="false">
      <c r="A112" s="1" t="n">
        <v>31888</v>
      </c>
      <c r="B112" s="0" t="n">
        <v>21.6</v>
      </c>
      <c r="C112" s="0" t="n">
        <v>2.747</v>
      </c>
      <c r="D112" s="0" t="n">
        <v>635.5</v>
      </c>
      <c r="E112" s="0" t="n">
        <v>100.7</v>
      </c>
      <c r="F112" s="0" t="n">
        <v>26</v>
      </c>
      <c r="G112" s="0" t="n">
        <v>9.3</v>
      </c>
    </row>
    <row r="113" customFormat="false" ht="15" hidden="false" customHeight="false" outlineLevel="0" collapsed="false">
      <c r="A113" s="1" t="n">
        <v>31889</v>
      </c>
      <c r="B113" s="0" t="n">
        <v>23.2</v>
      </c>
      <c r="C113" s="0" t="n">
        <v>2.943</v>
      </c>
      <c r="D113" s="0" t="n">
        <v>553.7</v>
      </c>
      <c r="E113" s="0" t="n">
        <v>100.2</v>
      </c>
      <c r="F113" s="0" t="n">
        <v>26</v>
      </c>
      <c r="G113" s="0" t="n">
        <v>8.7</v>
      </c>
    </row>
    <row r="114" customFormat="false" ht="15" hidden="false" customHeight="false" outlineLevel="0" collapsed="false">
      <c r="A114" s="1" t="n">
        <v>31890</v>
      </c>
      <c r="B114" s="0" t="n">
        <v>21.8</v>
      </c>
      <c r="C114" s="0" t="n">
        <v>3.617</v>
      </c>
      <c r="D114" s="0" t="n">
        <v>642.2</v>
      </c>
      <c r="E114" s="0" t="n">
        <v>100.2</v>
      </c>
      <c r="F114" s="0" t="n">
        <v>30</v>
      </c>
      <c r="G114" s="0" t="n">
        <v>9.4</v>
      </c>
    </row>
    <row r="115" customFormat="false" ht="15" hidden="false" customHeight="false" outlineLevel="0" collapsed="false">
      <c r="A115" s="1" t="n">
        <v>31891</v>
      </c>
      <c r="B115" s="0" t="n">
        <v>20</v>
      </c>
      <c r="C115" s="0" t="n">
        <v>3.471</v>
      </c>
      <c r="D115" s="0" t="n">
        <v>627.3</v>
      </c>
      <c r="E115" s="0" t="n">
        <v>100.3</v>
      </c>
      <c r="F115" s="0" t="n">
        <v>40</v>
      </c>
      <c r="G115" s="0" t="n">
        <v>8.4</v>
      </c>
    </row>
    <row r="116" customFormat="false" ht="15" hidden="false" customHeight="false" outlineLevel="0" collapsed="false">
      <c r="A116" s="1" t="n">
        <v>31892</v>
      </c>
      <c r="B116" s="0" t="n">
        <v>23</v>
      </c>
      <c r="C116" s="0" t="n">
        <v>3.339</v>
      </c>
      <c r="D116" s="0" t="n">
        <v>623.2</v>
      </c>
      <c r="E116" s="0" t="n">
        <v>100.2</v>
      </c>
      <c r="F116" s="0" t="n">
        <v>33</v>
      </c>
      <c r="G116" s="0" t="n">
        <v>9.6</v>
      </c>
    </row>
    <row r="117" customFormat="false" ht="15" hidden="false" customHeight="false" outlineLevel="0" collapsed="false">
      <c r="A117" s="1" t="n">
        <v>31893</v>
      </c>
      <c r="B117" s="0" t="n">
        <v>24.3</v>
      </c>
      <c r="C117" s="0" t="n">
        <v>2.369</v>
      </c>
      <c r="D117" s="0" t="n">
        <v>497.3</v>
      </c>
      <c r="E117" s="0" t="n">
        <v>100.4</v>
      </c>
      <c r="F117" s="0" t="n">
        <v>38</v>
      </c>
      <c r="G117" s="0" t="n">
        <v>7.6</v>
      </c>
    </row>
    <row r="118" customFormat="false" ht="15" hidden="false" customHeight="false" outlineLevel="0" collapsed="false">
      <c r="A118" s="1" t="n">
        <v>31894</v>
      </c>
      <c r="B118" s="0" t="n">
        <v>26.6</v>
      </c>
      <c r="C118" s="0" t="n">
        <v>2.218</v>
      </c>
      <c r="D118" s="0" t="n">
        <v>665.4</v>
      </c>
      <c r="E118" s="0" t="n">
        <v>100.2</v>
      </c>
      <c r="F118" s="0" t="n">
        <v>31</v>
      </c>
      <c r="G118" s="0" t="n">
        <v>10.2</v>
      </c>
    </row>
    <row r="119" customFormat="false" ht="15" hidden="false" customHeight="false" outlineLevel="0" collapsed="false">
      <c r="A119" s="1" t="n">
        <v>31895</v>
      </c>
      <c r="B119" s="0" t="n">
        <v>24</v>
      </c>
      <c r="C119" s="0" t="n">
        <v>3.635</v>
      </c>
      <c r="D119" s="0" t="n">
        <v>466.8</v>
      </c>
      <c r="E119" s="0" t="n">
        <v>100.1</v>
      </c>
      <c r="F119" s="0" t="n">
        <v>34</v>
      </c>
      <c r="G119" s="0" t="n">
        <v>8.8</v>
      </c>
    </row>
    <row r="120" customFormat="false" ht="15" hidden="false" customHeight="false" outlineLevel="0" collapsed="false">
      <c r="A120" s="1" t="n">
        <v>31896</v>
      </c>
      <c r="B120" s="0" t="n">
        <v>21.5</v>
      </c>
      <c r="C120" s="0" t="n">
        <v>3.767</v>
      </c>
      <c r="D120" s="0" t="n">
        <v>578.3</v>
      </c>
      <c r="E120" s="0" t="n">
        <v>99.9</v>
      </c>
      <c r="F120" s="0" t="n">
        <v>35</v>
      </c>
      <c r="G120" s="0" t="n">
        <v>9.1</v>
      </c>
    </row>
    <row r="121" customFormat="false" ht="13.8" hidden="false" customHeight="false" outlineLevel="0" collapsed="false">
      <c r="J121" s="1" t="n">
        <v>31897</v>
      </c>
      <c r="K121" s="0" t="n">
        <v>180</v>
      </c>
      <c r="L121" s="0" t="n">
        <v>5.143</v>
      </c>
      <c r="M121" s="0" t="n">
        <v>565.4</v>
      </c>
      <c r="N121" s="0" t="n">
        <v>100.4</v>
      </c>
      <c r="O121" s="0" t="n">
        <v>50</v>
      </c>
      <c r="P121" s="0" t="n">
        <v>8</v>
      </c>
    </row>
    <row r="122" customFormat="false" ht="15" hidden="false" customHeight="false" outlineLevel="0" collapsed="false">
      <c r="A122" s="1" t="n">
        <v>31898</v>
      </c>
      <c r="B122" s="0" t="n">
        <v>16.5</v>
      </c>
      <c r="C122" s="0" t="n">
        <v>6.282</v>
      </c>
      <c r="D122" s="0" t="n">
        <v>566.6</v>
      </c>
      <c r="E122" s="0" t="n">
        <v>100.6</v>
      </c>
      <c r="F122" s="0" t="n">
        <v>44</v>
      </c>
      <c r="G122" s="0" t="n">
        <v>8.6</v>
      </c>
    </row>
    <row r="123" customFormat="false" ht="15" hidden="false" customHeight="false" outlineLevel="0" collapsed="false">
      <c r="A123" s="1" t="n">
        <v>31899</v>
      </c>
      <c r="B123" s="0" t="n">
        <v>16.6</v>
      </c>
      <c r="C123" s="0" t="n">
        <v>4.988</v>
      </c>
      <c r="D123" s="0" t="n">
        <v>637.1</v>
      </c>
      <c r="E123" s="0" t="n">
        <v>100.7</v>
      </c>
      <c r="F123" s="0" t="n">
        <v>44</v>
      </c>
      <c r="G123" s="0" t="n">
        <v>8.4</v>
      </c>
    </row>
    <row r="124" customFormat="false" ht="15" hidden="false" customHeight="false" outlineLevel="0" collapsed="false">
      <c r="A124" s="1" t="n">
        <v>31900</v>
      </c>
      <c r="B124" s="0" t="n">
        <v>19.9</v>
      </c>
      <c r="C124" s="0" t="n">
        <v>2.414</v>
      </c>
      <c r="D124" s="0" t="n">
        <v>679.1</v>
      </c>
      <c r="E124" s="0" t="n">
        <v>100.5</v>
      </c>
      <c r="F124" s="0" t="n">
        <v>43</v>
      </c>
      <c r="G124" s="0" t="n">
        <v>8</v>
      </c>
    </row>
    <row r="125" customFormat="false" ht="15" hidden="false" customHeight="false" outlineLevel="0" collapsed="false">
      <c r="A125" s="1" t="n">
        <v>31901</v>
      </c>
      <c r="B125" s="0" t="n">
        <v>24.4</v>
      </c>
      <c r="C125" s="0" t="n">
        <v>2.679</v>
      </c>
      <c r="D125" s="0" t="n">
        <v>663.2</v>
      </c>
      <c r="E125" s="0" t="n">
        <v>100.3</v>
      </c>
      <c r="F125" s="0" t="n">
        <v>31</v>
      </c>
      <c r="G125" s="0" t="n">
        <v>9.8</v>
      </c>
    </row>
    <row r="126" customFormat="false" ht="15" hidden="false" customHeight="false" outlineLevel="0" collapsed="false">
      <c r="A126" s="1" t="n">
        <v>31902</v>
      </c>
      <c r="B126" s="0" t="n">
        <v>26.8</v>
      </c>
      <c r="C126" s="0" t="n">
        <v>3.075</v>
      </c>
      <c r="D126" s="0" t="n">
        <v>668.3</v>
      </c>
      <c r="E126" s="0" t="n">
        <v>100.2</v>
      </c>
      <c r="F126" s="0" t="n">
        <v>30</v>
      </c>
      <c r="G126" s="0" t="n">
        <v>11.1</v>
      </c>
    </row>
    <row r="127" customFormat="false" ht="15" hidden="false" customHeight="false" outlineLevel="0" collapsed="false">
      <c r="A127" s="1" t="n">
        <v>31903</v>
      </c>
      <c r="B127" s="0" t="n">
        <v>28.8</v>
      </c>
      <c r="C127" s="0" t="n">
        <v>2.806</v>
      </c>
      <c r="D127" s="0" t="n">
        <v>661.7</v>
      </c>
      <c r="E127" s="0" t="n">
        <v>100.1</v>
      </c>
      <c r="F127" s="0" t="n">
        <v>29</v>
      </c>
      <c r="G127" s="0" t="n">
        <v>11.6</v>
      </c>
    </row>
    <row r="128" customFormat="false" ht="15" hidden="false" customHeight="false" outlineLevel="0" collapsed="false">
      <c r="A128" s="1" t="n">
        <v>31904</v>
      </c>
      <c r="B128" s="0" t="n">
        <v>29.6</v>
      </c>
      <c r="C128" s="0" t="n">
        <v>3.485</v>
      </c>
      <c r="D128" s="0" t="n">
        <v>523.4</v>
      </c>
      <c r="E128" s="0" t="n">
        <v>100</v>
      </c>
      <c r="F128" s="0" t="n">
        <v>23</v>
      </c>
      <c r="G128" s="0" t="n">
        <v>11.7</v>
      </c>
    </row>
    <row r="129" customFormat="false" ht="15" hidden="false" customHeight="false" outlineLevel="0" collapsed="false">
      <c r="A129" s="1" t="n">
        <v>31905</v>
      </c>
      <c r="B129" s="0" t="n">
        <v>28.5</v>
      </c>
      <c r="C129" s="0" t="n">
        <v>4.824</v>
      </c>
      <c r="D129" s="0" t="n">
        <v>619.4</v>
      </c>
      <c r="E129" s="0" t="n">
        <v>100.1</v>
      </c>
      <c r="F129" s="0" t="n">
        <v>29</v>
      </c>
      <c r="G129" s="0" t="n">
        <v>13.2</v>
      </c>
    </row>
    <row r="130" customFormat="false" ht="15" hidden="false" customHeight="false" outlineLevel="0" collapsed="false">
      <c r="A130" s="1" t="n">
        <v>31906</v>
      </c>
      <c r="B130" s="0" t="n">
        <v>26.4</v>
      </c>
      <c r="C130" s="0" t="n">
        <v>3.198</v>
      </c>
      <c r="D130" s="0" t="n">
        <v>620.4</v>
      </c>
      <c r="E130" s="0" t="n">
        <v>100.2</v>
      </c>
      <c r="F130" s="0" t="n">
        <v>38</v>
      </c>
      <c r="G130" s="0" t="n">
        <v>10</v>
      </c>
    </row>
    <row r="131" customFormat="false" ht="15" hidden="false" customHeight="false" outlineLevel="0" collapsed="false">
      <c r="A131" s="1" t="n">
        <v>31907</v>
      </c>
      <c r="B131" s="0" t="n">
        <v>27.3</v>
      </c>
      <c r="C131" s="0" t="n">
        <v>2.961</v>
      </c>
      <c r="D131" s="0" t="n">
        <v>649.1</v>
      </c>
      <c r="E131" s="0" t="n">
        <v>99.9</v>
      </c>
      <c r="F131" s="0" t="n">
        <v>36</v>
      </c>
      <c r="G131" s="0" t="n">
        <v>10.8</v>
      </c>
    </row>
    <row r="132" customFormat="false" ht="15" hidden="false" customHeight="false" outlineLevel="0" collapsed="false">
      <c r="A132" s="1" t="n">
        <v>31908</v>
      </c>
      <c r="B132" s="0" t="n">
        <v>29.1</v>
      </c>
      <c r="C132" s="0" t="n">
        <v>3.066</v>
      </c>
      <c r="D132" s="0" t="n">
        <v>635.9</v>
      </c>
      <c r="E132" s="0" t="n">
        <v>99.8</v>
      </c>
      <c r="F132" s="0" t="n">
        <v>32</v>
      </c>
      <c r="G132" s="0" t="n">
        <v>11.5</v>
      </c>
    </row>
    <row r="133" customFormat="false" ht="15" hidden="false" customHeight="false" outlineLevel="0" collapsed="false">
      <c r="A133" s="1" t="n">
        <v>31909</v>
      </c>
      <c r="B133" s="0" t="n">
        <v>29.1</v>
      </c>
      <c r="C133" s="0" t="n">
        <v>3.685</v>
      </c>
      <c r="D133" s="0" t="n">
        <v>637.5</v>
      </c>
      <c r="E133" s="0" t="n">
        <v>99.7</v>
      </c>
      <c r="F133" s="0" t="n">
        <v>34</v>
      </c>
      <c r="G133" s="0" t="n">
        <v>12.2</v>
      </c>
    </row>
    <row r="134" customFormat="false" ht="15" hidden="false" customHeight="false" outlineLevel="0" collapsed="false">
      <c r="A134" s="1" t="n">
        <v>31910</v>
      </c>
      <c r="B134" s="0" t="n">
        <v>28.7</v>
      </c>
      <c r="C134" s="0" t="n">
        <v>3.849</v>
      </c>
      <c r="D134" s="0" t="n">
        <v>667.8</v>
      </c>
      <c r="E134" s="0" t="n">
        <v>99.8</v>
      </c>
      <c r="F134" s="0" t="n">
        <v>35</v>
      </c>
      <c r="G134" s="0" t="n">
        <v>12.5</v>
      </c>
    </row>
    <row r="135" customFormat="false" ht="15" hidden="false" customHeight="false" outlineLevel="0" collapsed="false">
      <c r="A135" s="1" t="n">
        <v>31911</v>
      </c>
      <c r="B135" s="0" t="n">
        <v>29.1</v>
      </c>
      <c r="C135" s="0" t="n">
        <v>3.243</v>
      </c>
      <c r="D135" s="0" t="n">
        <v>593.1</v>
      </c>
      <c r="E135" s="0" t="n">
        <v>99.8</v>
      </c>
      <c r="F135" s="0" t="n">
        <v>34</v>
      </c>
      <c r="G135" s="0" t="n">
        <v>11.2</v>
      </c>
    </row>
    <row r="136" customFormat="false" ht="15" hidden="false" customHeight="false" outlineLevel="0" collapsed="false">
      <c r="A136" s="1" t="n">
        <v>31912</v>
      </c>
      <c r="B136" s="0" t="n">
        <v>27.1</v>
      </c>
      <c r="C136" s="0" t="n">
        <v>3.74</v>
      </c>
      <c r="D136" s="0" t="n">
        <v>566.6</v>
      </c>
      <c r="E136" s="0" t="n">
        <v>99.8</v>
      </c>
      <c r="F136" s="0" t="n">
        <v>46</v>
      </c>
      <c r="G136" s="0" t="n">
        <v>9.5</v>
      </c>
    </row>
    <row r="137" customFormat="false" ht="15" hidden="false" customHeight="false" outlineLevel="0" collapsed="false">
      <c r="A137" s="1" t="n">
        <v>31913</v>
      </c>
      <c r="B137" s="0" t="n">
        <v>22.9</v>
      </c>
      <c r="C137" s="0" t="n">
        <v>3.59</v>
      </c>
      <c r="D137" s="0" t="n">
        <v>629.7</v>
      </c>
      <c r="E137" s="0" t="n">
        <v>99.9</v>
      </c>
      <c r="F137" s="0" t="n">
        <v>50</v>
      </c>
      <c r="G137" s="0" t="n">
        <v>8.6</v>
      </c>
    </row>
    <row r="138" customFormat="false" ht="15" hidden="false" customHeight="false" outlineLevel="0" collapsed="false">
      <c r="A138" s="1" t="n">
        <v>31914</v>
      </c>
      <c r="B138" s="0" t="n">
        <v>19.4</v>
      </c>
      <c r="C138" s="0" t="n">
        <v>3.922</v>
      </c>
      <c r="D138" s="0" t="n">
        <v>682.1</v>
      </c>
      <c r="E138" s="0" t="n">
        <v>99.7</v>
      </c>
      <c r="F138" s="0" t="n">
        <v>48</v>
      </c>
      <c r="G138" s="0" t="n">
        <v>8.5</v>
      </c>
    </row>
    <row r="139" customFormat="false" ht="15" hidden="false" customHeight="false" outlineLevel="0" collapsed="false">
      <c r="A139" s="1" t="n">
        <v>31915</v>
      </c>
      <c r="B139" s="0" t="n">
        <v>18.5</v>
      </c>
      <c r="C139" s="0" t="n">
        <v>3.152</v>
      </c>
      <c r="D139" s="0" t="n">
        <v>713.6</v>
      </c>
      <c r="E139" s="0" t="n">
        <v>99.9</v>
      </c>
      <c r="F139" s="0" t="n">
        <v>52</v>
      </c>
      <c r="G139" s="0" t="n">
        <v>7.8</v>
      </c>
    </row>
    <row r="140" customFormat="false" ht="15" hidden="false" customHeight="false" outlineLevel="0" collapsed="false">
      <c r="A140" s="1" t="n">
        <v>31916</v>
      </c>
      <c r="B140" s="0" t="n">
        <v>16.6</v>
      </c>
      <c r="C140" s="0" t="n">
        <v>2.619</v>
      </c>
      <c r="D140" s="0" t="n">
        <v>388</v>
      </c>
      <c r="E140" s="0" t="n">
        <v>99.9</v>
      </c>
      <c r="F140" s="0" t="n">
        <v>64</v>
      </c>
      <c r="G140" s="0" t="n">
        <v>4</v>
      </c>
    </row>
    <row r="141" customFormat="false" ht="15" hidden="false" customHeight="false" outlineLevel="0" collapsed="false">
      <c r="A141" s="1" t="n">
        <v>31917</v>
      </c>
      <c r="B141" s="0" t="n">
        <v>16</v>
      </c>
      <c r="C141" s="0" t="n">
        <v>2.332</v>
      </c>
      <c r="D141" s="0" t="n">
        <v>271</v>
      </c>
      <c r="E141" s="0" t="n">
        <v>100</v>
      </c>
      <c r="F141" s="0" t="n">
        <v>63</v>
      </c>
      <c r="G141" s="0" t="n">
        <v>3</v>
      </c>
    </row>
    <row r="142" customFormat="false" ht="15" hidden="false" customHeight="false" outlineLevel="0" collapsed="false">
      <c r="A142" s="1" t="n">
        <v>31918</v>
      </c>
      <c r="B142" s="0" t="n">
        <v>18.6</v>
      </c>
      <c r="C142" s="0" t="n">
        <v>3.685</v>
      </c>
      <c r="D142" s="0" t="n">
        <v>627</v>
      </c>
      <c r="E142" s="0" t="n">
        <v>100.4</v>
      </c>
      <c r="F142" s="0" t="n">
        <v>56</v>
      </c>
      <c r="G142" s="0" t="n">
        <v>7.1</v>
      </c>
    </row>
    <row r="143" customFormat="false" ht="15" hidden="false" customHeight="false" outlineLevel="0" collapsed="false">
      <c r="A143" s="1" t="n">
        <v>31919</v>
      </c>
      <c r="B143" s="0" t="n">
        <v>20.2</v>
      </c>
      <c r="C143" s="0" t="n">
        <v>3.931</v>
      </c>
      <c r="D143" s="0" t="n">
        <v>666</v>
      </c>
      <c r="E143" s="0" t="n">
        <v>100.4</v>
      </c>
      <c r="F143" s="0" t="n">
        <v>50</v>
      </c>
      <c r="G143" s="0" t="n">
        <v>8.8</v>
      </c>
    </row>
    <row r="144" customFormat="false" ht="15" hidden="false" customHeight="false" outlineLevel="0" collapsed="false">
      <c r="A144" s="1" t="n">
        <v>31920</v>
      </c>
      <c r="B144" s="0" t="n">
        <v>20.3</v>
      </c>
      <c r="C144" s="0" t="n">
        <v>4.104</v>
      </c>
      <c r="D144" s="0" t="n">
        <v>697.4</v>
      </c>
      <c r="E144" s="0" t="n">
        <v>100.2</v>
      </c>
      <c r="F144" s="0" t="n">
        <v>38</v>
      </c>
      <c r="G144" s="0" t="n">
        <v>10</v>
      </c>
    </row>
    <row r="145" customFormat="false" ht="15" hidden="false" customHeight="false" outlineLevel="0" collapsed="false">
      <c r="A145" s="1" t="n">
        <v>31921</v>
      </c>
      <c r="B145" s="0" t="n">
        <v>16.2</v>
      </c>
      <c r="C145" s="0" t="n">
        <v>4.628</v>
      </c>
      <c r="D145" s="0" t="n">
        <v>608.1</v>
      </c>
      <c r="E145" s="0" t="n">
        <v>100.3</v>
      </c>
      <c r="F145" s="0" t="n">
        <v>48</v>
      </c>
      <c r="G145" s="0" t="n">
        <v>7.5</v>
      </c>
    </row>
    <row r="146" customFormat="false" ht="15" hidden="false" customHeight="false" outlineLevel="0" collapsed="false">
      <c r="A146" s="1" t="n">
        <v>31922</v>
      </c>
      <c r="B146" s="0" t="n">
        <v>15.1</v>
      </c>
      <c r="C146" s="0" t="n">
        <v>4.004</v>
      </c>
      <c r="D146" s="0" t="n">
        <v>572.7</v>
      </c>
      <c r="E146" s="0" t="n">
        <v>100</v>
      </c>
      <c r="F146" s="0" t="n">
        <v>48</v>
      </c>
      <c r="G146" s="0" t="n">
        <v>6.5</v>
      </c>
    </row>
    <row r="147" customFormat="false" ht="15" hidden="false" customHeight="false" outlineLevel="0" collapsed="false">
      <c r="A147" s="1" t="n">
        <v>31923</v>
      </c>
      <c r="B147" s="0" t="n">
        <v>16.4</v>
      </c>
      <c r="C147" s="0" t="n">
        <v>3.344</v>
      </c>
      <c r="D147" s="0" t="n">
        <v>630</v>
      </c>
      <c r="E147" s="0" t="n">
        <v>100.1</v>
      </c>
      <c r="F147" s="0" t="n">
        <v>52</v>
      </c>
      <c r="G147" s="0" t="n">
        <v>6.7</v>
      </c>
    </row>
    <row r="148" customFormat="false" ht="15" hidden="false" customHeight="false" outlineLevel="0" collapsed="false">
      <c r="A148" s="1" t="n">
        <v>31924</v>
      </c>
      <c r="B148" s="0" t="n">
        <v>17.9</v>
      </c>
      <c r="C148" s="0" t="n">
        <v>3.079</v>
      </c>
      <c r="D148" s="0" t="n">
        <v>701.9</v>
      </c>
      <c r="E148" s="0" t="n">
        <v>100.2</v>
      </c>
      <c r="F148" s="0" t="n">
        <v>52</v>
      </c>
      <c r="G148" s="0" t="n">
        <v>7.7</v>
      </c>
    </row>
    <row r="149" customFormat="false" ht="15" hidden="false" customHeight="false" outlineLevel="0" collapsed="false">
      <c r="A149" s="1" t="n">
        <v>31925</v>
      </c>
      <c r="B149" s="0" t="n">
        <v>20</v>
      </c>
      <c r="C149" s="0" t="n">
        <v>3.007</v>
      </c>
      <c r="D149" s="0" t="n">
        <v>664.8</v>
      </c>
      <c r="E149" s="0" t="n">
        <v>100.3</v>
      </c>
      <c r="F149" s="0" t="n">
        <v>44</v>
      </c>
      <c r="G149" s="0" t="n">
        <v>8.3</v>
      </c>
    </row>
    <row r="150" customFormat="false" ht="15" hidden="false" customHeight="false" outlineLevel="0" collapsed="false">
      <c r="A150" s="1" t="n">
        <v>31926</v>
      </c>
      <c r="B150" s="0" t="n">
        <v>20</v>
      </c>
      <c r="C150" s="0" t="n">
        <v>4.018</v>
      </c>
      <c r="D150" s="0" t="n">
        <v>667.1</v>
      </c>
      <c r="E150" s="0" t="n">
        <v>100.3</v>
      </c>
      <c r="F150" s="0" t="n">
        <v>45</v>
      </c>
      <c r="G150" s="0" t="n">
        <v>9.1</v>
      </c>
    </row>
    <row r="151" customFormat="false" ht="15" hidden="false" customHeight="false" outlineLevel="0" collapsed="false">
      <c r="A151" s="1" t="n">
        <v>31927</v>
      </c>
      <c r="B151" s="0" t="n">
        <v>21</v>
      </c>
      <c r="C151" s="0" t="n">
        <v>3.029</v>
      </c>
      <c r="D151" s="0" t="n">
        <v>657</v>
      </c>
      <c r="E151" s="0" t="n">
        <v>100.3</v>
      </c>
      <c r="F151" s="0" t="n">
        <v>39</v>
      </c>
      <c r="G151" s="0" t="n">
        <v>8.8</v>
      </c>
    </row>
    <row r="152" customFormat="false" ht="15" hidden="false" customHeight="false" outlineLevel="0" collapsed="false">
      <c r="A152" s="1" t="n">
        <v>31928</v>
      </c>
      <c r="B152" s="0" t="n">
        <v>21.4</v>
      </c>
      <c r="C152" s="0" t="n">
        <v>4.227</v>
      </c>
      <c r="D152" s="0" t="n">
        <v>737.9</v>
      </c>
      <c r="E152" s="0" t="n">
        <v>100.4</v>
      </c>
      <c r="F152" s="0" t="n">
        <v>49</v>
      </c>
      <c r="G152" s="0" t="n">
        <v>10.2</v>
      </c>
    </row>
    <row r="153" customFormat="false" ht="15" hidden="false" customHeight="false" outlineLevel="0" collapsed="false">
      <c r="A153" s="1" t="n">
        <v>31929</v>
      </c>
      <c r="B153" s="0" t="n">
        <v>23.7</v>
      </c>
      <c r="C153" s="0" t="n">
        <v>2.665</v>
      </c>
      <c r="D153" s="0" t="n">
        <v>738.4</v>
      </c>
      <c r="E153" s="0" t="n">
        <v>100.2</v>
      </c>
      <c r="F153" s="0" t="n">
        <v>40</v>
      </c>
      <c r="G153" s="0" t="n">
        <v>10.2</v>
      </c>
    </row>
    <row r="154" customFormat="false" ht="15" hidden="false" customHeight="false" outlineLevel="0" collapsed="false">
      <c r="A154" s="1" t="n">
        <v>31930</v>
      </c>
      <c r="B154" s="0" t="n">
        <v>28.6</v>
      </c>
      <c r="C154" s="0" t="n">
        <v>2.847</v>
      </c>
      <c r="D154" s="0" t="n">
        <v>720.3</v>
      </c>
      <c r="E154" s="0" t="n">
        <v>100.1</v>
      </c>
      <c r="F154" s="0" t="n">
        <v>33</v>
      </c>
      <c r="G154" s="0" t="n">
        <v>12</v>
      </c>
    </row>
    <row r="155" customFormat="false" ht="15" hidden="false" customHeight="false" outlineLevel="0" collapsed="false">
      <c r="A155" s="1" t="n">
        <v>31931</v>
      </c>
      <c r="B155" s="0" t="n">
        <v>30.3</v>
      </c>
      <c r="C155" s="0" t="n">
        <v>2.66</v>
      </c>
      <c r="D155" s="0" t="n">
        <v>693</v>
      </c>
      <c r="E155" s="0" t="n">
        <v>100.1</v>
      </c>
      <c r="F155" s="0" t="n">
        <v>31</v>
      </c>
      <c r="G155" s="0" t="n">
        <v>12.3</v>
      </c>
    </row>
    <row r="156" customFormat="false" ht="15" hidden="false" customHeight="false" outlineLevel="0" collapsed="false">
      <c r="A156" s="1" t="n">
        <v>31932</v>
      </c>
      <c r="B156" s="0" t="n">
        <v>27.7</v>
      </c>
      <c r="C156" s="0" t="n">
        <v>3.567</v>
      </c>
      <c r="D156" s="0" t="n">
        <v>647.5</v>
      </c>
      <c r="E156" s="0" t="n">
        <v>100.1</v>
      </c>
      <c r="F156" s="0" t="n">
        <v>37</v>
      </c>
      <c r="G156" s="0" t="n">
        <v>11.6</v>
      </c>
    </row>
    <row r="157" customFormat="false" ht="15" hidden="false" customHeight="false" outlineLevel="0" collapsed="false">
      <c r="A157" s="1" t="n">
        <v>31933</v>
      </c>
      <c r="B157" s="0" t="n">
        <v>23.4</v>
      </c>
      <c r="C157" s="0" t="n">
        <v>3.508</v>
      </c>
      <c r="D157" s="0" t="n">
        <v>452.7</v>
      </c>
      <c r="E157" s="0" t="n">
        <v>100.1</v>
      </c>
      <c r="F157" s="0" t="n">
        <v>52</v>
      </c>
      <c r="G157" s="0" t="n">
        <v>7.1</v>
      </c>
    </row>
    <row r="158" customFormat="false" ht="15" hidden="false" customHeight="false" outlineLevel="0" collapsed="false">
      <c r="A158" s="1" t="n">
        <v>31934</v>
      </c>
      <c r="B158" s="0" t="n">
        <v>25.9</v>
      </c>
      <c r="C158" s="0" t="n">
        <v>3.198</v>
      </c>
      <c r="D158" s="0" t="n">
        <v>444.4</v>
      </c>
      <c r="E158" s="0" t="n">
        <v>100.1</v>
      </c>
      <c r="F158" s="0" t="n">
        <v>51</v>
      </c>
      <c r="G158" s="0" t="n">
        <v>7.5</v>
      </c>
    </row>
    <row r="159" customFormat="false" ht="15" hidden="false" customHeight="false" outlineLevel="0" collapsed="false">
      <c r="A159" s="1" t="n">
        <v>31935</v>
      </c>
      <c r="B159" s="0" t="n">
        <v>26.8</v>
      </c>
      <c r="C159" s="0" t="n">
        <v>3.134</v>
      </c>
      <c r="D159" s="0" t="n">
        <v>603.9</v>
      </c>
      <c r="E159" s="0" t="n">
        <v>100</v>
      </c>
      <c r="F159" s="0" t="n">
        <v>45</v>
      </c>
      <c r="G159" s="0" t="n">
        <v>9.5</v>
      </c>
    </row>
    <row r="160" customFormat="false" ht="15" hidden="false" customHeight="false" outlineLevel="0" collapsed="false">
      <c r="A160" s="1" t="n">
        <v>31936</v>
      </c>
      <c r="B160" s="0" t="n">
        <v>26.8</v>
      </c>
      <c r="C160" s="0" t="n">
        <v>4.073</v>
      </c>
      <c r="D160" s="0" t="n">
        <v>720</v>
      </c>
      <c r="E160" s="0" t="n">
        <v>100</v>
      </c>
      <c r="F160" s="0" t="n">
        <v>39</v>
      </c>
      <c r="G160" s="0" t="n">
        <v>12.3</v>
      </c>
    </row>
    <row r="161" customFormat="false" ht="15" hidden="false" customHeight="false" outlineLevel="0" collapsed="false">
      <c r="A161" s="1" t="n">
        <v>31937</v>
      </c>
      <c r="B161" s="0" t="n">
        <v>27.1</v>
      </c>
      <c r="C161" s="0" t="n">
        <v>3.804</v>
      </c>
      <c r="D161" s="0" t="n">
        <v>738.7</v>
      </c>
      <c r="E161" s="0" t="n">
        <v>99.8</v>
      </c>
      <c r="F161" s="0" t="n">
        <v>37</v>
      </c>
      <c r="G161" s="0" t="n">
        <v>12.7</v>
      </c>
    </row>
    <row r="162" customFormat="false" ht="15" hidden="false" customHeight="false" outlineLevel="0" collapsed="false">
      <c r="A162" s="1" t="n">
        <v>31938</v>
      </c>
      <c r="B162" s="0" t="n">
        <v>27.5</v>
      </c>
      <c r="C162" s="0" t="n">
        <v>3.366</v>
      </c>
      <c r="D162" s="0" t="n">
        <v>711.2</v>
      </c>
      <c r="E162" s="0" t="n">
        <v>99.6</v>
      </c>
      <c r="F162" s="0" t="n">
        <v>34</v>
      </c>
      <c r="G162" s="0" t="n">
        <v>12.2</v>
      </c>
    </row>
    <row r="163" customFormat="false" ht="15" hidden="false" customHeight="false" outlineLevel="0" collapsed="false">
      <c r="A163" s="1" t="n">
        <v>31939</v>
      </c>
      <c r="B163" s="0" t="n">
        <v>27.5</v>
      </c>
      <c r="C163" s="0" t="n">
        <v>3.54</v>
      </c>
      <c r="D163" s="0" t="n">
        <v>685.2</v>
      </c>
      <c r="E163" s="0" t="n">
        <v>99.8</v>
      </c>
      <c r="F163" s="0" t="n">
        <v>37</v>
      </c>
      <c r="G163" s="0" t="n">
        <v>11.8</v>
      </c>
    </row>
    <row r="164" customFormat="false" ht="15" hidden="false" customHeight="false" outlineLevel="0" collapsed="false">
      <c r="A164" s="1" t="n">
        <v>31940</v>
      </c>
      <c r="B164" s="0" t="n">
        <v>29.3</v>
      </c>
      <c r="C164" s="0" t="n">
        <v>3.676</v>
      </c>
      <c r="D164" s="0" t="n">
        <v>733.9</v>
      </c>
      <c r="E164" s="0" t="n">
        <v>100.2</v>
      </c>
      <c r="F164" s="0" t="n">
        <v>33</v>
      </c>
      <c r="G164" s="0" t="n">
        <v>13.6</v>
      </c>
    </row>
    <row r="165" customFormat="false" ht="15" hidden="false" customHeight="false" outlineLevel="0" collapsed="false">
      <c r="A165" s="1" t="n">
        <v>31941</v>
      </c>
      <c r="B165" s="0" t="n">
        <v>28.5</v>
      </c>
      <c r="C165" s="0" t="n">
        <v>3.644</v>
      </c>
      <c r="D165" s="0" t="n">
        <v>679.3</v>
      </c>
      <c r="E165" s="0" t="n">
        <v>100.1</v>
      </c>
      <c r="F165" s="0" t="n">
        <v>36</v>
      </c>
      <c r="G165" s="0" t="n">
        <v>12.3</v>
      </c>
    </row>
    <row r="166" customFormat="false" ht="15" hidden="false" customHeight="false" outlineLevel="0" collapsed="false">
      <c r="A166" s="1" t="n">
        <v>31942</v>
      </c>
      <c r="B166" s="0" t="n">
        <v>22.9</v>
      </c>
      <c r="C166" s="0" t="n">
        <v>4.724</v>
      </c>
      <c r="D166" s="0" t="n">
        <v>679.2</v>
      </c>
      <c r="E166" s="0" t="n">
        <v>100.1</v>
      </c>
      <c r="F166" s="0" t="n">
        <v>44</v>
      </c>
      <c r="G166" s="0" t="n">
        <v>10.8</v>
      </c>
    </row>
    <row r="167" customFormat="false" ht="15" hidden="false" customHeight="false" outlineLevel="0" collapsed="false">
      <c r="A167" s="1" t="n">
        <v>31943</v>
      </c>
      <c r="B167" s="0" t="n">
        <v>21.3</v>
      </c>
      <c r="C167" s="0" t="n">
        <v>3.899</v>
      </c>
      <c r="D167" s="0" t="n">
        <v>738.9</v>
      </c>
      <c r="E167" s="0" t="n">
        <v>100.4</v>
      </c>
      <c r="F167" s="0" t="n">
        <v>46</v>
      </c>
      <c r="G167" s="0" t="n">
        <v>10.2</v>
      </c>
    </row>
    <row r="168" customFormat="false" ht="15" hidden="false" customHeight="false" outlineLevel="0" collapsed="false">
      <c r="A168" s="1" t="n">
        <v>31944</v>
      </c>
      <c r="B168" s="0" t="n">
        <v>22.5</v>
      </c>
      <c r="C168" s="0" t="n">
        <v>3.836</v>
      </c>
      <c r="D168" s="0" t="n">
        <v>715.9</v>
      </c>
      <c r="E168" s="0" t="n">
        <v>100.2</v>
      </c>
      <c r="F168" s="0" t="n">
        <v>44</v>
      </c>
      <c r="G168" s="0" t="n">
        <v>10.2</v>
      </c>
    </row>
    <row r="169" customFormat="false" ht="15" hidden="false" customHeight="false" outlineLevel="0" collapsed="false">
      <c r="A169" s="1" t="n">
        <v>31945</v>
      </c>
      <c r="B169" s="0" t="n">
        <v>22.4</v>
      </c>
      <c r="C169" s="0" t="n">
        <v>3.972</v>
      </c>
      <c r="D169" s="0" t="n">
        <v>734.1</v>
      </c>
      <c r="E169" s="0" t="n">
        <v>100.3</v>
      </c>
      <c r="F169" s="0" t="n">
        <v>37</v>
      </c>
      <c r="G169" s="0" t="n">
        <v>11.1</v>
      </c>
    </row>
    <row r="170" customFormat="false" ht="15" hidden="false" customHeight="false" outlineLevel="0" collapsed="false">
      <c r="A170" s="1" t="n">
        <v>31946</v>
      </c>
      <c r="B170" s="0" t="n">
        <v>22.5</v>
      </c>
      <c r="C170" s="0" t="n">
        <v>3.485</v>
      </c>
      <c r="D170" s="0" t="n">
        <v>746.3</v>
      </c>
      <c r="E170" s="0" t="n">
        <v>100.4</v>
      </c>
      <c r="F170" s="0" t="n">
        <v>40</v>
      </c>
      <c r="G170" s="0" t="n">
        <v>10.7</v>
      </c>
    </row>
    <row r="171" customFormat="false" ht="15" hidden="false" customHeight="false" outlineLevel="0" collapsed="false">
      <c r="A171" s="1" t="n">
        <v>31947</v>
      </c>
      <c r="B171" s="0" t="n">
        <v>24.4</v>
      </c>
      <c r="C171" s="0" t="n">
        <v>3.799</v>
      </c>
      <c r="D171" s="0" t="n">
        <v>750.9</v>
      </c>
      <c r="E171" s="0" t="n">
        <v>100.1</v>
      </c>
      <c r="F171" s="0" t="n">
        <v>37</v>
      </c>
      <c r="G171" s="0" t="n">
        <v>11.6</v>
      </c>
    </row>
    <row r="172" customFormat="false" ht="15" hidden="false" customHeight="false" outlineLevel="0" collapsed="false">
      <c r="A172" s="1" t="n">
        <v>31948</v>
      </c>
      <c r="B172" s="0" t="n">
        <v>22.5</v>
      </c>
      <c r="C172" s="0" t="n">
        <v>4.332</v>
      </c>
      <c r="D172" s="0" t="n">
        <v>721</v>
      </c>
      <c r="E172" s="0" t="n">
        <v>100.1</v>
      </c>
      <c r="F172" s="0" t="n">
        <v>41</v>
      </c>
      <c r="G172" s="0" t="n">
        <v>10.8</v>
      </c>
    </row>
    <row r="173" customFormat="false" ht="15" hidden="false" customHeight="false" outlineLevel="0" collapsed="false">
      <c r="A173" s="1" t="n">
        <v>31949</v>
      </c>
      <c r="B173" s="0" t="n">
        <v>22.6</v>
      </c>
      <c r="C173" s="0" t="n">
        <v>5.448</v>
      </c>
      <c r="D173" s="0" t="n">
        <v>713.7</v>
      </c>
      <c r="E173" s="0" t="n">
        <v>100.1</v>
      </c>
      <c r="F173" s="0" t="n">
        <v>47</v>
      </c>
      <c r="G173" s="0" t="n">
        <v>11.2</v>
      </c>
    </row>
    <row r="174" customFormat="false" ht="15" hidden="false" customHeight="false" outlineLevel="0" collapsed="false">
      <c r="A174" s="1" t="n">
        <v>31950</v>
      </c>
      <c r="B174" s="0" t="n">
        <v>23.5</v>
      </c>
      <c r="C174" s="0" t="n">
        <v>2.487</v>
      </c>
      <c r="D174" s="0" t="n">
        <v>713</v>
      </c>
      <c r="E174" s="0" t="n">
        <v>100.2</v>
      </c>
      <c r="F174" s="0" t="n">
        <v>42</v>
      </c>
      <c r="G174" s="0" t="n">
        <v>9.6</v>
      </c>
    </row>
    <row r="175" customFormat="false" ht="15" hidden="false" customHeight="false" outlineLevel="0" collapsed="false">
      <c r="A175" s="1" t="n">
        <v>31951</v>
      </c>
      <c r="B175" s="0" t="n">
        <v>27.3</v>
      </c>
      <c r="C175" s="0" t="n">
        <v>3.157</v>
      </c>
      <c r="D175" s="0" t="n">
        <v>711.8</v>
      </c>
      <c r="E175" s="0" t="n">
        <v>100</v>
      </c>
      <c r="F175" s="0" t="n">
        <v>33</v>
      </c>
      <c r="G175" s="0" t="n">
        <v>11.9</v>
      </c>
    </row>
    <row r="176" customFormat="false" ht="15" hidden="false" customHeight="false" outlineLevel="0" collapsed="false">
      <c r="A176" s="1" t="n">
        <v>31952</v>
      </c>
      <c r="B176" s="0" t="n">
        <v>29.6</v>
      </c>
      <c r="C176" s="0" t="n">
        <v>3.234</v>
      </c>
      <c r="D176" s="0" t="n">
        <v>726.3</v>
      </c>
      <c r="E176" s="0" t="n">
        <v>100</v>
      </c>
      <c r="F176" s="0" t="n">
        <v>28</v>
      </c>
      <c r="G176" s="0" t="n">
        <v>13.5</v>
      </c>
    </row>
    <row r="177" customFormat="false" ht="15" hidden="false" customHeight="false" outlineLevel="0" collapsed="false">
      <c r="A177" s="1" t="n">
        <v>31953</v>
      </c>
      <c r="B177" s="0" t="n">
        <v>30.8</v>
      </c>
      <c r="C177" s="0" t="n">
        <v>3.143</v>
      </c>
      <c r="D177" s="0" t="n">
        <v>714.5</v>
      </c>
      <c r="E177" s="0" t="n">
        <v>99.9</v>
      </c>
      <c r="F177" s="0" t="n">
        <v>31</v>
      </c>
      <c r="G177" s="0" t="n">
        <v>13.5</v>
      </c>
    </row>
    <row r="178" customFormat="false" ht="15" hidden="false" customHeight="false" outlineLevel="0" collapsed="false">
      <c r="A178" s="1" t="n">
        <v>31954</v>
      </c>
      <c r="B178" s="0" t="n">
        <v>31</v>
      </c>
      <c r="C178" s="0" t="n">
        <v>3.161</v>
      </c>
      <c r="D178" s="0" t="n">
        <v>691.1</v>
      </c>
      <c r="E178" s="0" t="n">
        <v>100</v>
      </c>
      <c r="F178" s="0" t="n">
        <v>31</v>
      </c>
      <c r="G178" s="0" t="n">
        <v>13.3</v>
      </c>
    </row>
    <row r="179" customFormat="false" ht="15" hidden="false" customHeight="false" outlineLevel="0" collapsed="false">
      <c r="A179" s="1" t="n">
        <v>31955</v>
      </c>
      <c r="B179" s="0" t="n">
        <v>28.9</v>
      </c>
      <c r="C179" s="0" t="n">
        <v>3.371</v>
      </c>
      <c r="D179" s="0" t="n">
        <v>678.5</v>
      </c>
      <c r="E179" s="0" t="n">
        <v>100</v>
      </c>
      <c r="F179" s="0" t="n">
        <v>31</v>
      </c>
      <c r="G179" s="0" t="n">
        <v>12.5</v>
      </c>
    </row>
    <row r="180" customFormat="false" ht="15" hidden="false" customHeight="false" outlineLevel="0" collapsed="false">
      <c r="A180" s="1" t="n">
        <v>31956</v>
      </c>
      <c r="B180" s="0" t="n">
        <v>26.1</v>
      </c>
      <c r="C180" s="0" t="n">
        <v>3.622</v>
      </c>
      <c r="D180" s="0" t="n">
        <v>725.5</v>
      </c>
      <c r="E180" s="0" t="n">
        <v>100</v>
      </c>
      <c r="F180" s="0" t="n">
        <v>37</v>
      </c>
      <c r="G180" s="0" t="n">
        <v>11.8</v>
      </c>
    </row>
    <row r="181" customFormat="false" ht="15" hidden="false" customHeight="false" outlineLevel="0" collapsed="false">
      <c r="A181" s="1" t="n">
        <v>31957</v>
      </c>
      <c r="B181" s="0" t="n">
        <v>25.4</v>
      </c>
      <c r="C181" s="0" t="n">
        <v>4.004</v>
      </c>
      <c r="D181" s="0" t="n">
        <v>743</v>
      </c>
      <c r="E181" s="0" t="n">
        <v>99.9</v>
      </c>
      <c r="F181" s="0" t="n">
        <v>43</v>
      </c>
      <c r="G181" s="0" t="n">
        <v>11.5</v>
      </c>
    </row>
    <row r="182" customFormat="false" ht="15" hidden="false" customHeight="false" outlineLevel="0" collapsed="false">
      <c r="A182" s="1" t="n">
        <v>31958</v>
      </c>
      <c r="B182" s="0" t="n">
        <v>24.9</v>
      </c>
      <c r="C182" s="0" t="n">
        <v>4.118</v>
      </c>
      <c r="D182" s="0" t="n">
        <v>718.7</v>
      </c>
      <c r="E182" s="0" t="n">
        <v>99.9</v>
      </c>
      <c r="F182" s="0" t="n">
        <v>42</v>
      </c>
      <c r="G182" s="0" t="n">
        <v>11.3</v>
      </c>
    </row>
    <row r="183" customFormat="false" ht="15" hidden="false" customHeight="false" outlineLevel="0" collapsed="false">
      <c r="A183" s="1" t="n">
        <v>31959</v>
      </c>
      <c r="B183" s="0" t="n">
        <v>23.5</v>
      </c>
      <c r="C183" s="0" t="n">
        <v>3.776</v>
      </c>
      <c r="D183" s="0" t="n">
        <v>742.1</v>
      </c>
      <c r="E183" s="0" t="n">
        <v>100.2</v>
      </c>
      <c r="F183" s="0" t="n">
        <v>44</v>
      </c>
      <c r="G183" s="0" t="n">
        <v>10.8</v>
      </c>
    </row>
    <row r="184" customFormat="false" ht="15" hidden="false" customHeight="false" outlineLevel="0" collapsed="false">
      <c r="A184" s="1" t="n">
        <v>31960</v>
      </c>
      <c r="B184" s="0" t="n">
        <v>24.7</v>
      </c>
      <c r="C184" s="0" t="n">
        <v>4.109</v>
      </c>
      <c r="D184" s="0" t="n">
        <v>739.1</v>
      </c>
      <c r="E184" s="0" t="n">
        <v>100.1</v>
      </c>
      <c r="F184" s="0" t="n">
        <v>38</v>
      </c>
      <c r="G184" s="0" t="n">
        <v>11.9</v>
      </c>
    </row>
    <row r="185" customFormat="false" ht="15" hidden="false" customHeight="false" outlineLevel="0" collapsed="false">
      <c r="A185" s="1" t="n">
        <v>31961</v>
      </c>
      <c r="B185" s="0" t="n">
        <v>23</v>
      </c>
      <c r="C185" s="0" t="n">
        <v>4.824</v>
      </c>
      <c r="D185" s="0" t="n">
        <v>738.1</v>
      </c>
      <c r="E185" s="0" t="n">
        <v>100</v>
      </c>
      <c r="F185" s="0" t="n">
        <v>40</v>
      </c>
      <c r="G185" s="0" t="n">
        <v>11.8</v>
      </c>
    </row>
    <row r="186" customFormat="false" ht="15" hidden="false" customHeight="false" outlineLevel="0" collapsed="false">
      <c r="A186" s="1" t="n">
        <v>31962</v>
      </c>
      <c r="B186" s="0" t="n">
        <v>22.7</v>
      </c>
      <c r="C186" s="0" t="n">
        <v>3.995</v>
      </c>
      <c r="D186" s="0" t="n">
        <v>724.8</v>
      </c>
      <c r="E186" s="0" t="n">
        <v>100.1</v>
      </c>
      <c r="F186" s="0" t="n">
        <v>40</v>
      </c>
      <c r="G186" s="0" t="n">
        <v>10.9</v>
      </c>
    </row>
    <row r="187" customFormat="false" ht="15" hidden="false" customHeight="false" outlineLevel="0" collapsed="false">
      <c r="A187" s="1" t="n">
        <v>31963</v>
      </c>
      <c r="B187" s="0" t="n">
        <v>24.7</v>
      </c>
      <c r="C187" s="0" t="n">
        <v>3.758</v>
      </c>
      <c r="D187" s="0" t="n">
        <v>750.6</v>
      </c>
      <c r="E187" s="0" t="n">
        <v>100</v>
      </c>
      <c r="F187" s="0" t="n">
        <v>36</v>
      </c>
      <c r="G187" s="0" t="n">
        <v>11.8</v>
      </c>
    </row>
    <row r="188" customFormat="false" ht="15" hidden="false" customHeight="false" outlineLevel="0" collapsed="false">
      <c r="A188" s="1" t="n">
        <v>31964</v>
      </c>
      <c r="B188" s="0" t="n">
        <v>26.1</v>
      </c>
      <c r="C188" s="0" t="n">
        <v>3.157</v>
      </c>
      <c r="D188" s="0" t="n">
        <v>747</v>
      </c>
      <c r="E188" s="0" t="n">
        <v>100</v>
      </c>
      <c r="F188" s="0" t="n">
        <v>33</v>
      </c>
      <c r="G188" s="0" t="n">
        <v>12</v>
      </c>
    </row>
    <row r="189" customFormat="false" ht="15" hidden="false" customHeight="false" outlineLevel="0" collapsed="false">
      <c r="A189" s="1" t="n">
        <v>31965</v>
      </c>
      <c r="B189" s="0" t="n">
        <v>28.5</v>
      </c>
      <c r="C189" s="0" t="n">
        <v>3.722</v>
      </c>
      <c r="D189" s="0" t="n">
        <v>714.4</v>
      </c>
      <c r="E189" s="0" t="n">
        <v>99.9</v>
      </c>
      <c r="F189" s="0" t="n">
        <v>33</v>
      </c>
      <c r="G189" s="0" t="n">
        <v>13.1</v>
      </c>
    </row>
    <row r="190" customFormat="false" ht="15" hidden="false" customHeight="false" outlineLevel="0" collapsed="false">
      <c r="A190" s="1" t="n">
        <v>31966</v>
      </c>
      <c r="B190" s="0" t="n">
        <v>26.9</v>
      </c>
      <c r="C190" s="0" t="n">
        <v>3.53</v>
      </c>
      <c r="D190" s="0" t="n">
        <v>735.6</v>
      </c>
      <c r="E190" s="0" t="n">
        <v>99.6</v>
      </c>
      <c r="F190" s="0" t="n">
        <v>36</v>
      </c>
      <c r="G190" s="0" t="n">
        <v>12.4</v>
      </c>
    </row>
    <row r="191" customFormat="false" ht="15" hidden="false" customHeight="false" outlineLevel="0" collapsed="false">
      <c r="A191" s="1" t="n">
        <v>31967</v>
      </c>
      <c r="B191" s="0" t="n">
        <v>28.4</v>
      </c>
      <c r="C191" s="0" t="n">
        <v>3.107</v>
      </c>
      <c r="D191" s="0" t="n">
        <v>675.1</v>
      </c>
      <c r="E191" s="0" t="n">
        <v>99.5</v>
      </c>
      <c r="F191" s="0" t="n">
        <v>36</v>
      </c>
      <c r="G191" s="0" t="n">
        <v>11.6</v>
      </c>
    </row>
    <row r="192" customFormat="false" ht="15" hidden="false" customHeight="false" outlineLevel="0" collapsed="false">
      <c r="A192" s="1" t="n">
        <v>31968</v>
      </c>
      <c r="B192" s="0" t="n">
        <v>26.2</v>
      </c>
      <c r="C192" s="0" t="n">
        <v>3.407</v>
      </c>
      <c r="D192" s="0" t="n">
        <v>738</v>
      </c>
      <c r="E192" s="0" t="n">
        <v>99.6</v>
      </c>
      <c r="F192" s="0" t="n">
        <v>39</v>
      </c>
      <c r="G192" s="0" t="n">
        <v>11.6</v>
      </c>
    </row>
    <row r="193" customFormat="false" ht="15" hidden="false" customHeight="false" outlineLevel="0" collapsed="false">
      <c r="A193" s="1" t="n">
        <v>31969</v>
      </c>
      <c r="B193" s="0" t="n">
        <v>25</v>
      </c>
      <c r="C193" s="0" t="n">
        <v>3.225</v>
      </c>
      <c r="D193" s="0" t="n">
        <v>733.7</v>
      </c>
      <c r="E193" s="0" t="n">
        <v>100</v>
      </c>
      <c r="F193" s="0" t="n">
        <v>43</v>
      </c>
      <c r="G193" s="0" t="n">
        <v>10.7</v>
      </c>
    </row>
    <row r="194" customFormat="false" ht="15" hidden="false" customHeight="false" outlineLevel="0" collapsed="false">
      <c r="A194" s="1" t="n">
        <v>31970</v>
      </c>
      <c r="B194" s="0" t="n">
        <v>27.4</v>
      </c>
      <c r="C194" s="0" t="n">
        <v>4.141</v>
      </c>
      <c r="D194" s="0" t="n">
        <v>704.3</v>
      </c>
      <c r="E194" s="0" t="n">
        <v>100.2</v>
      </c>
      <c r="F194" s="0" t="n">
        <v>41</v>
      </c>
      <c r="G194" s="0" t="n">
        <v>12.3</v>
      </c>
    </row>
    <row r="195" customFormat="false" ht="13.8" hidden="false" customHeight="false" outlineLevel="0" collapsed="false">
      <c r="I195" s="1" t="n">
        <v>31971</v>
      </c>
      <c r="J195" s="0" t="n">
        <v>296</v>
      </c>
      <c r="K195" s="0" t="n">
        <v>3.458</v>
      </c>
      <c r="L195" s="0" t="n">
        <v>722</v>
      </c>
      <c r="M195" s="0" t="n">
        <v>100.1</v>
      </c>
      <c r="N195" s="0" t="n">
        <v>36</v>
      </c>
      <c r="O195" s="0" t="n">
        <v>12.8</v>
      </c>
    </row>
    <row r="196" customFormat="false" ht="15" hidden="false" customHeight="false" outlineLevel="0" collapsed="false">
      <c r="A196" s="1" t="n">
        <v>31972</v>
      </c>
      <c r="B196" s="0" t="n">
        <v>31.7</v>
      </c>
      <c r="C196" s="0" t="n">
        <v>3.061</v>
      </c>
      <c r="D196" s="0" t="n">
        <v>681.2</v>
      </c>
      <c r="E196" s="0" t="n">
        <v>99.8</v>
      </c>
      <c r="F196" s="0" t="n">
        <v>34</v>
      </c>
      <c r="G196" s="0" t="n">
        <v>12.7</v>
      </c>
    </row>
    <row r="197" customFormat="false" ht="15" hidden="false" customHeight="false" outlineLevel="0" collapsed="false">
      <c r="A197" s="1" t="n">
        <v>31973</v>
      </c>
      <c r="B197" s="0" t="n">
        <v>32.2</v>
      </c>
      <c r="C197" s="0" t="n">
        <v>3.221</v>
      </c>
      <c r="D197" s="0" t="n">
        <v>698.8</v>
      </c>
      <c r="E197" s="0" t="n">
        <v>99.6</v>
      </c>
      <c r="F197" s="0" t="n">
        <v>30</v>
      </c>
      <c r="G197" s="0" t="n">
        <v>13.5</v>
      </c>
    </row>
    <row r="198" customFormat="false" ht="15" hidden="false" customHeight="false" outlineLevel="0" collapsed="false">
      <c r="A198" s="1" t="n">
        <v>31974</v>
      </c>
      <c r="B198" s="0" t="n">
        <v>27.8</v>
      </c>
      <c r="C198" s="0" t="n">
        <v>4.259</v>
      </c>
      <c r="D198" s="0" t="n">
        <v>719.3</v>
      </c>
      <c r="E198" s="0" t="n">
        <v>99.4</v>
      </c>
      <c r="F198" s="0" t="n">
        <v>32</v>
      </c>
      <c r="G198" s="0" t="n">
        <v>13.3</v>
      </c>
    </row>
    <row r="199" customFormat="false" ht="15" hidden="false" customHeight="false" outlineLevel="0" collapsed="false">
      <c r="A199" s="1" t="n">
        <v>31975</v>
      </c>
      <c r="B199" s="0" t="n">
        <v>19</v>
      </c>
      <c r="C199" s="0" t="n">
        <v>4.396</v>
      </c>
      <c r="D199" s="0" t="n">
        <v>725.5</v>
      </c>
      <c r="E199" s="0" t="n">
        <v>100</v>
      </c>
      <c r="F199" s="0" t="n">
        <v>37</v>
      </c>
      <c r="G199" s="0" t="n">
        <v>10.1</v>
      </c>
    </row>
    <row r="200" customFormat="false" ht="15" hidden="false" customHeight="false" outlineLevel="0" collapsed="false">
      <c r="A200" s="1" t="n">
        <v>31976</v>
      </c>
      <c r="B200" s="0" t="n">
        <v>20.6</v>
      </c>
      <c r="C200" s="0" t="n">
        <v>3.353</v>
      </c>
      <c r="D200" s="0" t="n">
        <v>709</v>
      </c>
      <c r="E200" s="0" t="n">
        <v>100.3</v>
      </c>
      <c r="F200" s="0" t="n">
        <v>42</v>
      </c>
      <c r="G200" s="0" t="n">
        <v>9.5</v>
      </c>
    </row>
    <row r="201" customFormat="false" ht="15" hidden="false" customHeight="false" outlineLevel="0" collapsed="false">
      <c r="A201" s="1" t="n">
        <v>31977</v>
      </c>
      <c r="B201" s="0" t="n">
        <v>22.8</v>
      </c>
      <c r="C201" s="0" t="n">
        <v>3.394</v>
      </c>
      <c r="D201" s="0" t="n">
        <v>662.7</v>
      </c>
      <c r="E201" s="0" t="n">
        <v>100</v>
      </c>
      <c r="F201" s="0" t="n">
        <v>36</v>
      </c>
      <c r="G201" s="0" t="n">
        <v>10</v>
      </c>
    </row>
    <row r="202" customFormat="false" ht="15" hidden="false" customHeight="false" outlineLevel="0" collapsed="false">
      <c r="A202" s="1" t="n">
        <v>31978</v>
      </c>
      <c r="B202" s="0" t="n">
        <v>22.1</v>
      </c>
      <c r="C202" s="0" t="n">
        <v>3.571</v>
      </c>
      <c r="D202" s="0" t="n">
        <v>536.9</v>
      </c>
      <c r="E202" s="0" t="n">
        <v>99.9</v>
      </c>
      <c r="F202" s="0" t="n">
        <v>36</v>
      </c>
      <c r="G202" s="0" t="n">
        <v>8.7</v>
      </c>
    </row>
    <row r="203" customFormat="false" ht="15" hidden="false" customHeight="false" outlineLevel="0" collapsed="false">
      <c r="A203" s="1" t="n">
        <v>31979</v>
      </c>
      <c r="B203" s="0" t="n">
        <v>20.3</v>
      </c>
      <c r="C203" s="0" t="n">
        <v>4.15</v>
      </c>
      <c r="D203" s="0" t="n">
        <v>592.3</v>
      </c>
      <c r="E203" s="0" t="n">
        <v>100.4</v>
      </c>
      <c r="F203" s="0" t="n">
        <v>42</v>
      </c>
      <c r="G203" s="0" t="n">
        <v>8.7</v>
      </c>
    </row>
    <row r="204" customFormat="false" ht="15" hidden="false" customHeight="false" outlineLevel="0" collapsed="false">
      <c r="A204" s="1" t="n">
        <v>31980</v>
      </c>
      <c r="B204" s="0" t="n">
        <v>21.8</v>
      </c>
      <c r="C204" s="0" t="n">
        <v>3.708</v>
      </c>
      <c r="D204" s="0" t="n">
        <v>728.5</v>
      </c>
      <c r="E204" s="0" t="n">
        <v>100.4</v>
      </c>
      <c r="F204" s="0" t="n">
        <v>37</v>
      </c>
      <c r="G204" s="0" t="n">
        <v>10.5</v>
      </c>
    </row>
    <row r="205" customFormat="false" ht="15" hidden="false" customHeight="false" outlineLevel="0" collapsed="false">
      <c r="A205" s="1" t="n">
        <v>31981</v>
      </c>
      <c r="B205" s="0" t="n">
        <v>24.1</v>
      </c>
      <c r="C205" s="0" t="n">
        <v>3.868</v>
      </c>
      <c r="D205" s="0" t="n">
        <v>704.4</v>
      </c>
      <c r="E205" s="0" t="n">
        <v>100</v>
      </c>
      <c r="F205" s="0" t="n">
        <v>33</v>
      </c>
      <c r="G205" s="0" t="n">
        <v>11.3</v>
      </c>
    </row>
    <row r="206" customFormat="false" ht="15" hidden="false" customHeight="false" outlineLevel="0" collapsed="false">
      <c r="A206" s="1" t="n">
        <v>31982</v>
      </c>
      <c r="B206" s="0" t="n">
        <v>24.8</v>
      </c>
      <c r="C206" s="0" t="n">
        <v>3.899</v>
      </c>
      <c r="D206" s="0" t="n">
        <v>655.4</v>
      </c>
      <c r="E206" s="0" t="n">
        <v>99.9</v>
      </c>
      <c r="F206" s="0" t="n">
        <v>36</v>
      </c>
      <c r="G206" s="0" t="n">
        <v>10.9</v>
      </c>
    </row>
    <row r="207" customFormat="false" ht="15" hidden="false" customHeight="false" outlineLevel="0" collapsed="false">
      <c r="A207" s="1" t="n">
        <v>31983</v>
      </c>
      <c r="B207" s="0" t="n">
        <v>24.9</v>
      </c>
      <c r="C207" s="0" t="n">
        <v>3.776</v>
      </c>
      <c r="D207" s="0" t="n">
        <v>718.8</v>
      </c>
      <c r="E207" s="0" t="n">
        <v>100</v>
      </c>
      <c r="F207" s="0" t="n">
        <v>34</v>
      </c>
      <c r="G207" s="0" t="n">
        <v>11.7</v>
      </c>
    </row>
    <row r="208" customFormat="false" ht="15" hidden="false" customHeight="false" outlineLevel="0" collapsed="false">
      <c r="A208" s="1" t="n">
        <v>31984</v>
      </c>
      <c r="B208" s="0" t="n">
        <v>25.4</v>
      </c>
      <c r="C208" s="0" t="n">
        <v>3.453</v>
      </c>
      <c r="D208" s="0" t="n">
        <v>702.6</v>
      </c>
      <c r="E208" s="0" t="n">
        <v>99.8</v>
      </c>
      <c r="F208" s="0" t="n">
        <v>31</v>
      </c>
      <c r="G208" s="0" t="n">
        <v>11.6</v>
      </c>
    </row>
    <row r="209" customFormat="false" ht="15" hidden="false" customHeight="false" outlineLevel="0" collapsed="false">
      <c r="A209" s="1" t="n">
        <v>31985</v>
      </c>
      <c r="B209" s="0" t="n">
        <v>25.6</v>
      </c>
      <c r="C209" s="0" t="n">
        <v>3.59</v>
      </c>
      <c r="D209" s="0" t="n">
        <v>685</v>
      </c>
      <c r="E209" s="0" t="n">
        <v>99.8</v>
      </c>
      <c r="F209" s="0" t="n">
        <v>33</v>
      </c>
      <c r="G209" s="0" t="n">
        <v>11.4</v>
      </c>
    </row>
    <row r="210" customFormat="false" ht="15" hidden="false" customHeight="false" outlineLevel="0" collapsed="false">
      <c r="A210" s="1" t="n">
        <v>31986</v>
      </c>
      <c r="B210" s="0" t="n">
        <v>25.9</v>
      </c>
      <c r="C210" s="0" t="n">
        <v>4.209</v>
      </c>
      <c r="D210" s="0" t="n">
        <v>714.8</v>
      </c>
      <c r="E210" s="0" t="n">
        <v>99.8</v>
      </c>
      <c r="F210" s="0" t="n">
        <v>30</v>
      </c>
      <c r="G210" s="0" t="n">
        <v>12.9</v>
      </c>
    </row>
    <row r="211" customFormat="false" ht="15" hidden="false" customHeight="false" outlineLevel="0" collapsed="false">
      <c r="A211" s="1" t="n">
        <v>31987</v>
      </c>
      <c r="B211" s="0" t="n">
        <v>24.8</v>
      </c>
      <c r="C211" s="0" t="n">
        <v>4.774</v>
      </c>
      <c r="D211" s="0" t="n">
        <v>711</v>
      </c>
      <c r="E211" s="0" t="n">
        <v>99.8</v>
      </c>
      <c r="F211" s="0" t="n">
        <v>32</v>
      </c>
      <c r="G211" s="0" t="n">
        <v>12.9</v>
      </c>
    </row>
    <row r="212" customFormat="false" ht="15" hidden="false" customHeight="false" outlineLevel="0" collapsed="false">
      <c r="A212" s="1" t="n">
        <v>31988</v>
      </c>
      <c r="B212" s="0" t="n">
        <v>25</v>
      </c>
      <c r="C212" s="0" t="n">
        <v>3.845</v>
      </c>
      <c r="D212" s="0" t="n">
        <v>707.1</v>
      </c>
      <c r="E212" s="0" t="n">
        <v>99.9</v>
      </c>
      <c r="F212" s="0" t="n">
        <v>32</v>
      </c>
      <c r="G212" s="0" t="n">
        <v>12</v>
      </c>
    </row>
    <row r="213" customFormat="false" ht="15" hidden="false" customHeight="false" outlineLevel="0" collapsed="false">
      <c r="A213" s="1" t="n">
        <v>31989</v>
      </c>
      <c r="B213" s="0" t="n">
        <v>26.6</v>
      </c>
      <c r="C213" s="0" t="n">
        <v>3.061</v>
      </c>
      <c r="D213" s="0" t="n">
        <v>701.9</v>
      </c>
      <c r="E213" s="0" t="n">
        <v>100</v>
      </c>
      <c r="F213" s="0" t="n">
        <v>30</v>
      </c>
      <c r="G213" s="0" t="n">
        <v>11.7</v>
      </c>
    </row>
    <row r="214" customFormat="false" ht="15" hidden="false" customHeight="false" outlineLevel="0" collapsed="false">
      <c r="A214" s="1" t="n">
        <v>31990</v>
      </c>
      <c r="B214" s="0" t="n">
        <v>29.3</v>
      </c>
      <c r="C214" s="0" t="n">
        <v>2.592</v>
      </c>
      <c r="D214" s="0" t="n">
        <v>707.1</v>
      </c>
      <c r="E214" s="0" t="n">
        <v>99.9</v>
      </c>
      <c r="F214" s="0" t="n">
        <v>28</v>
      </c>
      <c r="G214" s="0" t="n">
        <v>11.9</v>
      </c>
    </row>
    <row r="215" customFormat="false" ht="15" hidden="false" customHeight="false" outlineLevel="0" collapsed="false">
      <c r="A215" s="1" t="n">
        <v>31991</v>
      </c>
      <c r="B215" s="0" t="n">
        <v>31.1</v>
      </c>
      <c r="C215" s="0" t="n">
        <v>2.984</v>
      </c>
      <c r="D215" s="0" t="n">
        <v>665.9</v>
      </c>
      <c r="E215" s="0" t="n">
        <v>99.7</v>
      </c>
      <c r="F215" s="0" t="n">
        <v>28</v>
      </c>
      <c r="G215" s="0" t="n">
        <v>12.7</v>
      </c>
    </row>
    <row r="216" customFormat="false" ht="15" hidden="false" customHeight="false" outlineLevel="0" collapsed="false">
      <c r="A216" s="1" t="n">
        <v>31992</v>
      </c>
      <c r="B216" s="0" t="n">
        <v>31.3</v>
      </c>
      <c r="C216" s="0" t="n">
        <v>3.07</v>
      </c>
      <c r="D216" s="0" t="n">
        <v>659.2</v>
      </c>
      <c r="E216" s="0" t="n">
        <v>99.7</v>
      </c>
      <c r="F216" s="0" t="n">
        <v>30</v>
      </c>
      <c r="G216" s="0" t="n">
        <v>12.9</v>
      </c>
    </row>
    <row r="217" customFormat="false" ht="15" hidden="false" customHeight="false" outlineLevel="0" collapsed="false">
      <c r="A217" s="1" t="n">
        <v>31993</v>
      </c>
      <c r="B217" s="0" t="n">
        <v>31.8</v>
      </c>
      <c r="C217" s="0" t="n">
        <v>3.439</v>
      </c>
      <c r="D217" s="0" t="n">
        <v>679.5</v>
      </c>
      <c r="E217" s="0" t="n">
        <v>99.8</v>
      </c>
      <c r="F217" s="0" t="n">
        <v>23</v>
      </c>
      <c r="G217" s="0" t="n">
        <v>14.2</v>
      </c>
    </row>
    <row r="218" customFormat="false" ht="15" hidden="false" customHeight="false" outlineLevel="0" collapsed="false">
      <c r="A218" s="1" t="n">
        <v>31994</v>
      </c>
      <c r="B218" s="0" t="n">
        <v>31.3</v>
      </c>
      <c r="C218" s="0" t="n">
        <v>3.681</v>
      </c>
      <c r="D218" s="0" t="n">
        <v>695.6</v>
      </c>
      <c r="E218" s="0" t="n">
        <v>99.7</v>
      </c>
      <c r="F218" s="0" t="n">
        <v>25</v>
      </c>
      <c r="G218" s="0" t="n">
        <v>14.2</v>
      </c>
    </row>
    <row r="219" customFormat="false" ht="15" hidden="false" customHeight="false" outlineLevel="0" collapsed="false">
      <c r="A219" s="1" t="n">
        <v>31995</v>
      </c>
      <c r="B219" s="0" t="n">
        <v>30.5</v>
      </c>
      <c r="C219" s="0" t="n">
        <v>2.742</v>
      </c>
      <c r="D219" s="0" t="n">
        <v>693.8</v>
      </c>
      <c r="E219" s="0" t="n">
        <v>99.6</v>
      </c>
      <c r="F219" s="0" t="n">
        <v>24</v>
      </c>
      <c r="G219" s="0" t="n">
        <v>12.8</v>
      </c>
    </row>
    <row r="220" customFormat="false" ht="15" hidden="false" customHeight="false" outlineLevel="0" collapsed="false">
      <c r="A220" s="1" t="n">
        <v>31996</v>
      </c>
      <c r="B220" s="0" t="n">
        <v>28</v>
      </c>
      <c r="C220" s="0" t="n">
        <v>2.665</v>
      </c>
      <c r="D220" s="0" t="n">
        <v>682.9</v>
      </c>
      <c r="E220" s="0" t="n">
        <v>99.7</v>
      </c>
      <c r="F220" s="0" t="n">
        <v>31</v>
      </c>
      <c r="G220" s="0" t="n">
        <v>11.2</v>
      </c>
    </row>
    <row r="221" customFormat="false" ht="15" hidden="false" customHeight="false" outlineLevel="0" collapsed="false">
      <c r="A221" s="1" t="n">
        <v>31997</v>
      </c>
      <c r="B221" s="0" t="n">
        <v>27.6</v>
      </c>
      <c r="C221" s="0" t="n">
        <v>2.428</v>
      </c>
      <c r="D221" s="0" t="n">
        <v>683.6</v>
      </c>
      <c r="E221" s="0" t="n">
        <v>99.9</v>
      </c>
      <c r="F221" s="0" t="n">
        <v>36</v>
      </c>
      <c r="G221" s="0" t="n">
        <v>10.6</v>
      </c>
    </row>
    <row r="222" customFormat="false" ht="15" hidden="false" customHeight="false" outlineLevel="0" collapsed="false">
      <c r="A222" s="1" t="n">
        <v>31998</v>
      </c>
      <c r="B222" s="0" t="n">
        <v>28.3</v>
      </c>
      <c r="C222" s="0" t="n">
        <v>2.733</v>
      </c>
      <c r="D222" s="0" t="n">
        <v>683.8</v>
      </c>
      <c r="E222" s="0" t="n">
        <v>99.9</v>
      </c>
      <c r="F222" s="0" t="n">
        <v>34</v>
      </c>
      <c r="G222" s="0" t="n">
        <v>11.2</v>
      </c>
    </row>
    <row r="223" customFormat="false" ht="15" hidden="false" customHeight="false" outlineLevel="0" collapsed="false">
      <c r="A223" s="1" t="n">
        <v>31999</v>
      </c>
      <c r="B223" s="0" t="n">
        <v>27</v>
      </c>
      <c r="C223" s="0" t="n">
        <v>3.426</v>
      </c>
      <c r="D223" s="0" t="n">
        <v>646.9</v>
      </c>
      <c r="E223" s="0" t="n">
        <v>100</v>
      </c>
      <c r="F223" s="0" t="n">
        <v>37</v>
      </c>
      <c r="G223" s="0" t="n">
        <v>11</v>
      </c>
    </row>
    <row r="224" customFormat="false" ht="15" hidden="false" customHeight="false" outlineLevel="0" collapsed="false">
      <c r="A224" s="1" t="n">
        <v>32000</v>
      </c>
      <c r="B224" s="0" t="n">
        <v>26.1</v>
      </c>
      <c r="C224" s="0" t="n">
        <v>3.225</v>
      </c>
      <c r="D224" s="0" t="n">
        <v>674</v>
      </c>
      <c r="E224" s="0" t="n">
        <v>100</v>
      </c>
      <c r="F224" s="0" t="n">
        <v>36</v>
      </c>
      <c r="G224" s="0" t="n">
        <v>10.9</v>
      </c>
    </row>
    <row r="225" customFormat="false" ht="15" hidden="false" customHeight="false" outlineLevel="0" collapsed="false">
      <c r="A225" s="1" t="n">
        <v>32001</v>
      </c>
      <c r="B225" s="0" t="n">
        <v>25.3</v>
      </c>
      <c r="C225" s="0" t="n">
        <v>3.234</v>
      </c>
      <c r="D225" s="0" t="n">
        <v>655.2</v>
      </c>
      <c r="E225" s="0" t="n">
        <v>100</v>
      </c>
      <c r="F225" s="0" t="n">
        <v>39</v>
      </c>
      <c r="G225" s="0" t="n">
        <v>10.1</v>
      </c>
    </row>
    <row r="226" customFormat="false" ht="15" hidden="false" customHeight="false" outlineLevel="0" collapsed="false">
      <c r="A226" s="1" t="n">
        <v>32002</v>
      </c>
      <c r="B226" s="0" t="n">
        <v>24.1</v>
      </c>
      <c r="C226" s="0" t="n">
        <v>3.403</v>
      </c>
      <c r="D226" s="0" t="n">
        <v>670.3</v>
      </c>
      <c r="E226" s="0" t="n">
        <v>99.7</v>
      </c>
      <c r="F226" s="0" t="n">
        <v>37</v>
      </c>
      <c r="G226" s="0" t="n">
        <v>9.9</v>
      </c>
    </row>
    <row r="227" customFormat="false" ht="15" hidden="false" customHeight="false" outlineLevel="0" collapsed="false">
      <c r="A227" s="1" t="n">
        <v>32003</v>
      </c>
      <c r="B227" s="0" t="n">
        <v>20.9</v>
      </c>
      <c r="C227" s="0" t="n">
        <v>4.46</v>
      </c>
      <c r="D227" s="0" t="n">
        <v>650.8</v>
      </c>
      <c r="E227" s="0" t="n">
        <v>99.8</v>
      </c>
      <c r="F227" s="0" t="n">
        <v>44</v>
      </c>
      <c r="G227" s="0" t="n">
        <v>9</v>
      </c>
    </row>
    <row r="228" customFormat="false" ht="15" hidden="false" customHeight="false" outlineLevel="0" collapsed="false">
      <c r="A228" s="1" t="n">
        <v>32004</v>
      </c>
      <c r="B228" s="0" t="n">
        <v>21.4</v>
      </c>
      <c r="C228" s="0" t="n">
        <v>3.202</v>
      </c>
      <c r="D228" s="0" t="n">
        <v>643.8</v>
      </c>
      <c r="E228" s="0" t="n">
        <v>100.3</v>
      </c>
      <c r="F228" s="0" t="n">
        <v>49</v>
      </c>
      <c r="G228" s="0" t="n">
        <v>8.3</v>
      </c>
    </row>
    <row r="229" customFormat="false" ht="15" hidden="false" customHeight="false" outlineLevel="0" collapsed="false">
      <c r="A229" s="1" t="n">
        <v>32005</v>
      </c>
      <c r="B229" s="0" t="n">
        <v>25</v>
      </c>
      <c r="C229" s="0" t="n">
        <v>2.209</v>
      </c>
      <c r="D229" s="0" t="n">
        <v>640.7</v>
      </c>
      <c r="E229" s="0" t="n">
        <v>100.3</v>
      </c>
      <c r="F229" s="0" t="n">
        <v>41</v>
      </c>
      <c r="G229" s="0" t="n">
        <v>8.9</v>
      </c>
    </row>
    <row r="230" customFormat="false" ht="15" hidden="false" customHeight="false" outlineLevel="0" collapsed="false">
      <c r="A230" s="1" t="n">
        <v>32006</v>
      </c>
      <c r="B230" s="0" t="n">
        <v>27.4</v>
      </c>
      <c r="C230" s="0" t="n">
        <v>3.079</v>
      </c>
      <c r="D230" s="0" t="n">
        <v>647.9</v>
      </c>
      <c r="E230" s="0" t="n">
        <v>100.2</v>
      </c>
      <c r="F230" s="0" t="n">
        <v>36</v>
      </c>
      <c r="G230" s="0" t="n">
        <v>10.8</v>
      </c>
    </row>
    <row r="231" customFormat="false" ht="15" hidden="false" customHeight="false" outlineLevel="0" collapsed="false">
      <c r="A231" s="1" t="n">
        <v>32007</v>
      </c>
      <c r="B231" s="0" t="n">
        <v>25.7</v>
      </c>
      <c r="C231" s="0" t="n">
        <v>3.394</v>
      </c>
      <c r="D231" s="0" t="n">
        <v>651.8</v>
      </c>
      <c r="E231" s="0" t="n">
        <v>100.2</v>
      </c>
      <c r="F231" s="0" t="n">
        <v>40</v>
      </c>
      <c r="G231" s="0" t="n">
        <v>10.2</v>
      </c>
    </row>
    <row r="232" customFormat="false" ht="15" hidden="false" customHeight="false" outlineLevel="0" collapsed="false">
      <c r="A232" s="1" t="n">
        <v>32008</v>
      </c>
      <c r="B232" s="0" t="n">
        <v>22.9</v>
      </c>
      <c r="C232" s="0" t="n">
        <v>3.385</v>
      </c>
      <c r="D232" s="0" t="n">
        <v>532.2</v>
      </c>
      <c r="E232" s="0" t="n">
        <v>100.3</v>
      </c>
      <c r="F232" s="0" t="n">
        <v>50</v>
      </c>
      <c r="G232" s="0" t="n">
        <v>7.6</v>
      </c>
    </row>
    <row r="233" customFormat="false" ht="15" hidden="false" customHeight="false" outlineLevel="0" collapsed="false">
      <c r="A233" s="1" t="n">
        <v>32009</v>
      </c>
      <c r="B233" s="0" t="n">
        <v>22.4</v>
      </c>
      <c r="C233" s="0" t="n">
        <v>3.048</v>
      </c>
      <c r="D233" s="0" t="n">
        <v>471.2</v>
      </c>
      <c r="E233" s="0" t="n">
        <v>100.2</v>
      </c>
      <c r="F233" s="0" t="n">
        <v>50</v>
      </c>
      <c r="G233" s="0" t="n">
        <v>6.7</v>
      </c>
    </row>
    <row r="234" customFormat="false" ht="15" hidden="false" customHeight="false" outlineLevel="0" collapsed="false">
      <c r="A234" s="1" t="n">
        <v>32010</v>
      </c>
      <c r="B234" s="0" t="n">
        <v>22.9</v>
      </c>
      <c r="C234" s="0" t="n">
        <v>2.783</v>
      </c>
      <c r="D234" s="0" t="n">
        <v>632.3</v>
      </c>
      <c r="E234" s="0" t="n">
        <v>100.4</v>
      </c>
      <c r="F234" s="0" t="n">
        <v>41</v>
      </c>
      <c r="G234" s="0" t="n">
        <v>8.7</v>
      </c>
    </row>
    <row r="235" customFormat="false" ht="15" hidden="false" customHeight="false" outlineLevel="0" collapsed="false">
      <c r="A235" s="1" t="n">
        <v>32011</v>
      </c>
      <c r="B235" s="0" t="n">
        <v>23</v>
      </c>
      <c r="C235" s="0" t="n">
        <v>2.906</v>
      </c>
      <c r="D235" s="0" t="n">
        <v>620.6</v>
      </c>
      <c r="E235" s="0" t="n">
        <v>100.5</v>
      </c>
      <c r="F235" s="0" t="n">
        <v>42</v>
      </c>
      <c r="G235" s="0" t="n">
        <v>8.6</v>
      </c>
    </row>
    <row r="236" customFormat="false" ht="15" hidden="false" customHeight="false" outlineLevel="0" collapsed="false">
      <c r="A236" s="1" t="n">
        <v>32012</v>
      </c>
      <c r="B236" s="0" t="n">
        <v>23</v>
      </c>
      <c r="C236" s="0" t="n">
        <v>2.688</v>
      </c>
      <c r="D236" s="0" t="n">
        <v>585.6</v>
      </c>
      <c r="E236" s="0" t="n">
        <v>100.4</v>
      </c>
      <c r="F236" s="0" t="n">
        <v>44</v>
      </c>
      <c r="G236" s="0" t="n">
        <v>8.1</v>
      </c>
    </row>
    <row r="237" customFormat="false" ht="15" hidden="false" customHeight="false" outlineLevel="0" collapsed="false">
      <c r="A237" s="1" t="n">
        <v>32013</v>
      </c>
      <c r="B237" s="0" t="n">
        <v>24.1</v>
      </c>
      <c r="C237" s="0" t="n">
        <v>2.77</v>
      </c>
      <c r="D237" s="0" t="n">
        <v>640</v>
      </c>
      <c r="E237" s="0" t="n">
        <v>100.2</v>
      </c>
      <c r="F237" s="0" t="n">
        <v>39</v>
      </c>
      <c r="G237" s="0" t="n">
        <v>9.3</v>
      </c>
    </row>
    <row r="238" customFormat="false" ht="15" hidden="false" customHeight="false" outlineLevel="0" collapsed="false">
      <c r="A238" s="1" t="n">
        <v>32014</v>
      </c>
      <c r="B238" s="0" t="n">
        <v>26.1</v>
      </c>
      <c r="C238" s="0" t="n">
        <v>3.152</v>
      </c>
      <c r="D238" s="0" t="n">
        <v>582.4</v>
      </c>
      <c r="E238" s="0" t="n">
        <v>100.2</v>
      </c>
      <c r="F238" s="0" t="n">
        <v>34</v>
      </c>
      <c r="G238" s="0" t="n">
        <v>9.8</v>
      </c>
    </row>
    <row r="239" customFormat="false" ht="15" hidden="false" customHeight="false" outlineLevel="0" collapsed="false">
      <c r="A239" s="1" t="n">
        <v>32015</v>
      </c>
      <c r="B239" s="0" t="n">
        <v>27.4</v>
      </c>
      <c r="C239" s="0" t="n">
        <v>2.856</v>
      </c>
      <c r="D239" s="0" t="n">
        <v>569.6</v>
      </c>
      <c r="E239" s="0" t="n">
        <v>100.3</v>
      </c>
      <c r="F239" s="0" t="n">
        <v>38</v>
      </c>
      <c r="G239" s="0" t="n">
        <v>9.4</v>
      </c>
    </row>
    <row r="240" customFormat="false" ht="15" hidden="false" customHeight="false" outlineLevel="0" collapsed="false">
      <c r="A240" s="1" t="n">
        <v>32016</v>
      </c>
      <c r="B240" s="0" t="n">
        <v>27.2</v>
      </c>
      <c r="C240" s="0" t="n">
        <v>2.783</v>
      </c>
      <c r="D240" s="0" t="n">
        <v>604.1</v>
      </c>
      <c r="E240" s="0" t="n">
        <v>100.3</v>
      </c>
      <c r="F240" s="0" t="n">
        <v>41</v>
      </c>
      <c r="G240" s="0" t="n">
        <v>9.5</v>
      </c>
    </row>
    <row r="241" customFormat="false" ht="15" hidden="false" customHeight="false" outlineLevel="0" collapsed="false">
      <c r="A241" s="1" t="n">
        <v>32017</v>
      </c>
      <c r="B241" s="0" t="n">
        <v>28.7</v>
      </c>
      <c r="C241" s="0" t="n">
        <v>3.057</v>
      </c>
      <c r="D241" s="0" t="n">
        <v>568.4</v>
      </c>
      <c r="E241" s="0" t="n">
        <v>100.2</v>
      </c>
      <c r="F241" s="0" t="n">
        <v>38</v>
      </c>
      <c r="G241" s="0" t="n">
        <v>9.9</v>
      </c>
    </row>
    <row r="242" customFormat="false" ht="15" hidden="false" customHeight="false" outlineLevel="0" collapsed="false">
      <c r="A242" s="1" t="n">
        <v>32018</v>
      </c>
      <c r="B242" s="0" t="n">
        <v>30.3</v>
      </c>
      <c r="C242" s="0" t="n">
        <v>2.984</v>
      </c>
      <c r="D242" s="0" t="n">
        <v>559.5</v>
      </c>
      <c r="E242" s="0" t="n">
        <v>100.1</v>
      </c>
      <c r="F242" s="0" t="n">
        <v>32</v>
      </c>
      <c r="G242" s="0" t="n">
        <v>10.7</v>
      </c>
    </row>
    <row r="243" customFormat="false" ht="15" hidden="false" customHeight="false" outlineLevel="0" collapsed="false">
      <c r="A243" s="1" t="n">
        <v>32019</v>
      </c>
      <c r="B243" s="0" t="n">
        <v>30.8</v>
      </c>
      <c r="C243" s="0" t="n">
        <v>3.161</v>
      </c>
      <c r="D243" s="0" t="n">
        <v>570.5</v>
      </c>
      <c r="E243" s="0" t="n">
        <v>100.2</v>
      </c>
      <c r="F243" s="0" t="n">
        <v>32</v>
      </c>
      <c r="G243" s="0" t="n">
        <v>11.2</v>
      </c>
    </row>
    <row r="244" customFormat="false" ht="15" hidden="false" customHeight="false" outlineLevel="0" collapsed="false">
      <c r="A244" s="1" t="n">
        <v>32020</v>
      </c>
      <c r="B244" s="0" t="n">
        <v>30.6</v>
      </c>
      <c r="C244" s="0" t="n">
        <v>3.407</v>
      </c>
      <c r="D244" s="0" t="n">
        <v>536.8</v>
      </c>
      <c r="E244" s="0" t="n">
        <v>100.3</v>
      </c>
      <c r="F244" s="0" t="n">
        <v>37</v>
      </c>
      <c r="G244" s="0" t="n">
        <v>10.9</v>
      </c>
    </row>
    <row r="245" customFormat="false" ht="15" hidden="false" customHeight="false" outlineLevel="0" collapsed="false">
      <c r="A245" s="1" t="n">
        <v>32021</v>
      </c>
      <c r="B245" s="0" t="n">
        <v>31</v>
      </c>
      <c r="C245" s="0" t="n">
        <v>2.669</v>
      </c>
      <c r="D245" s="0" t="n">
        <v>542.1</v>
      </c>
      <c r="E245" s="0" t="n">
        <v>100.4</v>
      </c>
      <c r="F245" s="0" t="n">
        <v>36</v>
      </c>
      <c r="G245" s="0" t="n">
        <v>10.2</v>
      </c>
    </row>
    <row r="246" customFormat="false" ht="15" hidden="false" customHeight="false" outlineLevel="0" collapsed="false">
      <c r="A246" s="1" t="n">
        <v>32022</v>
      </c>
      <c r="B246" s="0" t="n">
        <v>30.6</v>
      </c>
      <c r="C246" s="0" t="n">
        <v>2.319</v>
      </c>
      <c r="D246" s="0" t="n">
        <v>478</v>
      </c>
      <c r="E246" s="0" t="n">
        <v>100.1</v>
      </c>
      <c r="F246" s="0" t="n">
        <v>40</v>
      </c>
      <c r="G246" s="0" t="n">
        <v>9</v>
      </c>
    </row>
    <row r="247" customFormat="false" ht="15" hidden="false" customHeight="false" outlineLevel="0" collapsed="false">
      <c r="A247" s="1" t="n">
        <v>32023</v>
      </c>
      <c r="B247" s="0" t="n">
        <v>29.7</v>
      </c>
      <c r="C247" s="0" t="n">
        <v>3.107</v>
      </c>
      <c r="D247" s="0" t="n">
        <v>557.2</v>
      </c>
      <c r="E247" s="0" t="n">
        <v>100</v>
      </c>
      <c r="F247" s="0" t="n">
        <v>30</v>
      </c>
      <c r="G247" s="0" t="n">
        <v>11.2</v>
      </c>
    </row>
    <row r="248" customFormat="false" ht="15" hidden="false" customHeight="false" outlineLevel="0" collapsed="false">
      <c r="A248" s="1" t="n">
        <v>32024</v>
      </c>
      <c r="B248" s="0" t="n">
        <v>25.2</v>
      </c>
      <c r="C248" s="0" t="n">
        <v>2.911</v>
      </c>
      <c r="D248" s="0" t="n">
        <v>598.7</v>
      </c>
      <c r="E248" s="0" t="n">
        <v>99.9</v>
      </c>
      <c r="F248" s="0" t="n">
        <v>31</v>
      </c>
      <c r="G248" s="0" t="n">
        <v>9.8</v>
      </c>
    </row>
    <row r="249" customFormat="false" ht="15" hidden="false" customHeight="false" outlineLevel="0" collapsed="false">
      <c r="A249" s="1" t="n">
        <v>32025</v>
      </c>
      <c r="B249" s="0" t="n">
        <v>21.9</v>
      </c>
      <c r="C249" s="0" t="n">
        <v>3.075</v>
      </c>
      <c r="D249" s="0" t="n">
        <v>604</v>
      </c>
      <c r="E249" s="0" t="n">
        <v>100.1</v>
      </c>
      <c r="F249" s="0" t="n">
        <v>42</v>
      </c>
      <c r="G249" s="0" t="n">
        <v>8.1</v>
      </c>
    </row>
    <row r="250" customFormat="false" ht="15" hidden="false" customHeight="false" outlineLevel="0" collapsed="false">
      <c r="A250" s="1" t="n">
        <v>32026</v>
      </c>
      <c r="B250" s="0" t="n">
        <v>20.8</v>
      </c>
      <c r="C250" s="0" t="n">
        <v>2.205</v>
      </c>
      <c r="D250" s="0" t="n">
        <v>542.6</v>
      </c>
      <c r="E250" s="0" t="n">
        <v>100.4</v>
      </c>
      <c r="F250" s="0" t="n">
        <v>52</v>
      </c>
      <c r="G250" s="0" t="n">
        <v>6.2</v>
      </c>
    </row>
    <row r="251" customFormat="false" ht="15" hidden="false" customHeight="false" outlineLevel="0" collapsed="false">
      <c r="A251" s="1" t="n">
        <v>32027</v>
      </c>
      <c r="B251" s="0" t="n">
        <v>22.1</v>
      </c>
      <c r="C251" s="0" t="n">
        <v>2.833</v>
      </c>
      <c r="D251" s="0" t="n">
        <v>579.4</v>
      </c>
      <c r="E251" s="0" t="n">
        <v>100.5</v>
      </c>
      <c r="F251" s="0" t="n">
        <v>49</v>
      </c>
      <c r="G251" s="0" t="n">
        <v>7.5</v>
      </c>
    </row>
    <row r="252" customFormat="false" ht="15" hidden="false" customHeight="false" outlineLevel="0" collapsed="false">
      <c r="A252" s="1" t="n">
        <v>32028</v>
      </c>
      <c r="B252" s="0" t="n">
        <v>23.8</v>
      </c>
      <c r="C252" s="0" t="n">
        <v>1.818</v>
      </c>
      <c r="D252" s="0" t="n">
        <v>575.8</v>
      </c>
      <c r="E252" s="0" t="n">
        <v>100.4</v>
      </c>
      <c r="F252" s="0" t="n">
        <v>42</v>
      </c>
      <c r="G252" s="0" t="n">
        <v>7.5</v>
      </c>
    </row>
    <row r="253" customFormat="false" ht="15" hidden="false" customHeight="false" outlineLevel="0" collapsed="false">
      <c r="A253" s="1" t="n">
        <v>32029</v>
      </c>
      <c r="B253" s="0" t="n">
        <v>25.8</v>
      </c>
      <c r="C253" s="0" t="n">
        <v>3.53</v>
      </c>
      <c r="D253" s="0" t="n">
        <v>500.9</v>
      </c>
      <c r="E253" s="0" t="n">
        <v>100.3</v>
      </c>
      <c r="F253" s="0" t="n">
        <v>35</v>
      </c>
      <c r="G253" s="0" t="n">
        <v>9.2</v>
      </c>
    </row>
    <row r="254" customFormat="false" ht="15" hidden="false" customHeight="false" outlineLevel="0" collapsed="false">
      <c r="A254" s="1" t="n">
        <v>32030</v>
      </c>
      <c r="B254" s="0" t="n">
        <v>21.6</v>
      </c>
      <c r="C254" s="0" t="n">
        <v>4.082</v>
      </c>
      <c r="D254" s="0" t="n">
        <v>533.3</v>
      </c>
      <c r="E254" s="0" t="n">
        <v>100.5</v>
      </c>
      <c r="F254" s="0" t="n">
        <v>50</v>
      </c>
      <c r="G254" s="0" t="n">
        <v>7.8</v>
      </c>
    </row>
    <row r="255" customFormat="false" ht="15" hidden="false" customHeight="false" outlineLevel="0" collapsed="false">
      <c r="A255" s="1" t="n">
        <v>32031</v>
      </c>
      <c r="B255" s="0" t="n">
        <v>21.4</v>
      </c>
      <c r="C255" s="0" t="n">
        <v>4.082</v>
      </c>
      <c r="D255" s="0" t="n">
        <v>532.5</v>
      </c>
      <c r="E255" s="0" t="n">
        <v>100</v>
      </c>
      <c r="F255" s="0" t="n">
        <v>44</v>
      </c>
      <c r="G255" s="0" t="n">
        <v>8</v>
      </c>
    </row>
    <row r="256" customFormat="false" ht="15" hidden="false" customHeight="false" outlineLevel="0" collapsed="false">
      <c r="A256" s="1" t="n">
        <v>32032</v>
      </c>
      <c r="B256" s="0" t="n">
        <v>20.2</v>
      </c>
      <c r="C256" s="0" t="n">
        <v>3.617</v>
      </c>
      <c r="D256" s="0" t="n">
        <v>525.9</v>
      </c>
      <c r="E256" s="0" t="n">
        <v>99.7</v>
      </c>
      <c r="F256" s="0" t="n">
        <v>47</v>
      </c>
      <c r="G256" s="0" t="n">
        <v>7.1</v>
      </c>
    </row>
    <row r="257" customFormat="false" ht="15" hidden="false" customHeight="false" outlineLevel="0" collapsed="false">
      <c r="A257" s="1" t="n">
        <v>32033</v>
      </c>
      <c r="B257" s="0" t="n">
        <v>19.8</v>
      </c>
      <c r="C257" s="0" t="n">
        <v>3.207</v>
      </c>
      <c r="D257" s="0" t="n">
        <v>518.8</v>
      </c>
      <c r="E257" s="0" t="n">
        <v>100.2</v>
      </c>
      <c r="F257" s="0" t="n">
        <v>51</v>
      </c>
      <c r="G257" s="0" t="n">
        <v>6.4</v>
      </c>
    </row>
    <row r="258" customFormat="false" ht="15" hidden="false" customHeight="false" outlineLevel="0" collapsed="false">
      <c r="A258" s="1" t="n">
        <v>32034</v>
      </c>
      <c r="B258" s="0" t="n">
        <v>20.8</v>
      </c>
      <c r="C258" s="0" t="n">
        <v>3.157</v>
      </c>
      <c r="D258" s="0" t="n">
        <v>560.8</v>
      </c>
      <c r="E258" s="0" t="n">
        <v>100.6</v>
      </c>
      <c r="F258" s="0" t="n">
        <v>55</v>
      </c>
      <c r="G258" s="0" t="n">
        <v>6.7</v>
      </c>
    </row>
    <row r="259" customFormat="false" ht="15" hidden="false" customHeight="false" outlineLevel="0" collapsed="false">
      <c r="A259" s="1" t="n">
        <v>32035</v>
      </c>
      <c r="B259" s="0" t="n">
        <v>22.2</v>
      </c>
      <c r="C259" s="0" t="n">
        <v>2.214</v>
      </c>
      <c r="D259" s="0" t="n">
        <v>554.6</v>
      </c>
      <c r="E259" s="0" t="n">
        <v>100.4</v>
      </c>
      <c r="F259" s="0" t="n">
        <v>48</v>
      </c>
      <c r="G259" s="0" t="n">
        <v>6.9</v>
      </c>
    </row>
    <row r="260" customFormat="false" ht="15" hidden="false" customHeight="false" outlineLevel="0" collapsed="false">
      <c r="A260" s="1" t="n">
        <v>32036</v>
      </c>
      <c r="B260" s="0" t="n">
        <v>22.5</v>
      </c>
      <c r="C260" s="0" t="n">
        <v>2.546</v>
      </c>
      <c r="D260" s="0" t="n">
        <v>550.5</v>
      </c>
      <c r="E260" s="0" t="n">
        <v>100</v>
      </c>
      <c r="F260" s="0" t="n">
        <v>42</v>
      </c>
      <c r="G260" s="0" t="n">
        <v>7.5</v>
      </c>
    </row>
    <row r="261" customFormat="false" ht="15" hidden="false" customHeight="false" outlineLevel="0" collapsed="false">
      <c r="A261" s="1" t="n">
        <v>32037</v>
      </c>
      <c r="B261" s="0" t="n">
        <v>23.3</v>
      </c>
      <c r="C261" s="0" t="n">
        <v>2.191</v>
      </c>
      <c r="D261" s="0" t="n">
        <v>547.9</v>
      </c>
      <c r="E261" s="0" t="n">
        <v>100.1</v>
      </c>
      <c r="F261" s="0" t="n">
        <v>34</v>
      </c>
      <c r="G261" s="0" t="n">
        <v>8</v>
      </c>
    </row>
    <row r="262" customFormat="false" ht="15" hidden="false" customHeight="false" outlineLevel="0" collapsed="false">
      <c r="A262" s="1" t="n">
        <v>32038</v>
      </c>
      <c r="B262" s="0" t="n">
        <v>24.5</v>
      </c>
      <c r="C262" s="0" t="n">
        <v>2.537</v>
      </c>
      <c r="D262" s="0" t="n">
        <v>540.6</v>
      </c>
      <c r="E262" s="0" t="n">
        <v>100.3</v>
      </c>
      <c r="F262" s="0" t="n">
        <v>32</v>
      </c>
      <c r="G262" s="0" t="n">
        <v>8.7</v>
      </c>
    </row>
    <row r="263" customFormat="false" ht="15" hidden="false" customHeight="false" outlineLevel="0" collapsed="false">
      <c r="A263" s="1" t="n">
        <v>32039</v>
      </c>
      <c r="B263" s="0" t="n">
        <v>24.3</v>
      </c>
      <c r="C263" s="0" t="n">
        <v>2.66</v>
      </c>
      <c r="D263" s="0" t="n">
        <v>538.8</v>
      </c>
      <c r="E263" s="0" t="n">
        <v>100.3</v>
      </c>
      <c r="F263" s="0" t="n">
        <v>35</v>
      </c>
      <c r="G263" s="0" t="n">
        <v>8.4</v>
      </c>
    </row>
    <row r="264" customFormat="false" ht="15" hidden="false" customHeight="false" outlineLevel="0" collapsed="false">
      <c r="A264" s="1" t="n">
        <v>32040</v>
      </c>
      <c r="B264" s="0" t="n">
        <v>24.4</v>
      </c>
      <c r="C264" s="0" t="n">
        <v>1.731</v>
      </c>
      <c r="D264" s="0" t="n">
        <v>489.7</v>
      </c>
      <c r="E264" s="0" t="n">
        <v>100.3</v>
      </c>
      <c r="F264" s="0" t="n">
        <v>33</v>
      </c>
      <c r="G264" s="0" t="n">
        <v>7.2</v>
      </c>
    </row>
    <row r="265" customFormat="false" ht="15" hidden="false" customHeight="false" outlineLevel="0" collapsed="false">
      <c r="A265" s="1" t="n">
        <v>32041</v>
      </c>
      <c r="B265" s="0" t="n">
        <v>25.3</v>
      </c>
      <c r="C265" s="0" t="n">
        <v>1.285</v>
      </c>
      <c r="D265" s="0" t="n">
        <v>525.5</v>
      </c>
      <c r="E265" s="0" t="n">
        <v>100.1</v>
      </c>
      <c r="F265" s="0" t="n">
        <v>33</v>
      </c>
      <c r="G265" s="0" t="n">
        <v>7.4</v>
      </c>
    </row>
    <row r="266" customFormat="false" ht="15" hidden="false" customHeight="false" outlineLevel="0" collapsed="false">
      <c r="A266" s="1" t="n">
        <v>32042</v>
      </c>
      <c r="B266" s="0" t="n">
        <v>26.5</v>
      </c>
      <c r="C266" s="0" t="n">
        <v>2.492</v>
      </c>
      <c r="D266" s="0" t="n">
        <v>449.3</v>
      </c>
      <c r="E266" s="0" t="n">
        <v>100.1</v>
      </c>
      <c r="F266" s="0" t="n">
        <v>31</v>
      </c>
      <c r="G266" s="0" t="n">
        <v>8.2</v>
      </c>
    </row>
    <row r="267" customFormat="false" ht="15" hidden="false" customHeight="false" outlineLevel="0" collapsed="false">
      <c r="A267" s="1" t="n">
        <v>32043</v>
      </c>
      <c r="B267" s="0" t="n">
        <v>25</v>
      </c>
      <c r="C267" s="0" t="n">
        <v>2.41</v>
      </c>
      <c r="D267" s="0" t="n">
        <v>446.4</v>
      </c>
      <c r="E267" s="0" t="n">
        <v>100.4</v>
      </c>
      <c r="F267" s="0" t="n">
        <v>40</v>
      </c>
      <c r="G267" s="0" t="n">
        <v>7.3</v>
      </c>
    </row>
    <row r="268" customFormat="false" ht="15" hidden="false" customHeight="false" outlineLevel="0" collapsed="false">
      <c r="A268" s="1" t="n">
        <v>32044</v>
      </c>
      <c r="B268" s="0" t="n">
        <v>23.5</v>
      </c>
      <c r="C268" s="0" t="n">
        <v>3.116</v>
      </c>
      <c r="D268" s="0" t="n">
        <v>513.1</v>
      </c>
      <c r="E268" s="0" t="n">
        <v>100.4</v>
      </c>
      <c r="F268" s="0" t="n">
        <v>41</v>
      </c>
      <c r="G268" s="0" t="n">
        <v>7.9</v>
      </c>
    </row>
    <row r="269" customFormat="false" ht="15" hidden="false" customHeight="false" outlineLevel="0" collapsed="false">
      <c r="A269" s="1" t="n">
        <v>32045</v>
      </c>
      <c r="B269" s="0" t="n">
        <v>22.1</v>
      </c>
      <c r="C269" s="0" t="n">
        <v>3.612</v>
      </c>
      <c r="D269" s="0" t="n">
        <v>493.5</v>
      </c>
      <c r="E269" s="0" t="n">
        <v>100.3</v>
      </c>
      <c r="F269" s="0" t="n">
        <v>49</v>
      </c>
      <c r="G269" s="0" t="n">
        <v>7.1</v>
      </c>
    </row>
    <row r="270" customFormat="false" ht="15" hidden="false" customHeight="false" outlineLevel="0" collapsed="false">
      <c r="A270" s="1" t="n">
        <v>32046</v>
      </c>
      <c r="B270" s="0" t="n">
        <v>22.2</v>
      </c>
      <c r="C270" s="0" t="n">
        <v>2.551</v>
      </c>
      <c r="D270" s="0" t="n">
        <v>502.6</v>
      </c>
      <c r="E270" s="0" t="n">
        <v>100.2</v>
      </c>
      <c r="F270" s="0" t="n">
        <v>48</v>
      </c>
      <c r="G270" s="0" t="n">
        <v>6.6</v>
      </c>
    </row>
    <row r="271" customFormat="false" ht="15" hidden="false" customHeight="false" outlineLevel="0" collapsed="false">
      <c r="A271" s="1" t="n">
        <v>32047</v>
      </c>
      <c r="B271" s="0" t="n">
        <v>24.1</v>
      </c>
      <c r="C271" s="0" t="n">
        <v>2.004</v>
      </c>
      <c r="D271" s="0" t="n">
        <v>507.7</v>
      </c>
      <c r="E271" s="0" t="n">
        <v>100.2</v>
      </c>
      <c r="F271" s="0" t="n">
        <v>39</v>
      </c>
      <c r="G271" s="0" t="n">
        <v>7.2</v>
      </c>
    </row>
    <row r="272" customFormat="false" ht="15" hidden="false" customHeight="false" outlineLevel="0" collapsed="false">
      <c r="A272" s="1" t="n">
        <v>32048</v>
      </c>
      <c r="B272" s="0" t="n">
        <v>25.3</v>
      </c>
      <c r="C272" s="0" t="n">
        <v>2.305</v>
      </c>
      <c r="D272" s="0" t="n">
        <v>498.2</v>
      </c>
      <c r="E272" s="0" t="n">
        <v>100.4</v>
      </c>
      <c r="F272" s="0" t="n">
        <v>35</v>
      </c>
      <c r="G272" s="0" t="n">
        <v>7.8</v>
      </c>
    </row>
    <row r="273" customFormat="false" ht="15" hidden="false" customHeight="false" outlineLevel="0" collapsed="false">
      <c r="A273" s="1" t="n">
        <v>32049</v>
      </c>
      <c r="B273" s="0" t="n">
        <v>25.7</v>
      </c>
      <c r="C273" s="0" t="n">
        <v>1.936</v>
      </c>
      <c r="D273" s="0" t="n">
        <v>462.2</v>
      </c>
      <c r="E273" s="0" t="n">
        <v>100.5</v>
      </c>
      <c r="F273" s="0" t="n">
        <v>36</v>
      </c>
      <c r="G273" s="0" t="n">
        <v>7.2</v>
      </c>
    </row>
    <row r="274" customFormat="false" ht="15" hidden="false" customHeight="false" outlineLevel="0" collapsed="false">
      <c r="A274" s="1" t="n">
        <v>32050</v>
      </c>
      <c r="B274" s="0" t="n">
        <v>26.2</v>
      </c>
      <c r="C274" s="0" t="n">
        <v>2.091</v>
      </c>
      <c r="D274" s="0" t="n">
        <v>478.6</v>
      </c>
      <c r="E274" s="0" t="n">
        <v>100.2</v>
      </c>
      <c r="F274" s="0" t="n">
        <v>36</v>
      </c>
      <c r="G274" s="0" t="n">
        <v>7.6</v>
      </c>
    </row>
    <row r="275" customFormat="false" ht="15" hidden="false" customHeight="false" outlineLevel="0" collapsed="false">
      <c r="A275" s="1" t="n">
        <v>32051</v>
      </c>
      <c r="B275" s="0" t="n">
        <v>26.4</v>
      </c>
      <c r="C275" s="0" t="n">
        <v>2.966</v>
      </c>
      <c r="D275" s="0" t="n">
        <v>479.5</v>
      </c>
      <c r="E275" s="0" t="n">
        <v>100.1</v>
      </c>
      <c r="F275" s="0" t="n">
        <v>36</v>
      </c>
      <c r="G275" s="0" t="n">
        <v>8.4</v>
      </c>
    </row>
    <row r="276" customFormat="false" ht="15" hidden="false" customHeight="false" outlineLevel="0" collapsed="false">
      <c r="A276" s="1" t="n">
        <v>32052</v>
      </c>
      <c r="B276" s="0" t="n">
        <v>25.3</v>
      </c>
      <c r="C276" s="0" t="n">
        <v>2.287</v>
      </c>
      <c r="D276" s="0" t="n">
        <v>485.9</v>
      </c>
      <c r="E276" s="0" t="n">
        <v>100.5</v>
      </c>
      <c r="F276" s="0" t="n">
        <v>40</v>
      </c>
      <c r="G276" s="0" t="n">
        <v>7.3</v>
      </c>
    </row>
    <row r="277" customFormat="false" ht="15" hidden="false" customHeight="false" outlineLevel="0" collapsed="false">
      <c r="A277" s="1" t="n">
        <v>32053</v>
      </c>
      <c r="B277" s="0" t="n">
        <v>25.7</v>
      </c>
      <c r="C277" s="0" t="n">
        <v>2.66</v>
      </c>
      <c r="D277" s="0" t="n">
        <v>482.3</v>
      </c>
      <c r="E277" s="0" t="n">
        <v>100.8</v>
      </c>
      <c r="F277" s="0" t="n">
        <v>38</v>
      </c>
      <c r="G277" s="0" t="n">
        <v>7.9</v>
      </c>
    </row>
    <row r="278" customFormat="false" ht="15" hidden="false" customHeight="false" outlineLevel="0" collapsed="false">
      <c r="A278" s="1" t="n">
        <v>32054</v>
      </c>
      <c r="B278" s="0" t="n">
        <v>26.2</v>
      </c>
      <c r="C278" s="0" t="n">
        <v>2.027</v>
      </c>
      <c r="D278" s="0" t="n">
        <v>476.6</v>
      </c>
      <c r="E278" s="0" t="n">
        <v>100.6</v>
      </c>
      <c r="F278" s="0" t="n">
        <v>32</v>
      </c>
      <c r="G278" s="0" t="n">
        <v>7.6</v>
      </c>
    </row>
    <row r="279" customFormat="false" ht="15" hidden="false" customHeight="false" outlineLevel="0" collapsed="false">
      <c r="A279" s="1" t="n">
        <v>32055</v>
      </c>
      <c r="B279" s="0" t="n">
        <v>25.7</v>
      </c>
      <c r="C279" s="0" t="n">
        <v>1.736</v>
      </c>
      <c r="D279" s="0" t="n">
        <v>475.6</v>
      </c>
      <c r="E279" s="0" t="n">
        <v>100.3</v>
      </c>
      <c r="F279" s="0" t="n">
        <v>31</v>
      </c>
      <c r="G279" s="0" t="n">
        <v>7.2</v>
      </c>
    </row>
    <row r="280" customFormat="false" ht="15" hidden="false" customHeight="false" outlineLevel="0" collapsed="false">
      <c r="A280" s="1" t="n">
        <v>32056</v>
      </c>
      <c r="B280" s="0" t="n">
        <v>26.5</v>
      </c>
      <c r="C280" s="0" t="n">
        <v>2.373</v>
      </c>
      <c r="D280" s="0" t="n">
        <v>446.5</v>
      </c>
      <c r="E280" s="0" t="n">
        <v>100.1</v>
      </c>
      <c r="F280" s="0" t="n">
        <v>27</v>
      </c>
      <c r="G280" s="0" t="n">
        <v>8.1</v>
      </c>
    </row>
    <row r="281" customFormat="false" ht="15" hidden="false" customHeight="false" outlineLevel="0" collapsed="false">
      <c r="A281" s="1" t="n">
        <v>32057</v>
      </c>
      <c r="B281" s="0" t="n">
        <v>23.7</v>
      </c>
      <c r="C281" s="0" t="n">
        <v>3.057</v>
      </c>
      <c r="D281" s="0" t="n">
        <v>453.1</v>
      </c>
      <c r="E281" s="0" t="n">
        <v>100.2</v>
      </c>
      <c r="F281" s="0" t="n">
        <v>36</v>
      </c>
      <c r="G281" s="0" t="n">
        <v>7.6</v>
      </c>
    </row>
    <row r="282" customFormat="false" ht="15" hidden="false" customHeight="false" outlineLevel="0" collapsed="false">
      <c r="A282" s="1" t="n">
        <v>32058</v>
      </c>
      <c r="B282" s="0" t="n">
        <v>21.2</v>
      </c>
      <c r="C282" s="0" t="n">
        <v>2.683</v>
      </c>
      <c r="D282" s="0" t="n">
        <v>430.7</v>
      </c>
      <c r="E282" s="0" t="n">
        <v>100.2</v>
      </c>
      <c r="F282" s="0" t="n">
        <v>46</v>
      </c>
      <c r="G282" s="0" t="n">
        <v>5.8</v>
      </c>
    </row>
    <row r="283" customFormat="false" ht="15" hidden="false" customHeight="false" outlineLevel="0" collapsed="false">
      <c r="A283" s="1" t="n">
        <v>32059</v>
      </c>
      <c r="B283" s="0" t="n">
        <v>20.6</v>
      </c>
      <c r="C283" s="0" t="n">
        <v>3.335</v>
      </c>
      <c r="D283" s="0" t="n">
        <v>416.3</v>
      </c>
      <c r="E283" s="0" t="n">
        <v>100.2</v>
      </c>
      <c r="F283" s="0" t="n">
        <v>51</v>
      </c>
      <c r="G283" s="0" t="n">
        <v>5.7</v>
      </c>
    </row>
    <row r="284" customFormat="false" ht="15" hidden="false" customHeight="false" outlineLevel="0" collapsed="false">
      <c r="A284" s="1" t="n">
        <v>32060</v>
      </c>
      <c r="B284" s="0" t="n">
        <v>19.7</v>
      </c>
      <c r="C284" s="0" t="n">
        <v>2.15</v>
      </c>
      <c r="D284" s="0" t="n">
        <v>435.1</v>
      </c>
      <c r="E284" s="0" t="n">
        <v>100.5</v>
      </c>
      <c r="F284" s="0" t="n">
        <v>51</v>
      </c>
      <c r="G284" s="0" t="n">
        <v>4.9</v>
      </c>
    </row>
    <row r="285" customFormat="false" ht="15" hidden="false" customHeight="false" outlineLevel="0" collapsed="false">
      <c r="A285" s="1" t="n">
        <v>32061</v>
      </c>
      <c r="B285" s="0" t="n">
        <v>21.6</v>
      </c>
      <c r="C285" s="0" t="n">
        <v>1.69</v>
      </c>
      <c r="D285" s="0" t="n">
        <v>439</v>
      </c>
      <c r="E285" s="0" t="n">
        <v>100.4</v>
      </c>
      <c r="F285" s="0" t="n">
        <v>43</v>
      </c>
      <c r="G285" s="0" t="n">
        <v>5.4</v>
      </c>
    </row>
    <row r="286" customFormat="false" ht="15" hidden="false" customHeight="false" outlineLevel="0" collapsed="false">
      <c r="A286" s="1" t="n">
        <v>32062</v>
      </c>
      <c r="B286" s="0" t="n">
        <v>20</v>
      </c>
      <c r="C286" s="0" t="n">
        <v>3.831</v>
      </c>
      <c r="D286" s="0" t="n">
        <v>413.1</v>
      </c>
      <c r="E286" s="0" t="n">
        <v>100.4</v>
      </c>
      <c r="F286" s="0" t="n">
        <v>53</v>
      </c>
      <c r="G286" s="0" t="n">
        <v>5.7</v>
      </c>
    </row>
    <row r="287" customFormat="false" ht="15" hidden="false" customHeight="false" outlineLevel="0" collapsed="false">
      <c r="A287" s="1" t="n">
        <v>32063</v>
      </c>
      <c r="B287" s="0" t="n">
        <v>18.8</v>
      </c>
      <c r="C287" s="0" t="n">
        <v>1.84</v>
      </c>
      <c r="D287" s="0" t="n">
        <v>436.9</v>
      </c>
      <c r="E287" s="0" t="n">
        <v>100.3</v>
      </c>
      <c r="F287" s="0" t="n">
        <v>55</v>
      </c>
      <c r="G287" s="0" t="n">
        <v>4.4</v>
      </c>
    </row>
    <row r="288" customFormat="false" ht="15" hidden="false" customHeight="false" outlineLevel="0" collapsed="false">
      <c r="A288" s="1" t="n">
        <v>32064</v>
      </c>
      <c r="B288" s="0" t="n">
        <v>19.7</v>
      </c>
      <c r="C288" s="0" t="n">
        <v>2.023</v>
      </c>
      <c r="D288" s="0" t="n">
        <v>431.3</v>
      </c>
      <c r="E288" s="0" t="n">
        <v>100.3</v>
      </c>
      <c r="F288" s="0" t="n">
        <v>49</v>
      </c>
      <c r="G288" s="0" t="n">
        <v>4.8</v>
      </c>
    </row>
    <row r="289" customFormat="false" ht="15" hidden="false" customHeight="false" outlineLevel="0" collapsed="false">
      <c r="A289" s="1" t="n">
        <v>32065</v>
      </c>
      <c r="B289" s="0" t="n">
        <v>20.2</v>
      </c>
      <c r="C289" s="0" t="n">
        <v>1.535</v>
      </c>
      <c r="D289" s="0" t="n">
        <v>425.5</v>
      </c>
      <c r="E289" s="0" t="n">
        <v>100.2</v>
      </c>
      <c r="F289" s="0" t="n">
        <v>45</v>
      </c>
      <c r="G289" s="0" t="n">
        <v>4.7</v>
      </c>
    </row>
    <row r="290" customFormat="false" ht="15" hidden="false" customHeight="false" outlineLevel="0" collapsed="false">
      <c r="A290" s="1" t="n">
        <v>32066</v>
      </c>
      <c r="B290" s="0" t="n">
        <v>20.1</v>
      </c>
      <c r="C290" s="0" t="n">
        <v>2.259</v>
      </c>
      <c r="D290" s="0" t="n">
        <v>428.4</v>
      </c>
      <c r="E290" s="0" t="n">
        <v>100.5</v>
      </c>
      <c r="F290" s="0" t="n">
        <v>41</v>
      </c>
      <c r="G290" s="0" t="n">
        <v>5.4</v>
      </c>
    </row>
    <row r="291" customFormat="false" ht="15" hidden="false" customHeight="false" outlineLevel="0" collapsed="false">
      <c r="A291" s="1" t="n">
        <v>32067</v>
      </c>
      <c r="B291" s="0" t="n">
        <v>18.6</v>
      </c>
      <c r="C291" s="0" t="n">
        <v>2.164</v>
      </c>
      <c r="D291" s="0" t="n">
        <v>419.2</v>
      </c>
      <c r="E291" s="0" t="n">
        <v>100.6</v>
      </c>
      <c r="F291" s="0" t="n">
        <v>48</v>
      </c>
      <c r="G291" s="0" t="n">
        <v>4.7</v>
      </c>
    </row>
    <row r="292" customFormat="false" ht="15" hidden="false" customHeight="false" outlineLevel="0" collapsed="false">
      <c r="A292" s="1" t="n">
        <v>32068</v>
      </c>
      <c r="B292" s="0" t="n">
        <v>19.6</v>
      </c>
      <c r="C292" s="0" t="n">
        <v>1.886</v>
      </c>
      <c r="D292" s="0" t="n">
        <v>416.7</v>
      </c>
      <c r="E292" s="0" t="n">
        <v>100.5</v>
      </c>
      <c r="F292" s="0" t="n">
        <v>39</v>
      </c>
      <c r="G292" s="0" t="n">
        <v>5.2</v>
      </c>
    </row>
    <row r="293" customFormat="false" ht="15" hidden="false" customHeight="false" outlineLevel="0" collapsed="false">
      <c r="A293" s="1" t="n">
        <v>32069</v>
      </c>
      <c r="B293" s="0" t="n">
        <v>19.2</v>
      </c>
      <c r="C293" s="0" t="n">
        <v>1.818</v>
      </c>
      <c r="D293" s="0" t="n">
        <v>412.7</v>
      </c>
      <c r="E293" s="0" t="n">
        <v>100.2</v>
      </c>
      <c r="F293" s="0" t="n">
        <v>36</v>
      </c>
      <c r="G293" s="0" t="n">
        <v>5.1</v>
      </c>
    </row>
    <row r="294" customFormat="false" ht="15" hidden="false" customHeight="false" outlineLevel="0" collapsed="false">
      <c r="A294" s="1" t="n">
        <v>32070</v>
      </c>
      <c r="B294" s="0" t="n">
        <v>18.6</v>
      </c>
      <c r="C294" s="0" t="n">
        <v>2.337</v>
      </c>
      <c r="D294" s="0" t="n">
        <v>337.8</v>
      </c>
      <c r="E294" s="0" t="n">
        <v>100.3</v>
      </c>
      <c r="F294" s="0" t="n">
        <v>43</v>
      </c>
      <c r="G294" s="0" t="n">
        <v>4.7</v>
      </c>
    </row>
    <row r="295" customFormat="false" ht="15" hidden="false" customHeight="false" outlineLevel="0" collapsed="false">
      <c r="A295" s="1" t="n">
        <v>32071</v>
      </c>
      <c r="B295" s="0" t="n">
        <v>19</v>
      </c>
      <c r="C295" s="0" t="n">
        <v>2.319</v>
      </c>
      <c r="D295" s="0" t="n">
        <v>325.7</v>
      </c>
      <c r="E295" s="0" t="n">
        <v>100.4</v>
      </c>
      <c r="F295" s="0" t="n">
        <v>53</v>
      </c>
      <c r="G295" s="0" t="n">
        <v>4</v>
      </c>
    </row>
    <row r="296" customFormat="false" ht="15" hidden="false" customHeight="false" outlineLevel="0" collapsed="false">
      <c r="A296" s="1" t="n">
        <v>32072</v>
      </c>
      <c r="B296" s="0" t="n">
        <v>18.5</v>
      </c>
      <c r="C296" s="0" t="n">
        <v>2.774</v>
      </c>
      <c r="D296" s="0" t="n">
        <v>200.9</v>
      </c>
      <c r="E296" s="0" t="n">
        <v>100</v>
      </c>
      <c r="F296" s="0" t="n">
        <v>77</v>
      </c>
      <c r="G296" s="0" t="n">
        <v>2</v>
      </c>
    </row>
    <row r="297" customFormat="false" ht="15" hidden="false" customHeight="false" outlineLevel="0" collapsed="false">
      <c r="A297" s="1" t="n">
        <v>32073</v>
      </c>
      <c r="B297" s="0" t="n">
        <v>19.3</v>
      </c>
      <c r="C297" s="0" t="n">
        <v>2.569</v>
      </c>
      <c r="D297" s="0" t="n">
        <v>331.1</v>
      </c>
      <c r="E297" s="0" t="n">
        <v>100.2</v>
      </c>
      <c r="F297" s="0" t="n">
        <v>67</v>
      </c>
      <c r="G297" s="0" t="n">
        <v>3.3</v>
      </c>
    </row>
    <row r="298" customFormat="false" ht="15" hidden="false" customHeight="false" outlineLevel="0" collapsed="false">
      <c r="A298" s="1" t="n">
        <v>32074</v>
      </c>
      <c r="B298" s="0" t="n">
        <v>18.8</v>
      </c>
      <c r="C298" s="0" t="n">
        <v>2.223</v>
      </c>
      <c r="D298" s="0" t="n">
        <v>319</v>
      </c>
      <c r="E298" s="0" t="n">
        <v>100.7</v>
      </c>
      <c r="F298" s="0" t="n">
        <v>67</v>
      </c>
      <c r="G298" s="0" t="n">
        <v>3</v>
      </c>
    </row>
    <row r="299" customFormat="false" ht="15" hidden="false" customHeight="false" outlineLevel="0" collapsed="false">
      <c r="A299" s="1" t="n">
        <v>32075</v>
      </c>
      <c r="B299" s="0" t="n">
        <v>19.6</v>
      </c>
      <c r="C299" s="0" t="n">
        <v>1.686</v>
      </c>
      <c r="D299" s="0" t="n">
        <v>365.3</v>
      </c>
      <c r="E299" s="0" t="n">
        <v>101.2</v>
      </c>
      <c r="F299" s="0" t="n">
        <v>58</v>
      </c>
      <c r="G299" s="0" t="n">
        <v>3.7</v>
      </c>
    </row>
    <row r="300" customFormat="false" ht="15" hidden="false" customHeight="false" outlineLevel="0" collapsed="false">
      <c r="A300" s="1" t="n">
        <v>32076</v>
      </c>
      <c r="B300" s="0" t="n">
        <v>20.6</v>
      </c>
      <c r="C300" s="0" t="n">
        <v>1.722</v>
      </c>
      <c r="D300" s="0" t="n">
        <v>318.5</v>
      </c>
      <c r="E300" s="0" t="n">
        <v>100.8</v>
      </c>
      <c r="F300" s="0" t="n">
        <v>51</v>
      </c>
      <c r="G300" s="0" t="n">
        <v>3.8</v>
      </c>
    </row>
    <row r="301" customFormat="false" ht="15" hidden="false" customHeight="false" outlineLevel="0" collapsed="false">
      <c r="A301" s="1" t="n">
        <v>32077</v>
      </c>
      <c r="B301" s="0" t="n">
        <v>20.1</v>
      </c>
      <c r="C301" s="0" t="n">
        <v>1.886</v>
      </c>
      <c r="D301" s="0" t="n">
        <v>165.4</v>
      </c>
      <c r="E301" s="0" t="n">
        <v>100.4</v>
      </c>
      <c r="F301" s="0" t="n">
        <v>59</v>
      </c>
      <c r="G301" s="0" t="n">
        <v>2.4</v>
      </c>
    </row>
    <row r="302" customFormat="false" ht="15" hidden="false" customHeight="false" outlineLevel="0" collapsed="false">
      <c r="A302" s="1" t="n">
        <v>32078</v>
      </c>
      <c r="B302" s="0" t="n">
        <v>19.1</v>
      </c>
      <c r="C302" s="0" t="n">
        <v>2.597</v>
      </c>
      <c r="D302" s="0" t="n">
        <v>279.1</v>
      </c>
      <c r="E302" s="0" t="n">
        <v>100.5</v>
      </c>
      <c r="F302" s="0" t="n">
        <v>74</v>
      </c>
      <c r="G302" s="0" t="n">
        <v>2.5</v>
      </c>
    </row>
    <row r="303" customFormat="false" ht="15" hidden="false" customHeight="false" outlineLevel="0" collapsed="false">
      <c r="A303" s="1" t="n">
        <v>32079</v>
      </c>
      <c r="B303" s="0" t="n">
        <v>17.4</v>
      </c>
      <c r="C303" s="0" t="n">
        <v>1.84</v>
      </c>
      <c r="D303" s="0" t="n">
        <v>279.7</v>
      </c>
      <c r="E303" s="0" t="n">
        <v>100.5</v>
      </c>
      <c r="F303" s="0" t="n">
        <v>71</v>
      </c>
      <c r="G303" s="0" t="n">
        <v>2.3</v>
      </c>
    </row>
    <row r="304" customFormat="false" ht="15" hidden="false" customHeight="false" outlineLevel="0" collapsed="false">
      <c r="A304" s="1" t="n">
        <v>32080</v>
      </c>
      <c r="B304" s="0" t="n">
        <v>16.2</v>
      </c>
      <c r="C304" s="0" t="n">
        <v>1.121</v>
      </c>
      <c r="D304" s="0" t="n">
        <v>248.5</v>
      </c>
      <c r="E304" s="0" t="n">
        <v>100.4</v>
      </c>
      <c r="F304" s="0" t="n">
        <v>77</v>
      </c>
      <c r="G304" s="0" t="n">
        <v>1.7</v>
      </c>
    </row>
    <row r="305" customFormat="false" ht="13.8" hidden="false" customHeight="false" outlineLevel="0" collapsed="false">
      <c r="I305" s="1" t="n">
        <v>32081</v>
      </c>
      <c r="J305" s="0" t="n">
        <v>154</v>
      </c>
      <c r="K305" s="0" t="n">
        <v>1.818</v>
      </c>
      <c r="L305" s="0" t="n">
        <v>119.7</v>
      </c>
      <c r="M305" s="0" t="n">
        <v>99.8</v>
      </c>
      <c r="N305" s="0" t="n">
        <v>84</v>
      </c>
      <c r="O305" s="0" t="n">
        <v>1</v>
      </c>
    </row>
    <row r="306" customFormat="false" ht="15" hidden="false" customHeight="false" outlineLevel="0" collapsed="false">
      <c r="A306" s="1" t="n">
        <v>32082</v>
      </c>
      <c r="B306" s="0" t="n">
        <v>16.3</v>
      </c>
      <c r="C306" s="0" t="n">
        <v>2.041</v>
      </c>
      <c r="D306" s="0" t="n">
        <v>202.6</v>
      </c>
      <c r="E306" s="0" t="n">
        <v>100.2</v>
      </c>
      <c r="F306" s="0" t="n">
        <v>79</v>
      </c>
      <c r="G306" s="0" t="n">
        <v>1.8</v>
      </c>
    </row>
    <row r="307" customFormat="false" ht="15" hidden="false" customHeight="false" outlineLevel="0" collapsed="false">
      <c r="A307" s="1" t="n">
        <v>32083</v>
      </c>
      <c r="B307" s="0" t="n">
        <v>12.8</v>
      </c>
      <c r="C307" s="0" t="n">
        <v>2.323</v>
      </c>
      <c r="D307" s="0" t="n">
        <v>225.2</v>
      </c>
      <c r="E307" s="0" t="n">
        <v>100.5</v>
      </c>
      <c r="F307" s="0" t="n">
        <v>64</v>
      </c>
      <c r="G307" s="0" t="n">
        <v>2.1</v>
      </c>
    </row>
    <row r="308" customFormat="false" ht="15" hidden="false" customHeight="false" outlineLevel="0" collapsed="false">
      <c r="A308" s="1" t="n">
        <v>32084</v>
      </c>
      <c r="B308" s="0" t="n">
        <v>12.6</v>
      </c>
      <c r="C308" s="0" t="n">
        <v>0.793</v>
      </c>
      <c r="D308" s="0" t="n">
        <v>332.8</v>
      </c>
      <c r="E308" s="0" t="n">
        <v>100.5</v>
      </c>
      <c r="F308" s="0" t="n">
        <v>60</v>
      </c>
      <c r="G308" s="0" t="n">
        <v>2.1</v>
      </c>
    </row>
    <row r="309" customFormat="false" ht="15" hidden="false" customHeight="false" outlineLevel="0" collapsed="false">
      <c r="A309" s="1" t="n">
        <v>32085</v>
      </c>
      <c r="B309" s="0" t="n">
        <v>12.6</v>
      </c>
      <c r="C309" s="0" t="n">
        <v>1.959</v>
      </c>
      <c r="D309" s="0" t="n">
        <v>241.4</v>
      </c>
      <c r="E309" s="0" t="n">
        <v>100.3</v>
      </c>
      <c r="F309" s="0" t="n">
        <v>71</v>
      </c>
      <c r="G309" s="0" t="n">
        <v>1.7</v>
      </c>
    </row>
    <row r="310" customFormat="false" ht="15" hidden="false" customHeight="false" outlineLevel="0" collapsed="false">
      <c r="A310" s="1" t="n">
        <v>32086</v>
      </c>
      <c r="B310" s="0" t="n">
        <v>15.4</v>
      </c>
      <c r="C310" s="0" t="n">
        <v>2.656</v>
      </c>
      <c r="D310" s="0" t="n">
        <v>273</v>
      </c>
      <c r="E310" s="0" t="n">
        <v>100.2</v>
      </c>
      <c r="F310" s="0" t="n">
        <v>63</v>
      </c>
      <c r="G310" s="0" t="n">
        <v>2.7</v>
      </c>
    </row>
    <row r="311" customFormat="false" ht="15" hidden="false" customHeight="false" outlineLevel="0" collapsed="false">
      <c r="A311" s="1" t="n">
        <v>32087</v>
      </c>
      <c r="B311" s="0" t="n">
        <v>15.2</v>
      </c>
      <c r="C311" s="0" t="n">
        <v>1.968</v>
      </c>
      <c r="D311" s="0" t="n">
        <v>237.1</v>
      </c>
      <c r="E311" s="0" t="n">
        <v>101</v>
      </c>
      <c r="F311" s="0" t="n">
        <v>66</v>
      </c>
      <c r="G311" s="0" t="n">
        <v>2.1</v>
      </c>
    </row>
    <row r="312" customFormat="false" ht="15" hidden="false" customHeight="false" outlineLevel="0" collapsed="false">
      <c r="A312" s="1" t="n">
        <v>32088</v>
      </c>
      <c r="B312" s="0" t="n">
        <v>13.2</v>
      </c>
      <c r="C312" s="0" t="n">
        <v>1.558</v>
      </c>
      <c r="D312" s="0" t="n">
        <v>317.8</v>
      </c>
      <c r="E312" s="0" t="n">
        <v>101.2</v>
      </c>
      <c r="F312" s="0" t="n">
        <v>69</v>
      </c>
      <c r="G312" s="0" t="n">
        <v>2.1</v>
      </c>
    </row>
    <row r="313" customFormat="false" ht="15" hidden="false" customHeight="false" outlineLevel="0" collapsed="false">
      <c r="A313" s="1" t="n">
        <v>32089</v>
      </c>
      <c r="B313" s="0" t="n">
        <v>13.9</v>
      </c>
      <c r="C313" s="0" t="n">
        <v>1.526</v>
      </c>
      <c r="D313" s="0" t="n">
        <v>294.8</v>
      </c>
      <c r="E313" s="0" t="n">
        <v>101</v>
      </c>
      <c r="F313" s="0" t="n">
        <v>65</v>
      </c>
      <c r="G313" s="0" t="n">
        <v>2.1</v>
      </c>
    </row>
    <row r="314" customFormat="false" ht="15" hidden="false" customHeight="false" outlineLevel="0" collapsed="false">
      <c r="A314" s="1" t="n">
        <v>32090</v>
      </c>
      <c r="B314" s="0" t="n">
        <v>15.3</v>
      </c>
      <c r="C314" s="0" t="n">
        <v>2.925</v>
      </c>
      <c r="D314" s="0" t="n">
        <v>294.6</v>
      </c>
      <c r="E314" s="0" t="n">
        <v>101.1</v>
      </c>
      <c r="F314" s="0" t="n">
        <v>58</v>
      </c>
      <c r="G314" s="0" t="n">
        <v>2.8</v>
      </c>
    </row>
    <row r="315" customFormat="false" ht="15" hidden="false" customHeight="false" outlineLevel="0" collapsed="false">
      <c r="A315" s="1" t="n">
        <v>32091</v>
      </c>
      <c r="B315" s="0" t="n">
        <v>13.7</v>
      </c>
      <c r="C315" s="0" t="n">
        <v>1.717</v>
      </c>
      <c r="D315" s="0" t="n">
        <v>272.6</v>
      </c>
      <c r="E315" s="0" t="n">
        <v>101.3</v>
      </c>
      <c r="F315" s="0" t="n">
        <v>77</v>
      </c>
      <c r="G315" s="0" t="n">
        <v>1.6</v>
      </c>
    </row>
    <row r="316" customFormat="false" ht="15" hidden="false" customHeight="false" outlineLevel="0" collapsed="false">
      <c r="A316" s="1" t="n">
        <v>32092</v>
      </c>
      <c r="B316" s="0" t="n">
        <v>12.9</v>
      </c>
      <c r="C316" s="0" t="n">
        <v>1.631</v>
      </c>
      <c r="D316" s="0" t="n">
        <v>152.9</v>
      </c>
      <c r="E316" s="0" t="n">
        <v>101.3</v>
      </c>
      <c r="F316" s="0" t="n">
        <v>83</v>
      </c>
      <c r="G316" s="0" t="n">
        <v>0.8</v>
      </c>
    </row>
    <row r="317" customFormat="false" ht="15" hidden="false" customHeight="false" outlineLevel="0" collapsed="false">
      <c r="A317" s="1" t="n">
        <v>32093</v>
      </c>
      <c r="B317" s="0" t="n">
        <v>11.7</v>
      </c>
      <c r="C317" s="0" t="n">
        <v>1.485</v>
      </c>
      <c r="D317" s="0" t="n">
        <v>139.4</v>
      </c>
      <c r="E317" s="0" t="n">
        <v>100.9</v>
      </c>
      <c r="F317" s="0" t="n">
        <v>94</v>
      </c>
      <c r="G317" s="0" t="n">
        <v>0.5</v>
      </c>
    </row>
    <row r="318" customFormat="false" ht="15" hidden="false" customHeight="false" outlineLevel="0" collapsed="false">
      <c r="A318" s="1" t="n">
        <v>32094</v>
      </c>
      <c r="B318" s="0" t="n">
        <v>12.6</v>
      </c>
      <c r="C318" s="0" t="n">
        <v>2.879</v>
      </c>
      <c r="D318" s="0" t="n">
        <v>113.2</v>
      </c>
      <c r="E318" s="0" t="n">
        <v>100.4</v>
      </c>
      <c r="F318" s="0" t="n">
        <v>89</v>
      </c>
      <c r="G318" s="0" t="n">
        <v>0.7</v>
      </c>
    </row>
    <row r="319" customFormat="false" ht="15" hidden="false" customHeight="false" outlineLevel="0" collapsed="false">
      <c r="A319" s="1" t="n">
        <v>32095</v>
      </c>
      <c r="B319" s="0" t="n">
        <v>10.7</v>
      </c>
      <c r="C319" s="0" t="n">
        <v>3.079</v>
      </c>
      <c r="D319" s="0" t="n">
        <v>186.1</v>
      </c>
      <c r="E319" s="0" t="n">
        <v>100.7</v>
      </c>
      <c r="F319" s="0" t="n">
        <v>75</v>
      </c>
      <c r="G319" s="0" t="n">
        <v>1.7</v>
      </c>
    </row>
    <row r="320" customFormat="false" ht="15" hidden="false" customHeight="false" outlineLevel="0" collapsed="false">
      <c r="A320" s="1" t="n">
        <v>32096</v>
      </c>
      <c r="B320" s="0" t="n">
        <v>8.6</v>
      </c>
      <c r="C320" s="0" t="n">
        <v>1.412</v>
      </c>
      <c r="D320" s="0" t="n">
        <v>261.9</v>
      </c>
      <c r="E320" s="0" t="n">
        <v>101.2</v>
      </c>
      <c r="F320" s="0" t="n">
        <v>66</v>
      </c>
      <c r="G320" s="0" t="n">
        <v>1.5</v>
      </c>
    </row>
    <row r="321" customFormat="false" ht="15" hidden="false" customHeight="false" outlineLevel="0" collapsed="false">
      <c r="A321" s="1" t="n">
        <v>32097</v>
      </c>
      <c r="B321" s="0" t="n">
        <v>9.7</v>
      </c>
      <c r="C321" s="0" t="n">
        <v>1.768</v>
      </c>
      <c r="D321" s="0" t="n">
        <v>275.7</v>
      </c>
      <c r="E321" s="0" t="n">
        <v>101</v>
      </c>
      <c r="F321" s="0" t="n">
        <v>65</v>
      </c>
      <c r="G321" s="0" t="n">
        <v>1.7</v>
      </c>
    </row>
    <row r="322" customFormat="false" ht="15" hidden="false" customHeight="false" outlineLevel="0" collapsed="false">
      <c r="A322" s="1" t="n">
        <v>32098</v>
      </c>
      <c r="B322" s="0" t="n">
        <v>10.9</v>
      </c>
      <c r="C322" s="0" t="n">
        <v>2.428</v>
      </c>
      <c r="D322" s="0" t="n">
        <v>123.3</v>
      </c>
      <c r="E322" s="0" t="n">
        <v>100.6</v>
      </c>
      <c r="F322" s="0" t="n">
        <v>83</v>
      </c>
      <c r="G322" s="0" t="n">
        <v>1</v>
      </c>
    </row>
    <row r="323" customFormat="false" ht="15" hidden="false" customHeight="false" outlineLevel="0" collapsed="false">
      <c r="A323" s="1" t="n">
        <v>32099</v>
      </c>
      <c r="B323" s="0" t="n">
        <v>11.4</v>
      </c>
      <c r="C323" s="0" t="n">
        <v>1.69</v>
      </c>
      <c r="D323" s="0" t="n">
        <v>212.9</v>
      </c>
      <c r="E323" s="0" t="n">
        <v>101.2</v>
      </c>
      <c r="F323" s="0" t="n">
        <v>84</v>
      </c>
      <c r="G323" s="0" t="n">
        <v>1</v>
      </c>
    </row>
    <row r="324" customFormat="false" ht="15" hidden="false" customHeight="false" outlineLevel="0" collapsed="false">
      <c r="A324" s="1" t="n">
        <v>32100</v>
      </c>
      <c r="B324" s="0" t="n">
        <v>12.3</v>
      </c>
      <c r="C324" s="0" t="n">
        <v>1.453</v>
      </c>
      <c r="D324" s="0" t="n">
        <v>254.9</v>
      </c>
      <c r="E324" s="0" t="n">
        <v>101.4</v>
      </c>
      <c r="F324" s="0" t="n">
        <v>58</v>
      </c>
      <c r="G324" s="0" t="n">
        <v>1.8</v>
      </c>
    </row>
    <row r="325" customFormat="false" ht="15" hidden="false" customHeight="false" outlineLevel="0" collapsed="false">
      <c r="A325" s="1" t="n">
        <v>32101</v>
      </c>
      <c r="B325" s="0" t="n">
        <v>11</v>
      </c>
      <c r="C325" s="0" t="n">
        <v>3.758</v>
      </c>
      <c r="D325" s="0" t="n">
        <v>158.1</v>
      </c>
      <c r="E325" s="0" t="n">
        <v>100.8</v>
      </c>
      <c r="F325" s="0" t="n">
        <v>58</v>
      </c>
      <c r="G325" s="0" t="n">
        <v>2</v>
      </c>
    </row>
    <row r="326" customFormat="false" ht="15" hidden="false" customHeight="false" outlineLevel="0" collapsed="false">
      <c r="A326" s="1" t="n">
        <v>32102</v>
      </c>
      <c r="B326" s="0" t="n">
        <v>7.7</v>
      </c>
      <c r="C326" s="0" t="n">
        <v>1.481</v>
      </c>
      <c r="D326" s="0" t="n">
        <v>151.2</v>
      </c>
      <c r="E326" s="0" t="n">
        <v>101</v>
      </c>
      <c r="F326" s="0" t="n">
        <v>89</v>
      </c>
      <c r="G326" s="0" t="n">
        <v>0.5</v>
      </c>
    </row>
    <row r="327" customFormat="false" ht="15" hidden="false" customHeight="false" outlineLevel="0" collapsed="false">
      <c r="A327" s="1" t="n">
        <v>32103</v>
      </c>
      <c r="B327" s="0" t="n">
        <v>8.4</v>
      </c>
      <c r="C327" s="0" t="n">
        <v>1.312</v>
      </c>
      <c r="D327" s="0" t="n">
        <v>160.1</v>
      </c>
      <c r="E327" s="0" t="n">
        <v>100.8</v>
      </c>
      <c r="F327" s="0" t="n">
        <v>81</v>
      </c>
      <c r="G327" s="0" t="n">
        <v>0.7</v>
      </c>
    </row>
    <row r="328" customFormat="false" ht="15" hidden="false" customHeight="false" outlineLevel="0" collapsed="false">
      <c r="A328" s="1" t="n">
        <v>32104</v>
      </c>
      <c r="B328" s="0" t="n">
        <v>8.3</v>
      </c>
      <c r="C328" s="0" t="n">
        <v>0.884</v>
      </c>
      <c r="D328" s="0" t="n">
        <v>222.3</v>
      </c>
      <c r="E328" s="0" t="n">
        <v>100.9</v>
      </c>
      <c r="F328" s="0" t="n">
        <v>75</v>
      </c>
      <c r="G328" s="0" t="n">
        <v>0.9</v>
      </c>
    </row>
    <row r="329" customFormat="false" ht="15" hidden="false" customHeight="false" outlineLevel="0" collapsed="false">
      <c r="A329" s="1" t="n">
        <v>32105</v>
      </c>
      <c r="B329" s="0" t="n">
        <v>8.3</v>
      </c>
      <c r="C329" s="0" t="n">
        <v>1.102</v>
      </c>
      <c r="D329" s="0" t="n">
        <v>238.5</v>
      </c>
      <c r="E329" s="0" t="n">
        <v>101.3</v>
      </c>
      <c r="F329" s="0" t="n">
        <v>74</v>
      </c>
      <c r="G329" s="0" t="n">
        <v>1</v>
      </c>
    </row>
    <row r="330" customFormat="false" ht="15" hidden="false" customHeight="false" outlineLevel="0" collapsed="false">
      <c r="A330" s="1" t="n">
        <v>32106</v>
      </c>
      <c r="B330" s="0" t="n">
        <v>6.1</v>
      </c>
      <c r="C330" s="0" t="n">
        <v>2.51</v>
      </c>
      <c r="D330" s="0" t="n">
        <v>138.3</v>
      </c>
      <c r="E330" s="0" t="n">
        <v>101</v>
      </c>
      <c r="F330" s="0" t="n">
        <v>84</v>
      </c>
      <c r="G330" s="0" t="n">
        <v>0.7</v>
      </c>
    </row>
    <row r="331" customFormat="false" ht="15" hidden="false" customHeight="false" outlineLevel="0" collapsed="false">
      <c r="A331" s="1" t="n">
        <v>32107</v>
      </c>
      <c r="B331" s="0" t="n">
        <v>6.1</v>
      </c>
      <c r="C331" s="0" t="n">
        <v>1.153</v>
      </c>
      <c r="D331" s="0" t="n">
        <v>255.9</v>
      </c>
      <c r="E331" s="0" t="n">
        <v>101</v>
      </c>
      <c r="F331" s="0" t="n">
        <v>65</v>
      </c>
      <c r="G331" s="0" t="n">
        <v>1.2</v>
      </c>
    </row>
    <row r="332" customFormat="false" ht="15" hidden="false" customHeight="false" outlineLevel="0" collapsed="false">
      <c r="A332" s="1" t="n">
        <v>32108</v>
      </c>
      <c r="B332" s="0" t="n">
        <v>6.1</v>
      </c>
      <c r="C332" s="0" t="n">
        <v>1.444</v>
      </c>
      <c r="D332" s="0" t="n">
        <v>236.3</v>
      </c>
      <c r="E332" s="0" t="n">
        <v>100.8</v>
      </c>
      <c r="F332" s="0" t="n">
        <v>62</v>
      </c>
      <c r="G332" s="0" t="n">
        <v>1.3</v>
      </c>
    </row>
    <row r="333" customFormat="false" ht="15" hidden="false" customHeight="false" outlineLevel="0" collapsed="false">
      <c r="A333" s="1" t="n">
        <v>32109</v>
      </c>
      <c r="B333" s="0" t="n">
        <v>6.3</v>
      </c>
      <c r="C333" s="0" t="n">
        <v>2.054</v>
      </c>
      <c r="D333" s="0" t="n">
        <v>245</v>
      </c>
      <c r="E333" s="0" t="n">
        <v>100.2</v>
      </c>
      <c r="F333" s="0" t="n">
        <v>64</v>
      </c>
      <c r="G333" s="0" t="n">
        <v>1.4</v>
      </c>
    </row>
    <row r="334" customFormat="false" ht="15" hidden="false" customHeight="false" outlineLevel="0" collapsed="false">
      <c r="A334" s="1" t="n">
        <v>32110</v>
      </c>
      <c r="B334" s="0" t="n">
        <v>6.4</v>
      </c>
      <c r="C334" s="0" t="n">
        <v>2.1</v>
      </c>
      <c r="D334" s="0" t="n">
        <v>242.5</v>
      </c>
      <c r="E334" s="0" t="n">
        <v>100.8</v>
      </c>
      <c r="F334" s="0" t="n">
        <v>72</v>
      </c>
      <c r="G334" s="0" t="n">
        <v>1.2</v>
      </c>
    </row>
    <row r="335" customFormat="false" ht="15" hidden="false" customHeight="false" outlineLevel="0" collapsed="false">
      <c r="A335" s="1" t="n">
        <v>32111</v>
      </c>
      <c r="B335" s="0" t="n">
        <v>8.8</v>
      </c>
      <c r="C335" s="0" t="n">
        <v>2.278</v>
      </c>
      <c r="D335" s="0" t="n">
        <v>128.1</v>
      </c>
      <c r="E335" s="0" t="n">
        <v>101</v>
      </c>
      <c r="F335" s="0" t="n">
        <v>66</v>
      </c>
      <c r="G335" s="0" t="n">
        <v>1.4</v>
      </c>
    </row>
    <row r="336" customFormat="false" ht="15" hidden="false" customHeight="false" outlineLevel="0" collapsed="false">
      <c r="A336" s="1" t="n">
        <v>32112</v>
      </c>
      <c r="B336" s="0" t="n">
        <v>12</v>
      </c>
      <c r="C336" s="0" t="n">
        <v>1.617</v>
      </c>
      <c r="D336" s="0" t="n">
        <v>201.6</v>
      </c>
      <c r="E336" s="0" t="n">
        <v>101</v>
      </c>
      <c r="F336" s="0" t="n">
        <v>57</v>
      </c>
      <c r="G336" s="0" t="n">
        <v>2</v>
      </c>
    </row>
    <row r="337" customFormat="false" ht="15" hidden="false" customHeight="false" outlineLevel="0" collapsed="false">
      <c r="A337" s="1" t="n">
        <v>32113</v>
      </c>
      <c r="B337" s="0" t="n">
        <v>11.3</v>
      </c>
      <c r="C337" s="0" t="n">
        <v>1.367</v>
      </c>
      <c r="D337" s="0" t="n">
        <v>224.6</v>
      </c>
      <c r="E337" s="0" t="n">
        <v>100.9</v>
      </c>
      <c r="F337" s="0" t="n">
        <v>59</v>
      </c>
      <c r="G337" s="0" t="n">
        <v>1.6</v>
      </c>
    </row>
    <row r="338" customFormat="false" ht="15" hidden="false" customHeight="false" outlineLevel="0" collapsed="false">
      <c r="A338" s="1" t="n">
        <v>32114</v>
      </c>
      <c r="B338" s="0" t="n">
        <v>11.9</v>
      </c>
      <c r="C338" s="0" t="n">
        <v>2.433</v>
      </c>
      <c r="D338" s="0" t="n">
        <v>262.2</v>
      </c>
      <c r="E338" s="0" t="n">
        <v>100.7</v>
      </c>
      <c r="F338" s="0" t="n">
        <v>63</v>
      </c>
      <c r="G338" s="0" t="n">
        <v>2.1</v>
      </c>
    </row>
    <row r="339" customFormat="false" ht="15" hidden="false" customHeight="false" outlineLevel="0" collapsed="false">
      <c r="A339" s="1" t="n">
        <v>32115</v>
      </c>
      <c r="B339" s="0" t="n">
        <v>11.9</v>
      </c>
      <c r="C339" s="0" t="n">
        <v>3.831</v>
      </c>
      <c r="D339" s="0" t="n">
        <v>122.8</v>
      </c>
      <c r="E339" s="0" t="n">
        <v>100</v>
      </c>
      <c r="F339" s="0" t="n">
        <v>73</v>
      </c>
      <c r="G339" s="0" t="n">
        <v>1.5</v>
      </c>
    </row>
    <row r="340" customFormat="false" ht="15" hidden="false" customHeight="false" outlineLevel="0" collapsed="false">
      <c r="A340" s="1" t="n">
        <v>32116</v>
      </c>
      <c r="B340" s="0" t="n">
        <v>11</v>
      </c>
      <c r="C340" s="0" t="n">
        <v>3.571</v>
      </c>
      <c r="D340" s="0" t="n">
        <v>112.2</v>
      </c>
      <c r="E340" s="0" t="n">
        <v>100.7</v>
      </c>
      <c r="F340" s="0" t="n">
        <v>74</v>
      </c>
      <c r="G340" s="0" t="n">
        <v>1.4</v>
      </c>
    </row>
    <row r="341" customFormat="false" ht="15" hidden="false" customHeight="false" outlineLevel="0" collapsed="false">
      <c r="A341" s="1" t="n">
        <v>32117</v>
      </c>
      <c r="B341" s="0" t="n">
        <v>11</v>
      </c>
      <c r="C341" s="0" t="n">
        <v>3.968</v>
      </c>
      <c r="D341" s="0" t="n">
        <v>111.5</v>
      </c>
      <c r="E341" s="0" t="n">
        <v>100.6</v>
      </c>
      <c r="F341" s="0" t="n">
        <v>77</v>
      </c>
      <c r="G341" s="0" t="n">
        <v>1.3</v>
      </c>
    </row>
    <row r="342" customFormat="false" ht="15" hidden="false" customHeight="false" outlineLevel="0" collapsed="false">
      <c r="A342" s="1" t="n">
        <v>32118</v>
      </c>
      <c r="B342" s="0" t="n">
        <v>9.7</v>
      </c>
      <c r="C342" s="0" t="n">
        <v>3.202</v>
      </c>
      <c r="D342" s="0" t="n">
        <v>238.7</v>
      </c>
      <c r="E342" s="0" t="n">
        <v>101.3</v>
      </c>
      <c r="F342" s="0" t="n">
        <v>61</v>
      </c>
      <c r="G342" s="0" t="n">
        <v>1.9</v>
      </c>
    </row>
    <row r="343" customFormat="false" ht="15" hidden="false" customHeight="false" outlineLevel="0" collapsed="false">
      <c r="A343" s="1" t="n">
        <v>32119</v>
      </c>
      <c r="B343" s="0" t="n">
        <v>8.6</v>
      </c>
      <c r="C343" s="0" t="n">
        <v>2.724</v>
      </c>
      <c r="D343" s="0" t="n">
        <v>79.1</v>
      </c>
      <c r="E343" s="0" t="n">
        <v>101.1</v>
      </c>
      <c r="F343" s="0" t="n">
        <v>83</v>
      </c>
      <c r="G343" s="0" t="n">
        <v>0.7</v>
      </c>
    </row>
    <row r="344" customFormat="false" ht="15" hidden="false" customHeight="false" outlineLevel="0" collapsed="false">
      <c r="A344" s="1" t="n">
        <v>32120</v>
      </c>
      <c r="B344" s="0" t="n">
        <v>10.1</v>
      </c>
      <c r="C344" s="0" t="n">
        <v>1.435</v>
      </c>
      <c r="D344" s="0" t="n">
        <v>212.8</v>
      </c>
      <c r="E344" s="0" t="n">
        <v>101.4</v>
      </c>
      <c r="F344" s="0" t="n">
        <v>72</v>
      </c>
      <c r="G344" s="0" t="n">
        <v>1.1</v>
      </c>
    </row>
    <row r="345" customFormat="false" ht="15" hidden="false" customHeight="false" outlineLevel="0" collapsed="false">
      <c r="A345" s="1" t="n">
        <v>32121</v>
      </c>
      <c r="B345" s="0" t="n">
        <v>13.4</v>
      </c>
      <c r="C345" s="0" t="n">
        <v>2.341</v>
      </c>
      <c r="D345" s="0" t="n">
        <v>183.2</v>
      </c>
      <c r="E345" s="0" t="n">
        <v>101.4</v>
      </c>
      <c r="F345" s="0" t="n">
        <v>75</v>
      </c>
      <c r="G345" s="0" t="n">
        <v>1.4</v>
      </c>
    </row>
    <row r="346" customFormat="false" ht="15" hidden="false" customHeight="false" outlineLevel="0" collapsed="false">
      <c r="A346" s="1" t="n">
        <v>32122</v>
      </c>
      <c r="B346" s="0" t="n">
        <v>9.5</v>
      </c>
      <c r="C346" s="0" t="n">
        <v>3.571</v>
      </c>
      <c r="D346" s="0" t="n">
        <v>113.4</v>
      </c>
      <c r="E346" s="0" t="n">
        <v>101.2</v>
      </c>
      <c r="F346" s="0" t="n">
        <v>82</v>
      </c>
      <c r="G346" s="0" t="n">
        <v>1.2</v>
      </c>
    </row>
    <row r="347" customFormat="false" ht="15" hidden="false" customHeight="false" outlineLevel="0" collapsed="false">
      <c r="A347" s="1" t="n">
        <v>32123</v>
      </c>
      <c r="B347" s="0" t="n">
        <v>4.7</v>
      </c>
      <c r="C347" s="0" t="n">
        <v>2.829</v>
      </c>
      <c r="D347" s="0" t="n">
        <v>150</v>
      </c>
      <c r="E347" s="0" t="n">
        <v>100.6</v>
      </c>
      <c r="F347" s="0" t="n">
        <v>69</v>
      </c>
      <c r="G347" s="0" t="n">
        <v>1.1</v>
      </c>
    </row>
    <row r="348" customFormat="false" ht="15" hidden="false" customHeight="false" outlineLevel="0" collapsed="false">
      <c r="A348" s="1" t="n">
        <v>32124</v>
      </c>
      <c r="B348" s="0" t="n">
        <v>2.6</v>
      </c>
      <c r="C348" s="0" t="n">
        <v>3.175</v>
      </c>
      <c r="D348" s="0" t="n">
        <v>233.7</v>
      </c>
      <c r="E348" s="0" t="n">
        <v>100.8</v>
      </c>
      <c r="F348" s="0" t="n">
        <v>64</v>
      </c>
      <c r="G348" s="0" t="n">
        <v>1.4</v>
      </c>
    </row>
    <row r="349" customFormat="false" ht="15" hidden="false" customHeight="false" outlineLevel="0" collapsed="false">
      <c r="A349" s="1" t="n">
        <v>32125</v>
      </c>
      <c r="B349" s="0" t="n">
        <v>1.8</v>
      </c>
      <c r="C349" s="0" t="n">
        <v>2.77</v>
      </c>
      <c r="D349" s="0" t="n">
        <v>173.1</v>
      </c>
      <c r="E349" s="0" t="n">
        <v>101.4</v>
      </c>
      <c r="F349" s="0" t="n">
        <v>64</v>
      </c>
      <c r="G349" s="0" t="n">
        <v>1.1</v>
      </c>
    </row>
    <row r="350" customFormat="false" ht="15" hidden="false" customHeight="false" outlineLevel="0" collapsed="false">
      <c r="A350" s="1" t="n">
        <v>32126</v>
      </c>
      <c r="B350" s="0" t="n">
        <v>4.7</v>
      </c>
      <c r="C350" s="0" t="n">
        <v>4.164</v>
      </c>
      <c r="D350" s="0" t="n">
        <v>117.9</v>
      </c>
      <c r="E350" s="0" t="n">
        <v>100.5</v>
      </c>
      <c r="F350" s="0" t="n">
        <v>53</v>
      </c>
      <c r="G350" s="0" t="n">
        <v>2.3</v>
      </c>
    </row>
    <row r="351" customFormat="false" ht="15" hidden="false" customHeight="false" outlineLevel="0" collapsed="false">
      <c r="A351" s="1" t="n">
        <v>32127</v>
      </c>
      <c r="B351" s="0" t="n">
        <v>9.9</v>
      </c>
      <c r="C351" s="0" t="n">
        <v>3.576</v>
      </c>
      <c r="D351" s="0" t="n">
        <v>118.1</v>
      </c>
      <c r="E351" s="0" t="n">
        <v>99</v>
      </c>
      <c r="F351" s="0" t="n">
        <v>46</v>
      </c>
      <c r="G351" s="0" t="n">
        <v>3.3</v>
      </c>
    </row>
    <row r="352" customFormat="false" ht="15" hidden="false" customHeight="false" outlineLevel="0" collapsed="false">
      <c r="A352" s="1" t="n">
        <v>32128</v>
      </c>
      <c r="B352" s="0" t="n">
        <v>5.3</v>
      </c>
      <c r="C352" s="0" t="n">
        <v>2.893</v>
      </c>
      <c r="D352" s="0" t="n">
        <v>105.2</v>
      </c>
      <c r="E352" s="0" t="n">
        <v>99.7</v>
      </c>
      <c r="F352" s="0" t="n">
        <v>91</v>
      </c>
      <c r="G352" s="0" t="n">
        <v>0.6</v>
      </c>
    </row>
    <row r="353" customFormat="false" ht="15" hidden="false" customHeight="false" outlineLevel="0" collapsed="false">
      <c r="A353" s="1" t="n">
        <v>32129</v>
      </c>
      <c r="B353" s="0" t="n">
        <v>5.9</v>
      </c>
      <c r="C353" s="0" t="n">
        <v>1.481</v>
      </c>
      <c r="D353" s="0" t="n">
        <v>242</v>
      </c>
      <c r="E353" s="0" t="n">
        <v>100.5</v>
      </c>
      <c r="F353" s="0" t="n">
        <v>79</v>
      </c>
      <c r="G353" s="0" t="n">
        <v>0.9</v>
      </c>
    </row>
    <row r="354" customFormat="false" ht="15" hidden="false" customHeight="false" outlineLevel="0" collapsed="false">
      <c r="A354" s="1" t="n">
        <v>32130</v>
      </c>
      <c r="B354" s="0" t="n">
        <v>7.2</v>
      </c>
      <c r="C354" s="0" t="n">
        <v>2.118</v>
      </c>
      <c r="D354" s="0" t="n">
        <v>168.2</v>
      </c>
      <c r="E354" s="0" t="n">
        <v>100.5</v>
      </c>
      <c r="F354" s="0" t="n">
        <v>83</v>
      </c>
      <c r="G354" s="0" t="n">
        <v>0.7</v>
      </c>
    </row>
    <row r="355" customFormat="false" ht="15" hidden="false" customHeight="false" outlineLevel="0" collapsed="false">
      <c r="A355" s="1" t="n">
        <v>32131</v>
      </c>
      <c r="B355" s="0" t="n">
        <v>4.5</v>
      </c>
      <c r="C355" s="0" t="n">
        <v>1.485</v>
      </c>
      <c r="D355" s="0" t="n">
        <v>136.4</v>
      </c>
      <c r="E355" s="0" t="n">
        <v>101.3</v>
      </c>
      <c r="F355" s="0" t="n">
        <v>92</v>
      </c>
      <c r="G355" s="0" t="n">
        <v>0.3</v>
      </c>
    </row>
    <row r="356" customFormat="false" ht="15" hidden="false" customHeight="false" outlineLevel="0" collapsed="false">
      <c r="A356" s="1" t="n">
        <v>32132</v>
      </c>
      <c r="B356" s="0" t="n">
        <v>3.8</v>
      </c>
      <c r="C356" s="0" t="n">
        <v>1.79</v>
      </c>
      <c r="D356" s="0" t="n">
        <v>112.3</v>
      </c>
      <c r="E356" s="0" t="n">
        <v>101.5</v>
      </c>
      <c r="F356" s="0" t="n">
        <v>97</v>
      </c>
      <c r="G356" s="0" t="n">
        <v>0.1</v>
      </c>
    </row>
    <row r="357" customFormat="false" ht="13.8" hidden="false" customHeight="false" outlineLevel="0" collapsed="false">
      <c r="A357" s="1" t="n">
        <v>32133</v>
      </c>
      <c r="B357" s="0" t="n">
        <v>5.1</v>
      </c>
      <c r="C357" s="0" t="n">
        <v>2.806</v>
      </c>
      <c r="D357" s="0" t="n">
        <v>86.8</v>
      </c>
      <c r="E357" s="0" t="n">
        <v>100.8</v>
      </c>
      <c r="F357" s="0" t="n">
        <v>97</v>
      </c>
      <c r="G357" s="0" t="n">
        <v>0.2</v>
      </c>
    </row>
    <row r="358" customFormat="false" ht="13.8" hidden="false" customHeight="false" outlineLevel="0" collapsed="false">
      <c r="I358" s="1" t="n">
        <v>32134</v>
      </c>
      <c r="J358" s="0" t="n">
        <v>2.3</v>
      </c>
      <c r="K358" s="0" t="n">
        <v>2.515</v>
      </c>
      <c r="L358" s="0" t="n">
        <v>121.2</v>
      </c>
      <c r="M358" s="0" t="n">
        <v>100.9</v>
      </c>
      <c r="N358" s="0" t="s">
        <v>17</v>
      </c>
      <c r="O358" s="0" t="n">
        <v>0.6</v>
      </c>
    </row>
    <row r="359" customFormat="false" ht="15" hidden="false" customHeight="false" outlineLevel="0" collapsed="false">
      <c r="A359" s="1" t="n">
        <v>32135</v>
      </c>
      <c r="B359" s="0" t="n">
        <v>0.6</v>
      </c>
      <c r="C359" s="0" t="n">
        <v>2.66</v>
      </c>
      <c r="D359" s="0" t="n">
        <v>227.3</v>
      </c>
      <c r="E359" s="0" t="n">
        <v>101</v>
      </c>
      <c r="F359" s="0" t="n">
        <v>65</v>
      </c>
      <c r="G359" s="0" t="n">
        <v>1</v>
      </c>
    </row>
    <row r="360" customFormat="false" ht="15" hidden="false" customHeight="false" outlineLevel="0" collapsed="false">
      <c r="A360" s="1" t="n">
        <v>32136</v>
      </c>
      <c r="B360" s="0" t="n">
        <v>0.2</v>
      </c>
      <c r="C360" s="0" t="n">
        <v>2.729</v>
      </c>
      <c r="D360" s="0" t="n">
        <v>246.3</v>
      </c>
      <c r="E360" s="0" t="n">
        <v>101</v>
      </c>
      <c r="F360" s="0" t="n">
        <v>58</v>
      </c>
      <c r="G360" s="0" t="n">
        <v>1.2</v>
      </c>
    </row>
    <row r="361" customFormat="false" ht="15" hidden="false" customHeight="false" outlineLevel="0" collapsed="false">
      <c r="A361" s="1" t="n">
        <v>32137</v>
      </c>
      <c r="B361" s="0" t="n">
        <v>2.4</v>
      </c>
      <c r="C361" s="0" t="n">
        <v>2.191</v>
      </c>
      <c r="D361" s="0" t="n">
        <v>249.2</v>
      </c>
      <c r="E361" s="0" t="n">
        <v>101.3</v>
      </c>
      <c r="F361" s="0" t="n">
        <v>45</v>
      </c>
      <c r="G361" s="0" t="n">
        <v>1.7</v>
      </c>
    </row>
    <row r="362" customFormat="false" ht="15" hidden="false" customHeight="false" outlineLevel="0" collapsed="false">
      <c r="A362" s="1" t="n">
        <v>32138</v>
      </c>
      <c r="B362" s="0" t="n">
        <v>3.6</v>
      </c>
      <c r="C362" s="0" t="n">
        <v>3.175</v>
      </c>
      <c r="D362" s="0" t="n">
        <v>127.9</v>
      </c>
      <c r="E362" s="0" t="n">
        <v>101.3</v>
      </c>
      <c r="F362" s="0" t="n">
        <v>49</v>
      </c>
      <c r="G362" s="0" t="n">
        <v>1.9</v>
      </c>
    </row>
    <row r="363" customFormat="false" ht="15" hidden="false" customHeight="false" outlineLevel="0" collapsed="false">
      <c r="A363" s="1" t="n">
        <v>32139</v>
      </c>
      <c r="B363" s="0" t="n">
        <v>6.9</v>
      </c>
      <c r="C363" s="0" t="n">
        <v>4.997</v>
      </c>
      <c r="D363" s="0" t="n">
        <v>73.4</v>
      </c>
      <c r="E363" s="0" t="n">
        <v>101</v>
      </c>
      <c r="F363" s="0" t="n">
        <v>85</v>
      </c>
      <c r="G363" s="0" t="n">
        <v>1.5</v>
      </c>
    </row>
    <row r="364" customFormat="false" ht="15" hidden="false" customHeight="false" outlineLevel="0" collapsed="false">
      <c r="A364" s="1" t="n">
        <v>32140</v>
      </c>
      <c r="B364" s="0" t="n">
        <v>4.7</v>
      </c>
      <c r="C364" s="0" t="n">
        <v>3.576</v>
      </c>
      <c r="D364" s="0" t="n">
        <v>75.3</v>
      </c>
      <c r="E364" s="0" t="n">
        <v>100.4</v>
      </c>
      <c r="F364" s="0" t="n">
        <v>91</v>
      </c>
      <c r="G364" s="0" t="n">
        <v>0.4</v>
      </c>
    </row>
    <row r="365" customFormat="false" ht="15" hidden="false" customHeight="false" outlineLevel="0" collapsed="false">
      <c r="A365" s="1" t="n">
        <v>32141</v>
      </c>
      <c r="B365" s="0" t="n">
        <v>4.6</v>
      </c>
      <c r="C365" s="0" t="n">
        <v>1.963</v>
      </c>
      <c r="D365" s="0" t="n">
        <v>181.9</v>
      </c>
      <c r="E365" s="0" t="n">
        <v>101.5</v>
      </c>
      <c r="F365" s="0" t="n">
        <v>71</v>
      </c>
      <c r="G365" s="0" t="n">
        <v>0.9</v>
      </c>
    </row>
    <row r="366" customFormat="false" ht="15" hidden="false" customHeight="false" outlineLevel="0" collapsed="false">
      <c r="A366" s="1" t="n">
        <v>32142</v>
      </c>
      <c r="B366" s="0" t="n">
        <v>1.9</v>
      </c>
      <c r="C366" s="0" t="n">
        <v>1.811</v>
      </c>
      <c r="D366" s="0" t="n">
        <v>235.9</v>
      </c>
      <c r="E366" s="0" t="n">
        <v>101.7</v>
      </c>
      <c r="F366" s="0" t="n">
        <v>74</v>
      </c>
      <c r="G366" s="0" t="n">
        <v>0.7</v>
      </c>
    </row>
    <row r="367" customFormat="false" ht="15" hidden="false" customHeight="false" outlineLevel="0" collapsed="false">
      <c r="A367" s="1" t="n">
        <v>32143</v>
      </c>
      <c r="B367" s="0" t="n">
        <v>1.5</v>
      </c>
      <c r="C367" s="0" t="n">
        <v>2.146</v>
      </c>
      <c r="D367" s="0" t="n">
        <v>101.6</v>
      </c>
      <c r="E367" s="0" t="n">
        <v>101.7</v>
      </c>
      <c r="F367" s="0" t="n">
        <v>95</v>
      </c>
      <c r="G367" s="0" t="n">
        <v>0.2</v>
      </c>
    </row>
    <row r="368" customFormat="false" ht="15" hidden="false" customHeight="false" outlineLevel="0" collapsed="false">
      <c r="A368" s="1" t="n">
        <v>32144</v>
      </c>
      <c r="B368" s="0" t="n">
        <v>4.4</v>
      </c>
      <c r="C368" s="0" t="n">
        <v>1.613</v>
      </c>
      <c r="D368" s="0" t="n">
        <v>116</v>
      </c>
      <c r="E368" s="0" t="n">
        <v>101.4</v>
      </c>
      <c r="F368" s="0" t="n">
        <v>86</v>
      </c>
      <c r="G368" s="0" t="n">
        <v>0.4</v>
      </c>
    </row>
    <row r="369" customFormat="false" ht="15" hidden="false" customHeight="false" outlineLevel="0" collapsed="false">
      <c r="A369" s="1" t="n">
        <v>32145</v>
      </c>
      <c r="B369" s="0" t="n">
        <v>8.4</v>
      </c>
      <c r="C369" s="0" t="n">
        <v>3.339</v>
      </c>
      <c r="D369" s="0" t="n">
        <v>126.1</v>
      </c>
      <c r="E369" s="0" t="n">
        <v>100.9</v>
      </c>
      <c r="F369" s="0" t="n">
        <v>79</v>
      </c>
      <c r="G369" s="0" t="n">
        <v>1.2</v>
      </c>
    </row>
    <row r="370" customFormat="false" ht="15" hidden="false" customHeight="false" outlineLevel="0" collapsed="false">
      <c r="A370" s="1" t="n">
        <v>32146</v>
      </c>
      <c r="B370" s="0" t="n">
        <v>10.8</v>
      </c>
      <c r="C370" s="0" t="n">
        <v>2.888</v>
      </c>
      <c r="D370" s="0" t="n">
        <v>99.5</v>
      </c>
      <c r="E370" s="0" t="n">
        <v>100.6</v>
      </c>
      <c r="F370" s="0" t="n">
        <v>76</v>
      </c>
      <c r="G370" s="0" t="n">
        <v>1.3</v>
      </c>
    </row>
    <row r="371" customFormat="false" ht="15" hidden="false" customHeight="false" outlineLevel="0" collapsed="false">
      <c r="A371" s="1" t="n">
        <v>32147</v>
      </c>
      <c r="B371" s="0" t="n">
        <v>10.2</v>
      </c>
      <c r="C371" s="0" t="n">
        <v>3.745</v>
      </c>
      <c r="D371" s="0" t="n">
        <v>127.7</v>
      </c>
      <c r="E371" s="0" t="n">
        <v>100.5</v>
      </c>
      <c r="F371" s="0" t="n">
        <v>84</v>
      </c>
      <c r="G371" s="0" t="n">
        <v>0.9</v>
      </c>
    </row>
    <row r="372" customFormat="false" ht="15" hidden="false" customHeight="false" outlineLevel="0" collapsed="false">
      <c r="A372" s="1" t="n">
        <v>32148</v>
      </c>
      <c r="B372" s="0" t="n">
        <v>4.9</v>
      </c>
      <c r="C372" s="0" t="n">
        <v>1.458</v>
      </c>
      <c r="D372" s="0" t="n">
        <v>186.8</v>
      </c>
      <c r="E372" s="0" t="n">
        <v>101.2</v>
      </c>
      <c r="F372" s="0" t="n">
        <v>93</v>
      </c>
      <c r="G372" s="0" t="n">
        <v>0.4</v>
      </c>
    </row>
    <row r="373" customFormat="false" ht="15" hidden="false" customHeight="false" outlineLevel="0" collapsed="false">
      <c r="A373" s="1" t="n">
        <v>32149</v>
      </c>
      <c r="B373" s="0" t="n">
        <v>5.2</v>
      </c>
      <c r="C373" s="0" t="n">
        <v>2.259</v>
      </c>
      <c r="D373" s="0" t="n">
        <v>108.5</v>
      </c>
      <c r="E373" s="0" t="n">
        <v>101.2</v>
      </c>
      <c r="F373" s="0" t="n">
        <v>98</v>
      </c>
      <c r="G373" s="0" t="n">
        <v>0.1</v>
      </c>
    </row>
    <row r="374" customFormat="false" ht="15" hidden="false" customHeight="false" outlineLevel="0" collapsed="false">
      <c r="A374" s="1" t="n">
        <v>32150</v>
      </c>
      <c r="B374" s="0" t="n">
        <v>8.1</v>
      </c>
      <c r="C374" s="0" t="n">
        <v>2.168</v>
      </c>
      <c r="D374" s="0" t="n">
        <v>189.3</v>
      </c>
      <c r="E374" s="0" t="n">
        <v>101.3</v>
      </c>
      <c r="F374" s="0" t="n">
        <v>83</v>
      </c>
      <c r="G374" s="0" t="n">
        <v>0.8</v>
      </c>
    </row>
    <row r="375" customFormat="false" ht="15" hidden="false" customHeight="false" outlineLevel="0" collapsed="false">
      <c r="A375" s="1" t="n">
        <v>32151</v>
      </c>
      <c r="B375" s="0" t="n">
        <v>7.7</v>
      </c>
      <c r="C375" s="0" t="n">
        <v>2.05</v>
      </c>
      <c r="D375" s="0" t="n">
        <v>111.8</v>
      </c>
      <c r="E375" s="0" t="n">
        <v>101.7</v>
      </c>
      <c r="F375" s="0" t="n">
        <v>92</v>
      </c>
      <c r="G375" s="0" t="n">
        <v>0.3</v>
      </c>
    </row>
    <row r="376" customFormat="false" ht="15" hidden="false" customHeight="false" outlineLevel="0" collapsed="false">
      <c r="A376" s="1" t="n">
        <v>32152</v>
      </c>
      <c r="B376" s="0" t="n">
        <v>7.3</v>
      </c>
      <c r="C376" s="0" t="n">
        <v>1.936</v>
      </c>
      <c r="D376" s="0" t="n">
        <v>137.6</v>
      </c>
      <c r="E376" s="0" t="n">
        <v>101.3</v>
      </c>
      <c r="F376" s="0" t="n">
        <v>92</v>
      </c>
      <c r="G376" s="0" t="n">
        <v>0.4</v>
      </c>
    </row>
    <row r="377" customFormat="false" ht="15" hidden="false" customHeight="false" outlineLevel="0" collapsed="false">
      <c r="A377" s="1" t="n">
        <v>32153</v>
      </c>
      <c r="B377" s="0" t="n">
        <v>8.6</v>
      </c>
      <c r="C377" s="0" t="n">
        <v>4.774</v>
      </c>
      <c r="D377" s="0" t="n">
        <v>220.6</v>
      </c>
      <c r="E377" s="0" t="n">
        <v>101</v>
      </c>
      <c r="F377" s="0" t="n">
        <v>68</v>
      </c>
      <c r="G377" s="0" t="n">
        <v>2</v>
      </c>
    </row>
    <row r="378" customFormat="false" ht="15" hidden="false" customHeight="false" outlineLevel="0" collapsed="false">
      <c r="A378" s="1" t="n">
        <v>32154</v>
      </c>
      <c r="B378" s="0" t="n">
        <v>5.4</v>
      </c>
      <c r="C378" s="0" t="n">
        <v>1.631</v>
      </c>
      <c r="D378" s="0" t="n">
        <v>265</v>
      </c>
      <c r="E378" s="0" t="n">
        <v>101.3</v>
      </c>
      <c r="F378" s="0" t="n">
        <v>69</v>
      </c>
      <c r="G378" s="0" t="n">
        <v>1.2</v>
      </c>
    </row>
    <row r="379" customFormat="false" ht="15" hidden="false" customHeight="false" outlineLevel="0" collapsed="false">
      <c r="A379" s="1" t="n">
        <v>32155</v>
      </c>
      <c r="B379" s="0" t="n">
        <v>6.3</v>
      </c>
      <c r="C379" s="0" t="n">
        <v>2.214</v>
      </c>
      <c r="D379" s="0" t="n">
        <v>253</v>
      </c>
      <c r="E379" s="0" t="n">
        <v>101.8</v>
      </c>
      <c r="F379" s="0" t="n">
        <v>72</v>
      </c>
      <c r="G379" s="0" t="n">
        <v>1.2</v>
      </c>
    </row>
    <row r="380" customFormat="false" ht="15" hidden="false" customHeight="false" outlineLevel="0" collapsed="false">
      <c r="A380" s="1" t="n">
        <v>32156</v>
      </c>
      <c r="B380" s="0" t="n">
        <v>7.1</v>
      </c>
      <c r="C380" s="0" t="n">
        <v>2.31</v>
      </c>
      <c r="D380" s="0" t="n">
        <v>206.9</v>
      </c>
      <c r="E380" s="0" t="n">
        <v>101.3</v>
      </c>
      <c r="F380" s="0" t="n">
        <v>74</v>
      </c>
      <c r="G380" s="0" t="n">
        <v>1.1</v>
      </c>
    </row>
    <row r="381" customFormat="false" ht="15" hidden="false" customHeight="false" outlineLevel="0" collapsed="false">
      <c r="A381" s="1" t="n">
        <v>32157</v>
      </c>
      <c r="B381" s="0" t="n">
        <v>8.4</v>
      </c>
      <c r="C381" s="0" t="n">
        <v>3.321</v>
      </c>
      <c r="D381" s="0" t="n">
        <v>115.7</v>
      </c>
      <c r="E381" s="0" t="n">
        <v>100.6</v>
      </c>
      <c r="F381" s="0" t="n">
        <v>86</v>
      </c>
      <c r="G381" s="0" t="n">
        <v>0.8</v>
      </c>
    </row>
    <row r="382" customFormat="false" ht="15" hidden="false" customHeight="false" outlineLevel="0" collapsed="false">
      <c r="A382" s="1" t="n">
        <v>32158</v>
      </c>
      <c r="B382" s="0" t="n">
        <v>7.5</v>
      </c>
      <c r="C382" s="0" t="n">
        <v>4.779</v>
      </c>
      <c r="D382" s="0" t="n">
        <v>95.4</v>
      </c>
      <c r="E382" s="0" t="n">
        <v>100.4</v>
      </c>
      <c r="F382" s="0" t="n">
        <v>92</v>
      </c>
      <c r="G382" s="0" t="n">
        <v>0.6</v>
      </c>
    </row>
    <row r="383" customFormat="false" ht="15" hidden="false" customHeight="false" outlineLevel="0" collapsed="false">
      <c r="A383" s="1" t="n">
        <v>32159</v>
      </c>
      <c r="B383" s="0" t="n">
        <v>8.7</v>
      </c>
      <c r="C383" s="0" t="n">
        <v>6.947</v>
      </c>
      <c r="D383" s="0" t="n">
        <v>126.4</v>
      </c>
      <c r="E383" s="0" t="n">
        <v>98.4</v>
      </c>
      <c r="F383" s="0" t="n">
        <v>80</v>
      </c>
      <c r="G383" s="0" t="n">
        <v>1.8</v>
      </c>
    </row>
    <row r="384" customFormat="false" ht="15" hidden="false" customHeight="false" outlineLevel="0" collapsed="false">
      <c r="A384" s="1" t="n">
        <v>32160</v>
      </c>
      <c r="B384" s="0" t="n">
        <v>6.3</v>
      </c>
      <c r="C384" s="0" t="n">
        <v>3.54</v>
      </c>
      <c r="D384" s="0" t="n">
        <v>223.4</v>
      </c>
      <c r="E384" s="0" t="n">
        <v>100.5</v>
      </c>
      <c r="F384" s="0" t="n">
        <v>58</v>
      </c>
      <c r="G384" s="0" t="n">
        <v>2.3</v>
      </c>
    </row>
    <row r="385" customFormat="false" ht="15" hidden="false" customHeight="false" outlineLevel="0" collapsed="false">
      <c r="A385" s="1" t="n">
        <v>32161</v>
      </c>
      <c r="B385" s="0" t="n">
        <v>5.5</v>
      </c>
      <c r="C385" s="0" t="n">
        <v>2.583</v>
      </c>
      <c r="D385" s="0" t="n">
        <v>267.4</v>
      </c>
      <c r="E385" s="0" t="n">
        <v>101.3</v>
      </c>
      <c r="F385" s="0" t="n">
        <v>72</v>
      </c>
      <c r="G385" s="0" t="n">
        <v>1.3</v>
      </c>
    </row>
    <row r="386" customFormat="false" ht="15" hidden="false" customHeight="false" outlineLevel="0" collapsed="false">
      <c r="A386" s="1" t="n">
        <v>32162</v>
      </c>
      <c r="B386" s="0" t="n">
        <v>5.3</v>
      </c>
      <c r="C386" s="0" t="n">
        <v>2.027</v>
      </c>
      <c r="D386" s="0" t="n">
        <v>269.6</v>
      </c>
      <c r="E386" s="0" t="n">
        <v>101.9</v>
      </c>
      <c r="F386" s="0" t="n">
        <v>69</v>
      </c>
      <c r="G386" s="0" t="n">
        <v>1.2</v>
      </c>
    </row>
    <row r="387" customFormat="false" ht="15" hidden="false" customHeight="false" outlineLevel="0" collapsed="false">
      <c r="A387" s="1" t="n">
        <v>32163</v>
      </c>
      <c r="B387" s="0" t="n">
        <v>3.2</v>
      </c>
      <c r="C387" s="0" t="n">
        <v>2.214</v>
      </c>
      <c r="D387" s="0" t="n">
        <v>188.6</v>
      </c>
      <c r="E387" s="0" t="n">
        <v>101.5</v>
      </c>
      <c r="F387" s="0" t="n">
        <v>88</v>
      </c>
      <c r="G387" s="0" t="n">
        <v>0.5</v>
      </c>
    </row>
    <row r="388" customFormat="false" ht="15" hidden="false" customHeight="false" outlineLevel="0" collapsed="false">
      <c r="A388" s="1" t="n">
        <v>32164</v>
      </c>
      <c r="B388" s="0" t="n">
        <v>6.9</v>
      </c>
      <c r="C388" s="0" t="n">
        <v>2.146</v>
      </c>
      <c r="D388" s="0" t="n">
        <v>276.3</v>
      </c>
      <c r="E388" s="0" t="n">
        <v>101.9</v>
      </c>
      <c r="F388" s="0" t="n">
        <v>57</v>
      </c>
      <c r="G388" s="0" t="n">
        <v>1.7</v>
      </c>
    </row>
    <row r="389" customFormat="false" ht="15" hidden="false" customHeight="false" outlineLevel="0" collapsed="false">
      <c r="A389" s="1" t="n">
        <v>32165</v>
      </c>
      <c r="B389" s="0" t="n">
        <v>7</v>
      </c>
      <c r="C389" s="0" t="n">
        <v>1.95</v>
      </c>
      <c r="D389" s="0" t="n">
        <v>235.1</v>
      </c>
      <c r="E389" s="0" t="n">
        <v>101.5</v>
      </c>
      <c r="F389" s="0" t="n">
        <v>68</v>
      </c>
      <c r="G389" s="0" t="n">
        <v>1.3</v>
      </c>
    </row>
    <row r="390" customFormat="false" ht="15" hidden="false" customHeight="false" outlineLevel="0" collapsed="false">
      <c r="A390" s="1" t="n">
        <v>32166</v>
      </c>
      <c r="B390" s="0" t="n">
        <v>7.9</v>
      </c>
      <c r="C390" s="0" t="n">
        <v>2.045</v>
      </c>
      <c r="D390" s="0" t="n">
        <v>297.1</v>
      </c>
      <c r="E390" s="0" t="n">
        <v>101.4</v>
      </c>
      <c r="F390" s="0" t="n">
        <v>68</v>
      </c>
      <c r="G390" s="0" t="n">
        <v>1.5</v>
      </c>
    </row>
    <row r="391" customFormat="false" ht="15" hidden="false" customHeight="false" outlineLevel="0" collapsed="false">
      <c r="A391" s="1" t="n">
        <v>32167</v>
      </c>
      <c r="B391" s="0" t="n">
        <v>9.2</v>
      </c>
      <c r="C391" s="0" t="n">
        <v>2.045</v>
      </c>
      <c r="D391" s="0" t="n">
        <v>286.7</v>
      </c>
      <c r="E391" s="0" t="n">
        <v>101.4</v>
      </c>
      <c r="F391" s="0" t="n">
        <v>62</v>
      </c>
      <c r="G391" s="0" t="n">
        <v>1.7</v>
      </c>
    </row>
    <row r="392" customFormat="false" ht="15" hidden="false" customHeight="false" outlineLevel="0" collapsed="false">
      <c r="A392" s="1" t="n">
        <v>32168</v>
      </c>
      <c r="B392" s="0" t="n">
        <v>9.7</v>
      </c>
      <c r="C392" s="0" t="n">
        <v>1.745</v>
      </c>
      <c r="D392" s="0" t="n">
        <v>246.9</v>
      </c>
      <c r="E392" s="0" t="n">
        <v>101.1</v>
      </c>
      <c r="F392" s="0" t="n">
        <v>70</v>
      </c>
      <c r="G392" s="0" t="n">
        <v>1.3</v>
      </c>
    </row>
    <row r="393" customFormat="false" ht="15" hidden="false" customHeight="false" outlineLevel="0" collapsed="false">
      <c r="A393" s="1" t="n">
        <v>32169</v>
      </c>
      <c r="B393" s="0" t="n">
        <v>11</v>
      </c>
      <c r="C393" s="0" t="n">
        <v>2.013</v>
      </c>
      <c r="D393" s="0" t="n">
        <v>264.9</v>
      </c>
      <c r="E393" s="0" t="n">
        <v>100.8</v>
      </c>
      <c r="F393" s="0" t="n">
        <v>69</v>
      </c>
      <c r="G393" s="0" t="n">
        <v>1.7</v>
      </c>
    </row>
    <row r="394" customFormat="false" ht="15" hidden="false" customHeight="false" outlineLevel="0" collapsed="false">
      <c r="A394" s="1" t="n">
        <v>32170</v>
      </c>
      <c r="B394" s="0" t="n">
        <v>12.9</v>
      </c>
      <c r="C394" s="0" t="n">
        <v>2.187</v>
      </c>
      <c r="D394" s="0" t="n">
        <v>119.5</v>
      </c>
      <c r="E394" s="0" t="n">
        <v>100.5</v>
      </c>
      <c r="F394" s="0" t="n">
        <v>59</v>
      </c>
      <c r="G394" s="0" t="n">
        <v>1.9</v>
      </c>
    </row>
    <row r="395" customFormat="false" ht="15" hidden="false" customHeight="false" outlineLevel="0" collapsed="false">
      <c r="A395" s="1" t="n">
        <v>32171</v>
      </c>
      <c r="B395" s="0" t="n">
        <v>12.3</v>
      </c>
      <c r="C395" s="0" t="n">
        <v>2.897</v>
      </c>
      <c r="D395" s="0" t="n">
        <v>183.6</v>
      </c>
      <c r="E395" s="0" t="n">
        <v>100.6</v>
      </c>
      <c r="F395" s="0" t="n">
        <v>43</v>
      </c>
      <c r="G395" s="0" t="n">
        <v>2.9</v>
      </c>
    </row>
    <row r="396" customFormat="false" ht="15" hidden="false" customHeight="false" outlineLevel="0" collapsed="false">
      <c r="A396" s="1" t="n">
        <v>32172</v>
      </c>
      <c r="B396" s="0" t="n">
        <v>10.1</v>
      </c>
      <c r="C396" s="0" t="n">
        <v>4.182</v>
      </c>
      <c r="D396" s="0" t="n">
        <v>283.3</v>
      </c>
      <c r="E396" s="0" t="n">
        <v>100.8</v>
      </c>
      <c r="F396" s="0" t="n">
        <v>67</v>
      </c>
      <c r="G396" s="0" t="n">
        <v>2.3</v>
      </c>
    </row>
    <row r="397" customFormat="false" ht="13.8" hidden="false" customHeight="false" outlineLevel="0" collapsed="false">
      <c r="A397" s="1" t="n">
        <v>32173</v>
      </c>
      <c r="I397" s="0" t="n">
        <v>6.6</v>
      </c>
      <c r="J397" s="0" t="n">
        <v>2.756</v>
      </c>
      <c r="K397" s="0" t="n">
        <v>256.4</v>
      </c>
      <c r="L397" s="0" t="n">
        <v>-999</v>
      </c>
      <c r="M397" s="0" t="n">
        <v>75</v>
      </c>
      <c r="N397" s="0" t="n">
        <v>1.2</v>
      </c>
    </row>
    <row r="398" customFormat="false" ht="13.8" hidden="false" customHeight="false" outlineLevel="0" collapsed="false">
      <c r="A398" s="1" t="n">
        <v>32174</v>
      </c>
      <c r="I398" s="0" t="n">
        <v>5.5</v>
      </c>
      <c r="J398" s="0" t="n">
        <v>1.927</v>
      </c>
      <c r="K398" s="0" t="n">
        <v>265.3</v>
      </c>
      <c r="L398" s="0" t="n">
        <v>-999</v>
      </c>
      <c r="M398" s="0" t="n">
        <v>72</v>
      </c>
      <c r="N398" s="0" t="n">
        <v>1.2</v>
      </c>
    </row>
    <row r="399" customFormat="false" ht="13.8" hidden="false" customHeight="false" outlineLevel="0" collapsed="false">
      <c r="A399" s="1" t="n">
        <v>32175</v>
      </c>
      <c r="I399" s="0" t="n">
        <v>7</v>
      </c>
      <c r="J399" s="0" t="n">
        <v>3.617</v>
      </c>
      <c r="K399" s="0" t="n">
        <v>306.6</v>
      </c>
      <c r="L399" s="0" t="n">
        <v>-999</v>
      </c>
      <c r="M399" s="0" t="n">
        <v>59</v>
      </c>
      <c r="N399" s="0" t="n">
        <v>2.3</v>
      </c>
    </row>
    <row r="400" customFormat="false" ht="13.8" hidden="false" customHeight="false" outlineLevel="0" collapsed="false">
      <c r="A400" s="1" t="n">
        <v>32176</v>
      </c>
      <c r="I400" s="0" t="n">
        <v>5.8</v>
      </c>
      <c r="J400" s="0" t="n">
        <v>1.786</v>
      </c>
      <c r="K400" s="0" t="n">
        <v>326.5</v>
      </c>
      <c r="L400" s="0" t="n">
        <v>-999</v>
      </c>
      <c r="M400" s="0" t="n">
        <v>62</v>
      </c>
      <c r="N400" s="0" t="n">
        <v>1.6</v>
      </c>
    </row>
    <row r="401" customFormat="false" ht="15" hidden="false" customHeight="false" outlineLevel="0" collapsed="false">
      <c r="A401" s="1" t="n">
        <v>32177</v>
      </c>
      <c r="B401" s="0" t="n">
        <v>6.2</v>
      </c>
      <c r="C401" s="0" t="n">
        <v>1.048</v>
      </c>
      <c r="D401" s="0" t="n">
        <v>327.9</v>
      </c>
      <c r="E401" s="0" t="n">
        <v>101.4</v>
      </c>
      <c r="F401" s="0" t="n">
        <v>58</v>
      </c>
      <c r="G401" s="0" t="n">
        <v>1.5</v>
      </c>
    </row>
    <row r="402" customFormat="false" ht="15" hidden="false" customHeight="false" outlineLevel="0" collapsed="false">
      <c r="A402" s="1" t="n">
        <v>32178</v>
      </c>
      <c r="B402" s="0" t="n">
        <v>7.2</v>
      </c>
      <c r="C402" s="0" t="n">
        <v>1.84</v>
      </c>
      <c r="D402" s="0" t="n">
        <v>329</v>
      </c>
      <c r="E402" s="0" t="n">
        <v>101.6</v>
      </c>
      <c r="F402" s="0" t="n">
        <v>58</v>
      </c>
      <c r="G402" s="0" t="n">
        <v>1.8</v>
      </c>
    </row>
    <row r="403" customFormat="false" ht="15" hidden="false" customHeight="false" outlineLevel="0" collapsed="false">
      <c r="A403" s="1" t="n">
        <v>32179</v>
      </c>
      <c r="B403" s="0" t="n">
        <v>7.2</v>
      </c>
      <c r="C403" s="0" t="n">
        <v>1.717</v>
      </c>
      <c r="D403" s="0" t="n">
        <v>322.6</v>
      </c>
      <c r="E403" s="0" t="n">
        <v>101.5</v>
      </c>
      <c r="F403" s="0" t="n">
        <v>62</v>
      </c>
      <c r="G403" s="0" t="n">
        <v>1.7</v>
      </c>
    </row>
    <row r="404" customFormat="false" ht="15" hidden="false" customHeight="false" outlineLevel="0" collapsed="false">
      <c r="A404" s="1" t="n">
        <v>32180</v>
      </c>
      <c r="B404" s="0" t="n">
        <v>8.1</v>
      </c>
      <c r="C404" s="0" t="n">
        <v>1.754</v>
      </c>
      <c r="D404" s="0" t="n">
        <v>334.8</v>
      </c>
      <c r="E404" s="0" t="n">
        <v>101.3</v>
      </c>
      <c r="F404" s="0" t="n">
        <v>62</v>
      </c>
      <c r="G404" s="0" t="n">
        <v>1.8</v>
      </c>
    </row>
    <row r="405" customFormat="false" ht="15" hidden="false" customHeight="false" outlineLevel="0" collapsed="false">
      <c r="A405" s="1" t="n">
        <v>32181</v>
      </c>
      <c r="B405" s="0" t="n">
        <v>9.1</v>
      </c>
      <c r="C405" s="0" t="n">
        <v>1.43</v>
      </c>
      <c r="D405" s="0" t="n">
        <v>343.1</v>
      </c>
      <c r="E405" s="0" t="n">
        <v>101.4</v>
      </c>
      <c r="F405" s="0" t="n">
        <v>63</v>
      </c>
      <c r="G405" s="0" t="n">
        <v>1.8</v>
      </c>
    </row>
    <row r="406" customFormat="false" ht="15" hidden="false" customHeight="false" outlineLevel="0" collapsed="false">
      <c r="A406" s="1" t="n">
        <v>32182</v>
      </c>
      <c r="B406" s="0" t="n">
        <v>10.1</v>
      </c>
      <c r="C406" s="0" t="n">
        <v>1.936</v>
      </c>
      <c r="D406" s="0" t="n">
        <v>326.7</v>
      </c>
      <c r="E406" s="0" t="n">
        <v>101.5</v>
      </c>
      <c r="F406" s="0" t="n">
        <v>67</v>
      </c>
      <c r="G406" s="0" t="n">
        <v>1.9</v>
      </c>
    </row>
    <row r="407" customFormat="false" ht="15" hidden="false" customHeight="false" outlineLevel="0" collapsed="false">
      <c r="A407" s="1" t="n">
        <v>32183</v>
      </c>
      <c r="B407" s="0" t="n">
        <v>10.7</v>
      </c>
      <c r="C407" s="0" t="n">
        <v>1.745</v>
      </c>
      <c r="D407" s="0" t="n">
        <v>324.7</v>
      </c>
      <c r="E407" s="0" t="n">
        <v>101.3</v>
      </c>
      <c r="F407" s="0" t="n">
        <v>67</v>
      </c>
      <c r="G407" s="0" t="n">
        <v>2</v>
      </c>
    </row>
    <row r="408" customFormat="false" ht="15" hidden="false" customHeight="false" outlineLevel="0" collapsed="false">
      <c r="A408" s="1" t="n">
        <v>32184</v>
      </c>
      <c r="B408" s="0" t="n">
        <v>11.6</v>
      </c>
      <c r="C408" s="0" t="n">
        <v>1.599</v>
      </c>
      <c r="D408" s="0" t="n">
        <v>354.4</v>
      </c>
      <c r="E408" s="0" t="n">
        <v>101.2</v>
      </c>
      <c r="F408" s="0" t="n">
        <v>61</v>
      </c>
      <c r="G408" s="0" t="n">
        <v>2.3</v>
      </c>
    </row>
    <row r="409" customFormat="false" ht="15" hidden="false" customHeight="false" outlineLevel="0" collapsed="false">
      <c r="A409" s="1" t="n">
        <v>32185</v>
      </c>
      <c r="B409" s="0" t="n">
        <v>12.3</v>
      </c>
      <c r="C409" s="0" t="n">
        <v>1.467</v>
      </c>
      <c r="D409" s="0" t="n">
        <v>350.5</v>
      </c>
      <c r="E409" s="0" t="n">
        <v>100.9</v>
      </c>
      <c r="F409" s="0" t="n">
        <v>53</v>
      </c>
      <c r="G409" s="0" t="n">
        <v>2.6</v>
      </c>
    </row>
    <row r="410" customFormat="false" ht="15" hidden="false" customHeight="false" outlineLevel="0" collapsed="false">
      <c r="A410" s="1" t="n">
        <v>32186</v>
      </c>
      <c r="B410" s="0" t="n">
        <v>11.9</v>
      </c>
      <c r="C410" s="0" t="n">
        <v>1.877</v>
      </c>
      <c r="D410" s="0" t="n">
        <v>323.8</v>
      </c>
      <c r="E410" s="0" t="n">
        <v>100.8</v>
      </c>
      <c r="F410" s="0" t="n">
        <v>56</v>
      </c>
      <c r="G410" s="0" t="n">
        <v>2.6</v>
      </c>
    </row>
    <row r="411" customFormat="false" ht="15" hidden="false" customHeight="false" outlineLevel="0" collapsed="false">
      <c r="A411" s="1" t="n">
        <v>32187</v>
      </c>
      <c r="B411" s="0" t="n">
        <v>10.4</v>
      </c>
      <c r="C411" s="0" t="n">
        <v>2.018</v>
      </c>
      <c r="D411" s="0" t="n">
        <v>375.1</v>
      </c>
      <c r="E411" s="0" t="n">
        <v>100.9</v>
      </c>
      <c r="F411" s="0" t="n">
        <v>60</v>
      </c>
      <c r="G411" s="0" t="n">
        <v>2.5</v>
      </c>
    </row>
    <row r="412" customFormat="false" ht="15" hidden="false" customHeight="false" outlineLevel="0" collapsed="false">
      <c r="A412" s="1" t="n">
        <v>32188</v>
      </c>
      <c r="B412" s="0" t="n">
        <v>12</v>
      </c>
      <c r="C412" s="0" t="n">
        <v>1.941</v>
      </c>
      <c r="D412" s="0" t="n">
        <v>367.3</v>
      </c>
      <c r="E412" s="0" t="n">
        <v>100.6</v>
      </c>
      <c r="F412" s="0" t="n">
        <v>55</v>
      </c>
      <c r="G412" s="0" t="n">
        <v>2.8</v>
      </c>
    </row>
    <row r="413" customFormat="false" ht="15" hidden="false" customHeight="false" outlineLevel="0" collapsed="false">
      <c r="A413" s="1" t="n">
        <v>32189</v>
      </c>
      <c r="B413" s="0" t="n">
        <v>9.9</v>
      </c>
      <c r="C413" s="0" t="n">
        <v>2.023</v>
      </c>
      <c r="D413" s="0" t="n">
        <v>356</v>
      </c>
      <c r="E413" s="0" t="n">
        <v>100.5</v>
      </c>
      <c r="F413" s="0" t="n">
        <v>70</v>
      </c>
      <c r="G413" s="0" t="n">
        <v>2.2</v>
      </c>
    </row>
    <row r="414" customFormat="false" ht="15" hidden="false" customHeight="false" outlineLevel="0" collapsed="false">
      <c r="A414" s="1" t="n">
        <v>32190</v>
      </c>
      <c r="B414" s="0" t="n">
        <v>9.4</v>
      </c>
      <c r="C414" s="0" t="n">
        <v>2.355</v>
      </c>
      <c r="D414" s="0" t="n">
        <v>386.2</v>
      </c>
      <c r="E414" s="0" t="n">
        <v>101.3</v>
      </c>
      <c r="F414" s="0" t="n">
        <v>50</v>
      </c>
      <c r="G414" s="0" t="n">
        <v>3.1</v>
      </c>
    </row>
    <row r="415" customFormat="false" ht="15" hidden="false" customHeight="false" outlineLevel="0" collapsed="false">
      <c r="A415" s="1" t="n">
        <v>32191</v>
      </c>
      <c r="B415" s="0" t="n">
        <v>9.4</v>
      </c>
      <c r="C415" s="0" t="n">
        <v>3.485</v>
      </c>
      <c r="D415" s="0" t="n">
        <v>381.9</v>
      </c>
      <c r="E415" s="0" t="n">
        <v>100.6</v>
      </c>
      <c r="F415" s="0" t="n">
        <v>54</v>
      </c>
      <c r="G415" s="0" t="n">
        <v>3.7</v>
      </c>
    </row>
    <row r="416" customFormat="false" ht="15" hidden="false" customHeight="false" outlineLevel="0" collapsed="false">
      <c r="A416" s="1" t="n">
        <v>32192</v>
      </c>
      <c r="B416" s="0" t="n">
        <v>9.2</v>
      </c>
      <c r="C416" s="0" t="n">
        <v>2.565</v>
      </c>
      <c r="D416" s="0" t="n">
        <v>367.7</v>
      </c>
      <c r="E416" s="0" t="n">
        <v>101.2</v>
      </c>
      <c r="F416" s="0" t="n">
        <v>47</v>
      </c>
      <c r="G416" s="0" t="n">
        <v>3.3</v>
      </c>
    </row>
    <row r="417" customFormat="false" ht="15" hidden="false" customHeight="false" outlineLevel="0" collapsed="false">
      <c r="A417" s="1" t="n">
        <v>32193</v>
      </c>
      <c r="B417" s="0" t="n">
        <v>11.1</v>
      </c>
      <c r="C417" s="0" t="n">
        <v>2.05</v>
      </c>
      <c r="D417" s="0" t="n">
        <v>379.7</v>
      </c>
      <c r="E417" s="0" t="n">
        <v>101.3</v>
      </c>
      <c r="F417" s="0" t="n">
        <v>39</v>
      </c>
      <c r="G417" s="0" t="n">
        <v>3.6</v>
      </c>
    </row>
    <row r="418" customFormat="false" ht="15" hidden="false" customHeight="false" outlineLevel="0" collapsed="false">
      <c r="A418" s="1" t="n">
        <v>32194</v>
      </c>
      <c r="B418" s="0" t="n">
        <v>11.4</v>
      </c>
      <c r="C418" s="0" t="n">
        <v>1.508</v>
      </c>
      <c r="D418" s="0" t="n">
        <v>349</v>
      </c>
      <c r="E418" s="0" t="n">
        <v>101</v>
      </c>
      <c r="F418" s="0" t="n">
        <v>45</v>
      </c>
      <c r="G418" s="0" t="n">
        <v>2.9</v>
      </c>
    </row>
    <row r="419" customFormat="false" ht="15" hidden="false" customHeight="false" outlineLevel="0" collapsed="false">
      <c r="A419" s="1" t="n">
        <v>32195</v>
      </c>
      <c r="B419" s="0" t="n">
        <v>11.2</v>
      </c>
      <c r="C419" s="0" t="n">
        <v>1.777</v>
      </c>
      <c r="D419" s="0" t="n">
        <v>368.8</v>
      </c>
      <c r="E419" s="0" t="n">
        <v>100.5</v>
      </c>
      <c r="F419" s="0" t="n">
        <v>52</v>
      </c>
      <c r="G419" s="0" t="n">
        <v>2.8</v>
      </c>
    </row>
    <row r="420" customFormat="false" ht="15" hidden="false" customHeight="false" outlineLevel="0" collapsed="false">
      <c r="A420" s="1" t="n">
        <v>32196</v>
      </c>
      <c r="B420" s="0" t="n">
        <v>12.8</v>
      </c>
      <c r="C420" s="0" t="n">
        <v>2.032</v>
      </c>
      <c r="D420" s="0" t="n">
        <v>328.4</v>
      </c>
      <c r="E420" s="0" t="n">
        <v>100.4</v>
      </c>
      <c r="F420" s="0" t="n">
        <v>50</v>
      </c>
      <c r="G420" s="0" t="n">
        <v>2.9</v>
      </c>
    </row>
    <row r="421" customFormat="false" ht="15" hidden="false" customHeight="false" outlineLevel="0" collapsed="false">
      <c r="A421" s="1" t="n">
        <v>32197</v>
      </c>
      <c r="B421" s="0" t="n">
        <v>13</v>
      </c>
      <c r="C421" s="0" t="n">
        <v>1.877</v>
      </c>
      <c r="D421" s="0" t="n">
        <v>405.8</v>
      </c>
      <c r="E421" s="0" t="n">
        <v>100.8</v>
      </c>
      <c r="F421" s="0" t="n">
        <v>56</v>
      </c>
      <c r="G421" s="0" t="n">
        <v>3.2</v>
      </c>
    </row>
    <row r="422" customFormat="false" ht="15" hidden="false" customHeight="false" outlineLevel="0" collapsed="false">
      <c r="A422" s="1" t="n">
        <v>32198</v>
      </c>
      <c r="B422" s="0" t="n">
        <v>14</v>
      </c>
      <c r="C422" s="0" t="n">
        <v>1.859</v>
      </c>
      <c r="D422" s="0" t="n">
        <v>406.4</v>
      </c>
      <c r="E422" s="0" t="n">
        <v>100.7</v>
      </c>
      <c r="F422" s="0" t="n">
        <v>54</v>
      </c>
      <c r="G422" s="0" t="n">
        <v>3.4</v>
      </c>
    </row>
    <row r="423" customFormat="false" ht="15" hidden="false" customHeight="false" outlineLevel="0" collapsed="false">
      <c r="A423" s="1" t="n">
        <v>32199</v>
      </c>
      <c r="B423" s="0" t="n">
        <v>16.5</v>
      </c>
      <c r="C423" s="0" t="n">
        <v>1.531</v>
      </c>
      <c r="D423" s="0" t="n">
        <v>305.2</v>
      </c>
      <c r="E423" s="0" t="n">
        <v>100.1</v>
      </c>
      <c r="F423" s="0" t="n">
        <v>52</v>
      </c>
      <c r="G423" s="0" t="n">
        <v>3.3</v>
      </c>
    </row>
    <row r="424" customFormat="false" ht="15" hidden="false" customHeight="false" outlineLevel="0" collapsed="false">
      <c r="A424" s="1" t="n">
        <v>32200</v>
      </c>
      <c r="B424" s="0" t="n">
        <v>16.2</v>
      </c>
      <c r="C424" s="0" t="n">
        <v>2.934</v>
      </c>
      <c r="D424" s="0" t="n">
        <v>170</v>
      </c>
      <c r="E424" s="0" t="n">
        <v>100.4</v>
      </c>
      <c r="F424" s="0" t="n">
        <v>63</v>
      </c>
      <c r="G424" s="0" t="n">
        <v>2.7</v>
      </c>
    </row>
    <row r="425" customFormat="false" ht="15" hidden="false" customHeight="false" outlineLevel="0" collapsed="false">
      <c r="A425" s="1" t="n">
        <v>32201</v>
      </c>
      <c r="B425" s="0" t="n">
        <v>14.8</v>
      </c>
      <c r="C425" s="0" t="n">
        <v>2.71</v>
      </c>
      <c r="D425" s="0" t="n">
        <v>327.7</v>
      </c>
      <c r="E425" s="0" t="n">
        <v>100.6</v>
      </c>
      <c r="F425" s="0" t="n">
        <v>69</v>
      </c>
      <c r="G425" s="0" t="n">
        <v>2.6</v>
      </c>
    </row>
    <row r="426" customFormat="false" ht="15" hidden="false" customHeight="false" outlineLevel="0" collapsed="false">
      <c r="A426" s="1" t="n">
        <v>32202</v>
      </c>
      <c r="B426" s="0" t="n">
        <v>12.5</v>
      </c>
      <c r="C426" s="0" t="n">
        <v>3.271</v>
      </c>
      <c r="D426" s="0" t="n">
        <v>154.3</v>
      </c>
      <c r="E426" s="0" t="n">
        <v>100.5</v>
      </c>
      <c r="F426" s="0" t="n">
        <v>91</v>
      </c>
      <c r="G426" s="0" t="n">
        <v>1</v>
      </c>
    </row>
    <row r="427" customFormat="false" ht="15" hidden="false" customHeight="false" outlineLevel="0" collapsed="false">
      <c r="A427" s="1" t="n">
        <v>32203</v>
      </c>
      <c r="B427" s="0" t="n">
        <v>10.8</v>
      </c>
      <c r="C427" s="0" t="n">
        <v>3.298</v>
      </c>
      <c r="D427" s="0" t="n">
        <v>173.9</v>
      </c>
      <c r="E427" s="0" t="n">
        <v>100.4</v>
      </c>
      <c r="F427" s="0" t="n">
        <v>88</v>
      </c>
      <c r="G427" s="0" t="n">
        <v>1.1</v>
      </c>
    </row>
    <row r="428" customFormat="false" ht="15" hidden="false" customHeight="false" outlineLevel="0" collapsed="false">
      <c r="A428" s="1" t="n">
        <v>32204</v>
      </c>
      <c r="B428" s="0" t="n">
        <v>9</v>
      </c>
      <c r="C428" s="0" t="n">
        <v>2.405</v>
      </c>
      <c r="D428" s="0" t="n">
        <v>236.6</v>
      </c>
      <c r="E428" s="0" t="n">
        <v>100.8</v>
      </c>
      <c r="F428" s="0" t="n">
        <v>76</v>
      </c>
      <c r="G428" s="0" t="n">
        <v>1.3</v>
      </c>
    </row>
    <row r="429" customFormat="false" ht="15" hidden="false" customHeight="false" outlineLevel="0" collapsed="false">
      <c r="A429" s="1" t="n">
        <v>32205</v>
      </c>
      <c r="B429" s="0" t="n">
        <v>11.3</v>
      </c>
      <c r="C429" s="0" t="n">
        <v>2.023</v>
      </c>
      <c r="D429" s="0" t="n">
        <v>439</v>
      </c>
      <c r="E429" s="0" t="n">
        <v>100.8</v>
      </c>
      <c r="F429" s="0" t="n">
        <v>67</v>
      </c>
      <c r="G429" s="0" t="n">
        <v>2.7</v>
      </c>
    </row>
    <row r="430" customFormat="false" ht="15" hidden="false" customHeight="false" outlineLevel="0" collapsed="false">
      <c r="A430" s="1" t="n">
        <v>32206</v>
      </c>
      <c r="B430" s="0" t="n">
        <v>12.8</v>
      </c>
      <c r="C430" s="0" t="n">
        <v>2.132</v>
      </c>
      <c r="D430" s="0" t="n">
        <v>382.5</v>
      </c>
      <c r="E430" s="0" t="n">
        <v>101.1</v>
      </c>
      <c r="F430" s="0" t="n">
        <v>74</v>
      </c>
      <c r="G430" s="0" t="n">
        <v>2.3</v>
      </c>
    </row>
    <row r="431" customFormat="false" ht="15" hidden="false" customHeight="false" outlineLevel="0" collapsed="false">
      <c r="A431" s="1" t="n">
        <v>32207</v>
      </c>
      <c r="B431" s="0" t="n">
        <v>14.1</v>
      </c>
      <c r="C431" s="0" t="n">
        <v>1.868</v>
      </c>
      <c r="D431" s="0" t="n">
        <v>413.7</v>
      </c>
      <c r="E431" s="0" t="n">
        <v>101.2</v>
      </c>
      <c r="F431" s="0" t="n">
        <v>71</v>
      </c>
      <c r="G431" s="0" t="n">
        <v>2.7</v>
      </c>
    </row>
    <row r="432" customFormat="false" ht="15" hidden="false" customHeight="false" outlineLevel="0" collapsed="false">
      <c r="A432" s="1" t="n">
        <v>32208</v>
      </c>
      <c r="B432" s="0" t="n">
        <v>13.1</v>
      </c>
      <c r="C432" s="0" t="n">
        <v>4.223</v>
      </c>
      <c r="D432" s="0" t="n">
        <v>376.6</v>
      </c>
      <c r="E432" s="0" t="n">
        <v>100.9</v>
      </c>
      <c r="F432" s="0" t="n">
        <v>65</v>
      </c>
      <c r="G432" s="0" t="n">
        <v>3.4</v>
      </c>
    </row>
    <row r="433" customFormat="false" ht="15" hidden="false" customHeight="false" outlineLevel="0" collapsed="false">
      <c r="A433" s="1" t="n">
        <v>32209</v>
      </c>
      <c r="B433" s="0" t="n">
        <v>12.5</v>
      </c>
      <c r="C433" s="0" t="n">
        <v>2.364</v>
      </c>
      <c r="D433" s="0" t="n">
        <v>466</v>
      </c>
      <c r="E433" s="0" t="n">
        <v>100.8</v>
      </c>
      <c r="F433" s="0" t="n">
        <v>71</v>
      </c>
      <c r="G433" s="0" t="n">
        <v>3.1</v>
      </c>
    </row>
    <row r="434" customFormat="false" ht="15" hidden="false" customHeight="false" outlineLevel="0" collapsed="false">
      <c r="A434" s="1" t="n">
        <v>32210</v>
      </c>
      <c r="B434" s="0" t="n">
        <v>15.9</v>
      </c>
      <c r="C434" s="0" t="n">
        <v>2.423</v>
      </c>
      <c r="D434" s="0" t="n">
        <v>444.7</v>
      </c>
      <c r="E434" s="0" t="n">
        <v>101.2</v>
      </c>
      <c r="F434" s="0" t="n">
        <v>56</v>
      </c>
      <c r="G434" s="0" t="n">
        <v>4</v>
      </c>
    </row>
    <row r="435" customFormat="false" ht="15" hidden="false" customHeight="false" outlineLevel="0" collapsed="false">
      <c r="A435" s="1" t="n">
        <v>32211</v>
      </c>
      <c r="B435" s="0" t="n">
        <v>13</v>
      </c>
      <c r="C435" s="0" t="n">
        <v>6.482</v>
      </c>
      <c r="D435" s="0" t="n">
        <v>480.5</v>
      </c>
      <c r="E435" s="0" t="n">
        <v>101.4</v>
      </c>
      <c r="F435" s="0" t="n">
        <v>44</v>
      </c>
      <c r="G435" s="0" t="n">
        <v>6.8</v>
      </c>
    </row>
    <row r="436" customFormat="false" ht="15" hidden="false" customHeight="false" outlineLevel="0" collapsed="false">
      <c r="A436" s="1" t="n">
        <v>32212</v>
      </c>
      <c r="B436" s="0" t="n">
        <v>8.5</v>
      </c>
      <c r="C436" s="0" t="n">
        <v>4.314</v>
      </c>
      <c r="D436" s="0" t="n">
        <v>492.6</v>
      </c>
      <c r="E436" s="0" t="n">
        <v>100.8</v>
      </c>
      <c r="F436" s="0" t="n">
        <v>46</v>
      </c>
      <c r="G436" s="0" t="n">
        <v>4.7</v>
      </c>
    </row>
    <row r="437" customFormat="false" ht="15" hidden="false" customHeight="false" outlineLevel="0" collapsed="false">
      <c r="A437" s="1" t="n">
        <v>32213</v>
      </c>
      <c r="B437" s="0" t="n">
        <v>8.9</v>
      </c>
      <c r="C437" s="0" t="n">
        <v>2.761</v>
      </c>
      <c r="D437" s="0" t="n">
        <v>490.9</v>
      </c>
      <c r="E437" s="0" t="n">
        <v>100.7</v>
      </c>
      <c r="F437" s="0" t="n">
        <v>38</v>
      </c>
      <c r="G437" s="0" t="n">
        <v>4.1</v>
      </c>
    </row>
    <row r="438" customFormat="false" ht="15" hidden="false" customHeight="false" outlineLevel="0" collapsed="false">
      <c r="A438" s="1" t="n">
        <v>32214</v>
      </c>
      <c r="B438" s="0" t="n">
        <v>9.7</v>
      </c>
      <c r="C438" s="0" t="n">
        <v>2.164</v>
      </c>
      <c r="D438" s="0" t="n">
        <v>462.2</v>
      </c>
      <c r="E438" s="0" t="n">
        <v>101.1</v>
      </c>
      <c r="F438" s="0" t="n">
        <v>39</v>
      </c>
      <c r="G438" s="0" t="n">
        <v>3.8</v>
      </c>
    </row>
    <row r="439" customFormat="false" ht="15" hidden="false" customHeight="false" outlineLevel="0" collapsed="false">
      <c r="A439" s="1" t="n">
        <v>32215</v>
      </c>
      <c r="B439" s="0" t="n">
        <v>11.5</v>
      </c>
      <c r="C439" s="0" t="n">
        <v>1.931</v>
      </c>
      <c r="D439" s="0" t="n">
        <v>502.4</v>
      </c>
      <c r="E439" s="0" t="n">
        <v>101.2</v>
      </c>
      <c r="F439" s="0" t="n">
        <v>37</v>
      </c>
      <c r="G439" s="0" t="n">
        <v>4.4</v>
      </c>
    </row>
    <row r="440" customFormat="false" ht="15" hidden="false" customHeight="false" outlineLevel="0" collapsed="false">
      <c r="A440" s="1" t="n">
        <v>32216</v>
      </c>
      <c r="B440" s="0" t="n">
        <v>12.1</v>
      </c>
      <c r="C440" s="0" t="n">
        <v>2.141</v>
      </c>
      <c r="D440" s="0" t="n">
        <v>469.6</v>
      </c>
      <c r="E440" s="0" t="n">
        <v>100.5</v>
      </c>
      <c r="F440" s="0" t="n">
        <v>40</v>
      </c>
      <c r="G440" s="0" t="n">
        <v>4.3</v>
      </c>
    </row>
    <row r="441" customFormat="false" ht="15" hidden="false" customHeight="false" outlineLevel="0" collapsed="false">
      <c r="A441" s="1" t="n">
        <v>32217</v>
      </c>
      <c r="B441" s="0" t="n">
        <v>12.8</v>
      </c>
      <c r="C441" s="0" t="n">
        <v>3.262</v>
      </c>
      <c r="D441" s="0" t="n">
        <v>517.2</v>
      </c>
      <c r="E441" s="0" t="n">
        <v>100</v>
      </c>
      <c r="F441" s="0" t="n">
        <v>44</v>
      </c>
      <c r="G441" s="0" t="n">
        <v>5</v>
      </c>
    </row>
    <row r="442" customFormat="false" ht="15" hidden="false" customHeight="false" outlineLevel="0" collapsed="false">
      <c r="A442" s="1" t="n">
        <v>32218</v>
      </c>
      <c r="B442" s="0" t="n">
        <v>12.3</v>
      </c>
      <c r="C442" s="0" t="n">
        <v>2.597</v>
      </c>
      <c r="D442" s="0" t="n">
        <v>504.6</v>
      </c>
      <c r="E442" s="0" t="n">
        <v>100.8</v>
      </c>
      <c r="F442" s="0" t="n">
        <v>49</v>
      </c>
      <c r="G442" s="0" t="n">
        <v>4.4</v>
      </c>
    </row>
    <row r="443" customFormat="false" ht="15" hidden="false" customHeight="false" outlineLevel="0" collapsed="false">
      <c r="A443" s="1" t="n">
        <v>32219</v>
      </c>
      <c r="B443" s="0" t="n">
        <v>13.6</v>
      </c>
      <c r="C443" s="0" t="n">
        <v>1.745</v>
      </c>
      <c r="D443" s="0" t="n">
        <v>514.8</v>
      </c>
      <c r="E443" s="0" t="n">
        <v>101.4</v>
      </c>
      <c r="F443" s="0" t="n">
        <v>39</v>
      </c>
      <c r="G443" s="0" t="n">
        <v>4.5</v>
      </c>
    </row>
    <row r="444" customFormat="false" ht="15" hidden="false" customHeight="false" outlineLevel="0" collapsed="false">
      <c r="A444" s="1" t="n">
        <v>32220</v>
      </c>
      <c r="B444" s="0" t="n">
        <v>15.4</v>
      </c>
      <c r="C444" s="0" t="n">
        <v>1.877</v>
      </c>
      <c r="D444" s="0" t="n">
        <v>496</v>
      </c>
      <c r="E444" s="0" t="n">
        <v>101.4</v>
      </c>
      <c r="F444" s="0" t="n">
        <v>34</v>
      </c>
      <c r="G444" s="0" t="n">
        <v>5.1</v>
      </c>
    </row>
    <row r="445" customFormat="false" ht="15" hidden="false" customHeight="false" outlineLevel="0" collapsed="false">
      <c r="A445" s="1" t="n">
        <v>32221</v>
      </c>
      <c r="B445" s="0" t="n">
        <v>17.4</v>
      </c>
      <c r="C445" s="0" t="n">
        <v>1.335</v>
      </c>
      <c r="D445" s="0" t="n">
        <v>518.7</v>
      </c>
      <c r="E445" s="0" t="n">
        <v>101</v>
      </c>
      <c r="F445" s="0" t="n">
        <v>29</v>
      </c>
      <c r="G445" s="0" t="n">
        <v>5.6</v>
      </c>
    </row>
    <row r="446" customFormat="false" ht="15" hidden="false" customHeight="false" outlineLevel="0" collapsed="false">
      <c r="A446" s="1" t="n">
        <v>32222</v>
      </c>
      <c r="B446" s="0" t="n">
        <v>18.1</v>
      </c>
      <c r="C446" s="0" t="n">
        <v>2.815</v>
      </c>
      <c r="D446" s="0" t="n">
        <v>483.7</v>
      </c>
      <c r="E446" s="0" t="n">
        <v>100.7</v>
      </c>
      <c r="F446" s="0" t="n">
        <v>35</v>
      </c>
      <c r="G446" s="0" t="n">
        <v>6.2</v>
      </c>
    </row>
    <row r="447" customFormat="false" ht="15" hidden="false" customHeight="false" outlineLevel="0" collapsed="false">
      <c r="A447" s="1" t="n">
        <v>32223</v>
      </c>
      <c r="B447" s="0" t="n">
        <v>16.7</v>
      </c>
      <c r="C447" s="0" t="n">
        <v>4.391</v>
      </c>
      <c r="D447" s="0" t="n">
        <v>452.1</v>
      </c>
      <c r="E447" s="0" t="n">
        <v>100.7</v>
      </c>
      <c r="F447" s="0" t="n">
        <v>41</v>
      </c>
      <c r="G447" s="0" t="n">
        <v>6.3</v>
      </c>
    </row>
    <row r="448" customFormat="false" ht="15" hidden="false" customHeight="false" outlineLevel="0" collapsed="false">
      <c r="A448" s="1" t="n">
        <v>32224</v>
      </c>
      <c r="B448" s="0" t="n">
        <v>16.2</v>
      </c>
      <c r="C448" s="0" t="n">
        <v>3.69</v>
      </c>
      <c r="D448" s="0" t="n">
        <v>538.3</v>
      </c>
      <c r="E448" s="0" t="n">
        <v>101</v>
      </c>
      <c r="F448" s="0" t="n">
        <v>44</v>
      </c>
      <c r="G448" s="0" t="n">
        <v>6.6</v>
      </c>
    </row>
    <row r="449" customFormat="false" ht="15" hidden="false" customHeight="false" outlineLevel="0" collapsed="false">
      <c r="A449" s="1" t="n">
        <v>32225</v>
      </c>
      <c r="B449" s="0" t="n">
        <v>16.1</v>
      </c>
      <c r="C449" s="0" t="n">
        <v>4.674</v>
      </c>
      <c r="D449" s="0" t="n">
        <v>495.2</v>
      </c>
      <c r="E449" s="0" t="n">
        <v>101</v>
      </c>
      <c r="F449" s="0" t="n">
        <v>48</v>
      </c>
      <c r="G449" s="0" t="n">
        <v>6.7</v>
      </c>
    </row>
    <row r="450" customFormat="false" ht="15" hidden="false" customHeight="false" outlineLevel="0" collapsed="false">
      <c r="A450" s="1" t="n">
        <v>32226</v>
      </c>
      <c r="B450" s="0" t="n">
        <v>14.9</v>
      </c>
      <c r="C450" s="0" t="n">
        <v>2.774</v>
      </c>
      <c r="D450" s="0" t="n">
        <v>515.8</v>
      </c>
      <c r="E450" s="0" t="n">
        <v>101.2</v>
      </c>
      <c r="F450" s="0" t="n">
        <v>52</v>
      </c>
      <c r="G450" s="0" t="n">
        <v>5.1</v>
      </c>
    </row>
    <row r="451" customFormat="false" ht="15" hidden="false" customHeight="false" outlineLevel="0" collapsed="false">
      <c r="A451" s="1" t="n">
        <v>32227</v>
      </c>
      <c r="B451" s="0" t="n">
        <v>17.5</v>
      </c>
      <c r="C451" s="0" t="n">
        <v>1.763</v>
      </c>
      <c r="D451" s="0" t="n">
        <v>541.5</v>
      </c>
      <c r="E451" s="0" t="n">
        <v>101.1</v>
      </c>
      <c r="F451" s="0" t="n">
        <v>49</v>
      </c>
      <c r="G451" s="0" t="n">
        <v>5.3</v>
      </c>
    </row>
    <row r="452" customFormat="false" ht="15" hidden="false" customHeight="false" outlineLevel="0" collapsed="false">
      <c r="A452" s="1" t="n">
        <v>32228</v>
      </c>
      <c r="B452" s="0" t="n">
        <v>20.5</v>
      </c>
      <c r="C452" s="0" t="n">
        <v>3.157</v>
      </c>
      <c r="D452" s="0" t="n">
        <v>560.5</v>
      </c>
      <c r="E452" s="0" t="n">
        <v>100.5</v>
      </c>
      <c r="F452" s="0" t="n">
        <v>43</v>
      </c>
      <c r="G452" s="0" t="n">
        <v>7.4</v>
      </c>
    </row>
    <row r="453" customFormat="false" ht="15" hidden="false" customHeight="false" outlineLevel="0" collapsed="false">
      <c r="A453" s="1" t="n">
        <v>32229</v>
      </c>
      <c r="B453" s="0" t="n">
        <v>15.8</v>
      </c>
      <c r="C453" s="0" t="n">
        <v>6.154</v>
      </c>
      <c r="D453" s="0" t="n">
        <v>530.4</v>
      </c>
      <c r="E453" s="0" t="n">
        <v>100.4</v>
      </c>
      <c r="F453" s="0" t="n">
        <v>34</v>
      </c>
      <c r="G453" s="0" t="n">
        <v>9.3</v>
      </c>
    </row>
    <row r="454" customFormat="false" ht="15" hidden="false" customHeight="false" outlineLevel="0" collapsed="false">
      <c r="A454" s="1" t="n">
        <v>32230</v>
      </c>
      <c r="B454" s="0" t="n">
        <v>13.2</v>
      </c>
      <c r="C454" s="0" t="n">
        <v>2.05</v>
      </c>
      <c r="D454" s="0" t="n">
        <v>576.6</v>
      </c>
      <c r="E454" s="0" t="n">
        <v>100.9</v>
      </c>
      <c r="F454" s="0" t="n">
        <v>34</v>
      </c>
      <c r="G454" s="0" t="n">
        <v>5.8</v>
      </c>
    </row>
    <row r="455" customFormat="false" ht="15" hidden="false" customHeight="false" outlineLevel="0" collapsed="false">
      <c r="A455" s="1" t="n">
        <v>32231</v>
      </c>
      <c r="B455" s="0" t="n">
        <v>15.7</v>
      </c>
      <c r="C455" s="0" t="n">
        <v>3.134</v>
      </c>
      <c r="D455" s="0" t="n">
        <v>554.4</v>
      </c>
      <c r="E455" s="0" t="n">
        <v>100.6</v>
      </c>
      <c r="F455" s="0" t="n">
        <v>35</v>
      </c>
      <c r="G455" s="0" t="n">
        <v>6.7</v>
      </c>
    </row>
    <row r="456" customFormat="false" ht="15" hidden="false" customHeight="false" outlineLevel="0" collapsed="false">
      <c r="A456" s="1" t="n">
        <v>32232</v>
      </c>
      <c r="B456" s="0" t="n">
        <v>14.1</v>
      </c>
      <c r="C456" s="0" t="n">
        <v>4.309</v>
      </c>
      <c r="D456" s="0" t="n">
        <v>510.7</v>
      </c>
      <c r="E456" s="0" t="n">
        <v>100.2</v>
      </c>
      <c r="F456" s="0" t="n">
        <v>35</v>
      </c>
      <c r="G456" s="0" t="n">
        <v>6.8</v>
      </c>
    </row>
    <row r="457" customFormat="false" ht="15" hidden="false" customHeight="false" outlineLevel="0" collapsed="false">
      <c r="A457" s="1" t="n">
        <v>32233</v>
      </c>
      <c r="B457" s="0" t="n">
        <v>15.3</v>
      </c>
      <c r="C457" s="0" t="n">
        <v>3.048</v>
      </c>
      <c r="D457" s="0" t="n">
        <v>551.6</v>
      </c>
      <c r="E457" s="0" t="n">
        <v>100.4</v>
      </c>
      <c r="F457" s="0" t="n">
        <v>27</v>
      </c>
      <c r="G457" s="0" t="n">
        <v>7</v>
      </c>
    </row>
    <row r="458" customFormat="false" ht="15" hidden="false" customHeight="false" outlineLevel="0" collapsed="false">
      <c r="A458" s="1" t="n">
        <v>32234</v>
      </c>
      <c r="B458" s="0" t="n">
        <v>16.8</v>
      </c>
      <c r="C458" s="0" t="n">
        <v>2.51</v>
      </c>
      <c r="D458" s="0" t="n">
        <v>592.4</v>
      </c>
      <c r="E458" s="0" t="n">
        <v>100.6</v>
      </c>
      <c r="F458" s="0" t="n">
        <v>30</v>
      </c>
      <c r="G458" s="0" t="n">
        <v>7.2</v>
      </c>
    </row>
    <row r="459" customFormat="false" ht="15" hidden="false" customHeight="false" outlineLevel="0" collapsed="false">
      <c r="A459" s="1" t="n">
        <v>32235</v>
      </c>
      <c r="B459" s="0" t="n">
        <v>17.6</v>
      </c>
      <c r="C459" s="0" t="n">
        <v>2.765</v>
      </c>
      <c r="D459" s="0" t="n">
        <v>537.6</v>
      </c>
      <c r="E459" s="0" t="n">
        <v>100.4</v>
      </c>
      <c r="F459" s="0" t="n">
        <v>31</v>
      </c>
      <c r="G459" s="0" t="n">
        <v>7.1</v>
      </c>
    </row>
    <row r="460" customFormat="false" ht="15" hidden="false" customHeight="false" outlineLevel="0" collapsed="false">
      <c r="A460" s="1" t="n">
        <v>32236</v>
      </c>
      <c r="B460" s="0" t="n">
        <v>16.9</v>
      </c>
      <c r="C460" s="0" t="n">
        <v>3.271</v>
      </c>
      <c r="D460" s="0" t="n">
        <v>527.4</v>
      </c>
      <c r="E460" s="0" t="n">
        <v>100.2</v>
      </c>
      <c r="F460" s="0" t="n">
        <v>38</v>
      </c>
      <c r="G460" s="0" t="n">
        <v>6.5</v>
      </c>
    </row>
    <row r="461" customFormat="false" ht="15" hidden="false" customHeight="false" outlineLevel="0" collapsed="false">
      <c r="A461" s="1" t="n">
        <v>32237</v>
      </c>
      <c r="B461" s="0" t="n">
        <v>17.6</v>
      </c>
      <c r="C461" s="0" t="n">
        <v>3.963</v>
      </c>
      <c r="D461" s="0" t="n">
        <v>557.9</v>
      </c>
      <c r="E461" s="0" t="n">
        <v>100.4</v>
      </c>
      <c r="F461" s="0" t="n">
        <v>46</v>
      </c>
      <c r="G461" s="0" t="n">
        <v>7</v>
      </c>
    </row>
    <row r="462" customFormat="false" ht="15" hidden="false" customHeight="false" outlineLevel="0" collapsed="false">
      <c r="A462" s="1" t="n">
        <v>32238</v>
      </c>
      <c r="B462" s="0" t="n">
        <v>18</v>
      </c>
      <c r="C462" s="0" t="n">
        <v>1.904</v>
      </c>
      <c r="D462" s="0" t="n">
        <v>591.1</v>
      </c>
      <c r="E462" s="0" t="n">
        <v>100.8</v>
      </c>
      <c r="F462" s="0" t="n">
        <v>41</v>
      </c>
      <c r="G462" s="0" t="n">
        <v>6.4</v>
      </c>
    </row>
    <row r="463" customFormat="false" ht="15" hidden="false" customHeight="false" outlineLevel="0" collapsed="false">
      <c r="A463" s="1" t="n">
        <v>32239</v>
      </c>
      <c r="B463" s="0" t="n">
        <v>21.3</v>
      </c>
      <c r="C463" s="0" t="n">
        <v>2.82</v>
      </c>
      <c r="D463" s="0" t="n">
        <v>509.5</v>
      </c>
      <c r="E463" s="0" t="n">
        <v>100.5</v>
      </c>
      <c r="F463" s="0" t="n">
        <v>37</v>
      </c>
      <c r="G463" s="0" t="n">
        <v>7.2</v>
      </c>
    </row>
    <row r="464" customFormat="false" ht="15" hidden="false" customHeight="false" outlineLevel="0" collapsed="false">
      <c r="A464" s="1" t="n">
        <v>32240</v>
      </c>
      <c r="B464" s="0" t="n">
        <v>19.7</v>
      </c>
      <c r="C464" s="0" t="n">
        <v>5.334</v>
      </c>
      <c r="D464" s="0" t="n">
        <v>548.3</v>
      </c>
      <c r="E464" s="0" t="n">
        <v>100.4</v>
      </c>
      <c r="F464" s="0" t="n">
        <v>35</v>
      </c>
      <c r="G464" s="0" t="n">
        <v>9.5</v>
      </c>
    </row>
    <row r="465" customFormat="false" ht="15" hidden="false" customHeight="false" outlineLevel="0" collapsed="false">
      <c r="A465" s="1" t="n">
        <v>32241</v>
      </c>
      <c r="B465" s="0" t="n">
        <v>15.2</v>
      </c>
      <c r="C465" s="0" t="n">
        <v>2.829</v>
      </c>
      <c r="D465" s="0" t="n">
        <v>545.5</v>
      </c>
      <c r="E465" s="0" t="n">
        <v>100.5</v>
      </c>
      <c r="F465" s="0" t="n">
        <v>37</v>
      </c>
      <c r="G465" s="0" t="n">
        <v>6.4</v>
      </c>
    </row>
    <row r="466" customFormat="false" ht="15" hidden="false" customHeight="false" outlineLevel="0" collapsed="false">
      <c r="A466" s="1" t="n">
        <v>32242</v>
      </c>
      <c r="B466" s="0" t="n">
        <v>19.1</v>
      </c>
      <c r="C466" s="0" t="n">
        <v>1.795</v>
      </c>
      <c r="D466" s="0" t="n">
        <v>611.3</v>
      </c>
      <c r="E466" s="0" t="n">
        <v>100.5</v>
      </c>
      <c r="F466" s="0" t="n">
        <v>34</v>
      </c>
      <c r="G466" s="0" t="n">
        <v>7</v>
      </c>
    </row>
    <row r="467" customFormat="false" ht="15" hidden="false" customHeight="false" outlineLevel="0" collapsed="false">
      <c r="A467" s="1" t="n">
        <v>32243</v>
      </c>
      <c r="B467" s="0" t="n">
        <v>22</v>
      </c>
      <c r="C467" s="0" t="n">
        <v>1.831</v>
      </c>
      <c r="D467" s="0" t="n">
        <v>548.1</v>
      </c>
      <c r="E467" s="0" t="n">
        <v>100.5</v>
      </c>
      <c r="F467" s="0" t="n">
        <v>30</v>
      </c>
      <c r="G467" s="0" t="n">
        <v>7.4</v>
      </c>
    </row>
    <row r="468" customFormat="false" ht="15" hidden="false" customHeight="false" outlineLevel="0" collapsed="false">
      <c r="A468" s="1" t="n">
        <v>32244</v>
      </c>
      <c r="B468" s="0" t="n">
        <v>23.1</v>
      </c>
      <c r="C468" s="0" t="n">
        <v>2.282</v>
      </c>
      <c r="D468" s="0" t="n">
        <v>563.5</v>
      </c>
      <c r="E468" s="0" t="n">
        <v>100.1</v>
      </c>
      <c r="F468" s="0" t="n">
        <v>30</v>
      </c>
      <c r="G468" s="0" t="n">
        <v>8.4</v>
      </c>
    </row>
    <row r="469" customFormat="false" ht="15" hidden="false" customHeight="false" outlineLevel="0" collapsed="false">
      <c r="A469" s="1" t="n">
        <v>32245</v>
      </c>
      <c r="B469" s="0" t="n">
        <v>20.9</v>
      </c>
      <c r="C469" s="0" t="n">
        <v>2.669</v>
      </c>
      <c r="D469" s="0" t="n">
        <v>407.7</v>
      </c>
      <c r="E469" s="0" t="n">
        <v>99.9</v>
      </c>
      <c r="F469" s="0" t="n">
        <v>32</v>
      </c>
      <c r="G469" s="0" t="n">
        <v>6.7</v>
      </c>
    </row>
    <row r="470" customFormat="false" ht="15" hidden="false" customHeight="false" outlineLevel="0" collapsed="false">
      <c r="A470" s="1" t="n">
        <v>32246</v>
      </c>
      <c r="B470" s="0" t="n">
        <v>16.9</v>
      </c>
      <c r="C470" s="0" t="n">
        <v>3.685</v>
      </c>
      <c r="D470" s="0" t="n">
        <v>346.4</v>
      </c>
      <c r="E470" s="0" t="n">
        <v>100</v>
      </c>
      <c r="F470" s="0" t="n">
        <v>55</v>
      </c>
      <c r="G470" s="0" t="n">
        <v>4.4</v>
      </c>
    </row>
    <row r="471" customFormat="false" ht="15" hidden="false" customHeight="false" outlineLevel="0" collapsed="false">
      <c r="A471" s="1" t="n">
        <v>32247</v>
      </c>
      <c r="B471" s="0" t="n">
        <v>10.6</v>
      </c>
      <c r="C471" s="0" t="n">
        <v>3.594</v>
      </c>
      <c r="D471" s="0" t="n">
        <v>193.6</v>
      </c>
      <c r="E471" s="0" t="n">
        <v>99.9</v>
      </c>
      <c r="F471" s="0" t="n">
        <v>93</v>
      </c>
      <c r="G471" s="0" t="n">
        <v>0.8</v>
      </c>
    </row>
    <row r="472" customFormat="false" ht="15" hidden="false" customHeight="false" outlineLevel="0" collapsed="false">
      <c r="A472" s="1" t="n">
        <v>32248</v>
      </c>
      <c r="B472" s="0" t="n">
        <v>11.1</v>
      </c>
      <c r="C472" s="0" t="n">
        <v>2.114</v>
      </c>
      <c r="D472" s="0" t="n">
        <v>296.9</v>
      </c>
      <c r="E472" s="0" t="n">
        <v>100.2</v>
      </c>
      <c r="F472" s="0" t="n">
        <v>79</v>
      </c>
      <c r="G472" s="0" t="n">
        <v>1.8</v>
      </c>
    </row>
    <row r="473" customFormat="false" ht="15" hidden="false" customHeight="false" outlineLevel="0" collapsed="false">
      <c r="A473" s="1" t="n">
        <v>32249</v>
      </c>
      <c r="B473" s="0" t="n">
        <v>13.8</v>
      </c>
      <c r="C473" s="0" t="n">
        <v>3.034</v>
      </c>
      <c r="D473" s="0" t="n">
        <v>281.9</v>
      </c>
      <c r="E473" s="0" t="n">
        <v>100.6</v>
      </c>
      <c r="F473" s="0" t="n">
        <v>71</v>
      </c>
      <c r="G473" s="0" t="n">
        <v>2.5</v>
      </c>
    </row>
    <row r="474" customFormat="false" ht="15" hidden="false" customHeight="false" outlineLevel="0" collapsed="false">
      <c r="A474" s="1" t="n">
        <v>32250</v>
      </c>
      <c r="B474" s="0" t="n">
        <v>15.9</v>
      </c>
      <c r="C474" s="0" t="n">
        <v>3.89</v>
      </c>
      <c r="D474" s="0" t="n">
        <v>556.5</v>
      </c>
      <c r="E474" s="0" t="n">
        <v>100.7</v>
      </c>
      <c r="F474" s="0" t="n">
        <v>59</v>
      </c>
      <c r="G474" s="0" t="n">
        <v>5.6</v>
      </c>
    </row>
    <row r="475" customFormat="false" ht="15" hidden="false" customHeight="false" outlineLevel="0" collapsed="false">
      <c r="A475" s="1" t="n">
        <v>32251</v>
      </c>
      <c r="B475" s="0" t="n">
        <v>16.4</v>
      </c>
      <c r="C475" s="0" t="n">
        <v>2.988</v>
      </c>
      <c r="D475" s="0" t="n">
        <v>522</v>
      </c>
      <c r="E475" s="0" t="n">
        <v>100.6</v>
      </c>
      <c r="F475" s="0" t="n">
        <v>53</v>
      </c>
      <c r="G475" s="0" t="n">
        <v>5.3</v>
      </c>
    </row>
    <row r="476" customFormat="false" ht="15" hidden="false" customHeight="false" outlineLevel="0" collapsed="false">
      <c r="A476" s="1" t="n">
        <v>32252</v>
      </c>
      <c r="B476" s="0" t="n">
        <v>13.1</v>
      </c>
      <c r="C476" s="0" t="n">
        <v>4.51</v>
      </c>
      <c r="D476" s="0" t="n">
        <v>231.8</v>
      </c>
      <c r="E476" s="0" t="n">
        <v>99.9</v>
      </c>
      <c r="F476" s="0" t="n">
        <v>80</v>
      </c>
      <c r="G476" s="0" t="n">
        <v>2.1</v>
      </c>
    </row>
    <row r="477" customFormat="false" ht="15" hidden="false" customHeight="false" outlineLevel="0" collapsed="false">
      <c r="A477" s="1" t="n">
        <v>32253</v>
      </c>
      <c r="B477" s="0" t="n">
        <v>13.1</v>
      </c>
      <c r="C477" s="0" t="n">
        <v>3.43</v>
      </c>
      <c r="D477" s="0" t="n">
        <v>489.2</v>
      </c>
      <c r="E477" s="0" t="n">
        <v>99.6</v>
      </c>
      <c r="F477" s="0" t="n">
        <v>61</v>
      </c>
      <c r="G477" s="0" t="n">
        <v>4.2</v>
      </c>
    </row>
    <row r="478" customFormat="false" ht="15" hidden="false" customHeight="false" outlineLevel="0" collapsed="false">
      <c r="A478" s="1" t="n">
        <v>32254</v>
      </c>
      <c r="B478" s="0" t="n">
        <v>13.5</v>
      </c>
      <c r="C478" s="0" t="n">
        <v>3.599</v>
      </c>
      <c r="D478" s="0" t="n">
        <v>595.3</v>
      </c>
      <c r="E478" s="0" t="n">
        <v>99.5</v>
      </c>
      <c r="F478" s="0" t="n">
        <v>58</v>
      </c>
      <c r="G478" s="0" t="n">
        <v>5.2</v>
      </c>
    </row>
    <row r="479" customFormat="false" ht="15" hidden="false" customHeight="false" outlineLevel="0" collapsed="false">
      <c r="A479" s="1" t="n">
        <v>32255</v>
      </c>
      <c r="B479" s="0" t="n">
        <v>11.9</v>
      </c>
      <c r="C479" s="0" t="n">
        <v>2.938</v>
      </c>
      <c r="D479" s="0" t="n">
        <v>273.4</v>
      </c>
      <c r="E479" s="0" t="n">
        <v>100.1</v>
      </c>
      <c r="F479" s="0" t="n">
        <v>70</v>
      </c>
      <c r="G479" s="0" t="n">
        <v>2.1</v>
      </c>
    </row>
    <row r="480" customFormat="false" ht="15" hidden="false" customHeight="false" outlineLevel="0" collapsed="false">
      <c r="A480" s="1" t="n">
        <v>32256</v>
      </c>
      <c r="B480" s="0" t="n">
        <v>11.8</v>
      </c>
      <c r="C480" s="0" t="n">
        <v>3.038</v>
      </c>
      <c r="D480" s="0" t="n">
        <v>392.2</v>
      </c>
      <c r="E480" s="0" t="n">
        <v>100.7</v>
      </c>
      <c r="F480" s="0" t="n">
        <v>70</v>
      </c>
      <c r="G480" s="0" t="n">
        <v>2.9</v>
      </c>
    </row>
    <row r="481" customFormat="false" ht="15" hidden="false" customHeight="false" outlineLevel="0" collapsed="false">
      <c r="A481" s="1" t="n">
        <v>32257</v>
      </c>
      <c r="B481" s="0" t="n">
        <v>15.4</v>
      </c>
      <c r="C481" s="0" t="n">
        <v>2.533</v>
      </c>
      <c r="D481" s="0" t="n">
        <v>555.1</v>
      </c>
      <c r="E481" s="0" t="n">
        <v>101.1</v>
      </c>
      <c r="F481" s="0" t="n">
        <v>57</v>
      </c>
      <c r="G481" s="0" t="n">
        <v>5</v>
      </c>
    </row>
    <row r="482" customFormat="false" ht="15" hidden="false" customHeight="false" outlineLevel="0" collapsed="false">
      <c r="A482" s="1" t="n">
        <v>32258</v>
      </c>
      <c r="B482" s="0" t="n">
        <v>16</v>
      </c>
      <c r="C482" s="0" t="n">
        <v>2.71</v>
      </c>
      <c r="D482" s="0" t="n">
        <v>649.6</v>
      </c>
      <c r="E482" s="0" t="n">
        <v>100.7</v>
      </c>
      <c r="F482" s="0" t="n">
        <v>54</v>
      </c>
      <c r="G482" s="0" t="n">
        <v>6.2</v>
      </c>
    </row>
    <row r="483" customFormat="false" ht="15" hidden="false" customHeight="false" outlineLevel="0" collapsed="false">
      <c r="A483" s="1" t="n">
        <v>32259</v>
      </c>
      <c r="B483" s="0" t="n">
        <v>18.6</v>
      </c>
      <c r="C483" s="0" t="n">
        <v>1.54</v>
      </c>
      <c r="D483" s="0" t="n">
        <v>561.2</v>
      </c>
      <c r="E483" s="0" t="n">
        <v>100.1</v>
      </c>
      <c r="F483" s="0" t="n">
        <v>45</v>
      </c>
      <c r="G483" s="0" t="n">
        <v>5.6</v>
      </c>
    </row>
    <row r="484" customFormat="false" ht="15" hidden="false" customHeight="false" outlineLevel="0" collapsed="false">
      <c r="A484" s="1" t="n">
        <v>32260</v>
      </c>
      <c r="B484" s="0" t="n">
        <v>19.6</v>
      </c>
      <c r="C484" s="0" t="n">
        <v>2.993</v>
      </c>
      <c r="D484" s="0" t="n">
        <v>461.7</v>
      </c>
      <c r="E484" s="0" t="n">
        <v>99.8</v>
      </c>
      <c r="F484" s="0" t="n">
        <v>44</v>
      </c>
      <c r="G484" s="0" t="n">
        <v>6</v>
      </c>
    </row>
    <row r="485" customFormat="false" ht="15" hidden="false" customHeight="false" outlineLevel="0" collapsed="false">
      <c r="A485" s="1" t="n">
        <v>32261</v>
      </c>
      <c r="B485" s="0" t="n">
        <v>16.4</v>
      </c>
      <c r="C485" s="0" t="n">
        <v>2.615</v>
      </c>
      <c r="D485" s="0" t="n">
        <v>523.1</v>
      </c>
      <c r="E485" s="0" t="n">
        <v>100.5</v>
      </c>
      <c r="F485" s="0" t="n">
        <v>52</v>
      </c>
      <c r="G485" s="0" t="n">
        <v>5.3</v>
      </c>
    </row>
    <row r="486" customFormat="false" ht="15" hidden="false" customHeight="false" outlineLevel="0" collapsed="false">
      <c r="A486" s="1" t="n">
        <v>32262</v>
      </c>
      <c r="B486" s="0" t="n">
        <v>17.2</v>
      </c>
      <c r="C486" s="0" t="n">
        <v>4.701</v>
      </c>
      <c r="D486" s="0" t="n">
        <v>677.2</v>
      </c>
      <c r="E486" s="0" t="n">
        <v>100.8</v>
      </c>
      <c r="F486" s="0" t="n">
        <v>49</v>
      </c>
      <c r="G486" s="0" t="n">
        <v>8.2</v>
      </c>
    </row>
    <row r="487" customFormat="false" ht="15" hidden="false" customHeight="false" outlineLevel="0" collapsed="false">
      <c r="A487" s="1" t="n">
        <v>32263</v>
      </c>
      <c r="B487" s="0" t="n">
        <v>12.4</v>
      </c>
      <c r="C487" s="0" t="n">
        <v>7.89</v>
      </c>
      <c r="D487" s="0" t="n">
        <v>634</v>
      </c>
      <c r="E487" s="0" t="n">
        <v>101</v>
      </c>
      <c r="F487" s="0" t="n">
        <v>42</v>
      </c>
      <c r="G487" s="0" t="n">
        <v>8.8</v>
      </c>
    </row>
    <row r="488" customFormat="false" ht="15" hidden="false" customHeight="false" outlineLevel="0" collapsed="false">
      <c r="A488" s="1" t="n">
        <v>32264</v>
      </c>
      <c r="B488" s="0" t="n">
        <v>12.9</v>
      </c>
      <c r="C488" s="0" t="n">
        <v>4.505</v>
      </c>
      <c r="D488" s="0" t="n">
        <v>702.3</v>
      </c>
      <c r="E488" s="0" t="n">
        <v>101.2</v>
      </c>
      <c r="F488" s="0" t="n">
        <v>37</v>
      </c>
      <c r="G488" s="0" t="n">
        <v>8.1</v>
      </c>
    </row>
    <row r="489" customFormat="false" ht="15" hidden="false" customHeight="false" outlineLevel="0" collapsed="false">
      <c r="A489" s="1" t="n">
        <v>32265</v>
      </c>
      <c r="B489" s="0" t="n">
        <v>15.7</v>
      </c>
      <c r="C489" s="0" t="n">
        <v>2.533</v>
      </c>
      <c r="D489" s="0" t="n">
        <v>659.8</v>
      </c>
      <c r="E489" s="0" t="n">
        <v>101.2</v>
      </c>
      <c r="F489" s="0" t="n">
        <v>35</v>
      </c>
      <c r="G489" s="0" t="n">
        <v>7.2</v>
      </c>
    </row>
    <row r="490" customFormat="false" ht="15" hidden="false" customHeight="false" outlineLevel="0" collapsed="false">
      <c r="A490" s="1" t="n">
        <v>32266</v>
      </c>
      <c r="B490" s="0" t="n">
        <v>17.1</v>
      </c>
      <c r="C490" s="0" t="n">
        <v>3.171</v>
      </c>
      <c r="D490" s="0" t="n">
        <v>651.6</v>
      </c>
      <c r="E490" s="0" t="n">
        <v>100.4</v>
      </c>
      <c r="F490" s="0" t="n">
        <v>40</v>
      </c>
      <c r="G490" s="0" t="n">
        <v>7.7</v>
      </c>
    </row>
    <row r="491" customFormat="false" ht="15" hidden="false" customHeight="false" outlineLevel="0" collapsed="false">
      <c r="A491" s="1" t="n">
        <v>32267</v>
      </c>
      <c r="B491" s="0" t="n">
        <v>15.4</v>
      </c>
      <c r="C491" s="0" t="n">
        <v>4.127</v>
      </c>
      <c r="D491" s="0" t="n">
        <v>629.8</v>
      </c>
      <c r="E491" s="0" t="n">
        <v>99.9</v>
      </c>
      <c r="F491" s="0" t="n">
        <v>40</v>
      </c>
      <c r="G491" s="0" t="n">
        <v>7.9</v>
      </c>
    </row>
    <row r="492" customFormat="false" ht="15" hidden="false" customHeight="false" outlineLevel="0" collapsed="false">
      <c r="A492" s="1" t="n">
        <v>32268</v>
      </c>
      <c r="B492" s="0" t="n">
        <v>10.6</v>
      </c>
      <c r="C492" s="0" t="n">
        <v>3.171</v>
      </c>
      <c r="D492" s="0" t="n">
        <v>545.6</v>
      </c>
      <c r="E492" s="0" t="n">
        <v>100.4</v>
      </c>
      <c r="F492" s="0" t="n">
        <v>51</v>
      </c>
      <c r="G492" s="0" t="n">
        <v>4.5</v>
      </c>
    </row>
    <row r="493" customFormat="false" ht="15" hidden="false" customHeight="false" outlineLevel="0" collapsed="false">
      <c r="A493" s="1" t="n">
        <v>32269</v>
      </c>
      <c r="B493" s="0" t="n">
        <v>12.4</v>
      </c>
      <c r="C493" s="0" t="n">
        <v>2.574</v>
      </c>
      <c r="D493" s="0" t="n">
        <v>525.2</v>
      </c>
      <c r="E493" s="0" t="n">
        <v>101</v>
      </c>
      <c r="F493" s="0" t="n">
        <v>54</v>
      </c>
      <c r="G493" s="0" t="n">
        <v>4.3</v>
      </c>
    </row>
    <row r="494" customFormat="false" ht="15" hidden="false" customHeight="false" outlineLevel="0" collapsed="false">
      <c r="A494" s="1" t="n">
        <v>32270</v>
      </c>
      <c r="B494" s="0" t="n">
        <v>13.2</v>
      </c>
      <c r="C494" s="0" t="n">
        <v>2.642</v>
      </c>
      <c r="D494" s="0" t="n">
        <v>389.4</v>
      </c>
      <c r="E494" s="0" t="n">
        <v>100.6</v>
      </c>
      <c r="F494" s="0" t="n">
        <v>70</v>
      </c>
      <c r="G494" s="0" t="n">
        <v>2.9</v>
      </c>
    </row>
    <row r="495" customFormat="false" ht="15" hidden="false" customHeight="false" outlineLevel="0" collapsed="false">
      <c r="A495" s="1" t="n">
        <v>32271</v>
      </c>
      <c r="B495" s="0" t="n">
        <v>14.8</v>
      </c>
      <c r="C495" s="0" t="n">
        <v>2.177</v>
      </c>
      <c r="D495" s="0" t="n">
        <v>632.2</v>
      </c>
      <c r="E495" s="0" t="n">
        <v>100.9</v>
      </c>
      <c r="F495" s="0" t="n">
        <v>56</v>
      </c>
      <c r="G495" s="0" t="n">
        <v>5.5</v>
      </c>
    </row>
    <row r="496" customFormat="false" ht="15" hidden="false" customHeight="false" outlineLevel="0" collapsed="false">
      <c r="A496" s="1" t="n">
        <v>32272</v>
      </c>
      <c r="B496" s="0" t="n">
        <v>17.8</v>
      </c>
      <c r="C496" s="0" t="n">
        <v>1.909</v>
      </c>
      <c r="D496" s="0" t="n">
        <v>651.7</v>
      </c>
      <c r="E496" s="0" t="n">
        <v>100.9</v>
      </c>
      <c r="F496" s="0" t="n">
        <v>46</v>
      </c>
      <c r="G496" s="0" t="n">
        <v>6.6</v>
      </c>
    </row>
    <row r="497" customFormat="false" ht="15" hidden="false" customHeight="false" outlineLevel="0" collapsed="false">
      <c r="A497" s="1" t="n">
        <v>32273</v>
      </c>
      <c r="B497" s="0" t="n">
        <v>21.9</v>
      </c>
      <c r="C497" s="0" t="n">
        <v>2.091</v>
      </c>
      <c r="D497" s="0" t="n">
        <v>687.4</v>
      </c>
      <c r="E497" s="0" t="n">
        <v>100.9</v>
      </c>
      <c r="F497" s="0" t="n">
        <v>39</v>
      </c>
      <c r="G497" s="0" t="n">
        <v>8.4</v>
      </c>
    </row>
    <row r="498" customFormat="false" ht="15" hidden="false" customHeight="false" outlineLevel="0" collapsed="false">
      <c r="A498" s="1" t="n">
        <v>32274</v>
      </c>
      <c r="B498" s="0" t="n">
        <v>24.9</v>
      </c>
      <c r="C498" s="0" t="n">
        <v>2.182</v>
      </c>
      <c r="D498" s="0" t="n">
        <v>653.7</v>
      </c>
      <c r="E498" s="0" t="n">
        <v>100.6</v>
      </c>
      <c r="F498" s="0" t="n">
        <v>38</v>
      </c>
      <c r="G498" s="0" t="n">
        <v>9.2</v>
      </c>
    </row>
    <row r="499" customFormat="false" ht="15" hidden="false" customHeight="false" outlineLevel="0" collapsed="false">
      <c r="A499" s="1" t="n">
        <v>32275</v>
      </c>
      <c r="B499" s="0" t="n">
        <v>23.2</v>
      </c>
      <c r="C499" s="0" t="n">
        <v>4.446</v>
      </c>
      <c r="D499" s="0" t="n">
        <v>701.9</v>
      </c>
      <c r="E499" s="0" t="n">
        <v>100.5</v>
      </c>
      <c r="F499" s="0" t="n">
        <v>34</v>
      </c>
      <c r="G499" s="0" t="n">
        <v>11</v>
      </c>
    </row>
    <row r="500" customFormat="false" ht="15" hidden="false" customHeight="false" outlineLevel="0" collapsed="false">
      <c r="A500" s="1" t="n">
        <v>32276</v>
      </c>
      <c r="B500" s="0" t="n">
        <v>18.9</v>
      </c>
      <c r="C500" s="0" t="n">
        <v>5.057</v>
      </c>
      <c r="D500" s="0" t="n">
        <v>732.7</v>
      </c>
      <c r="E500" s="0" t="n">
        <v>100.8</v>
      </c>
      <c r="F500" s="0" t="n">
        <v>43</v>
      </c>
      <c r="G500" s="0" t="n">
        <v>10.2</v>
      </c>
    </row>
    <row r="501" customFormat="false" ht="15" hidden="false" customHeight="false" outlineLevel="0" collapsed="false">
      <c r="A501" s="1" t="n">
        <v>32277</v>
      </c>
      <c r="B501" s="0" t="n">
        <v>21.5</v>
      </c>
      <c r="C501" s="0" t="n">
        <v>2.273</v>
      </c>
      <c r="D501" s="0" t="n">
        <v>692.7</v>
      </c>
      <c r="E501" s="0" t="n">
        <v>100.3</v>
      </c>
      <c r="F501" s="0" t="n">
        <v>41</v>
      </c>
      <c r="G501" s="0" t="n">
        <v>8.7</v>
      </c>
    </row>
    <row r="502" customFormat="false" ht="15" hidden="false" customHeight="false" outlineLevel="0" collapsed="false">
      <c r="A502" s="1" t="n">
        <v>32278</v>
      </c>
      <c r="B502" s="0" t="n">
        <v>24.5</v>
      </c>
      <c r="C502" s="0" t="n">
        <v>2.956</v>
      </c>
      <c r="D502" s="0" t="n">
        <v>718.7</v>
      </c>
      <c r="E502" s="0" t="n">
        <v>99.9</v>
      </c>
      <c r="F502" s="0" t="n">
        <v>34</v>
      </c>
      <c r="G502" s="0" t="n">
        <v>10.5</v>
      </c>
    </row>
    <row r="503" customFormat="false" ht="15" hidden="false" customHeight="false" outlineLevel="0" collapsed="false">
      <c r="A503" s="1" t="n">
        <v>32279</v>
      </c>
      <c r="B503" s="0" t="n">
        <v>16.7</v>
      </c>
      <c r="C503" s="0" t="n">
        <v>5.498</v>
      </c>
      <c r="D503" s="0" t="n">
        <v>400.7</v>
      </c>
      <c r="E503" s="0" t="n">
        <v>100.4</v>
      </c>
      <c r="F503" s="0" t="n">
        <v>58</v>
      </c>
      <c r="G503" s="0" t="n">
        <v>5.4</v>
      </c>
    </row>
    <row r="504" customFormat="false" ht="15" hidden="false" customHeight="false" outlineLevel="0" collapsed="false">
      <c r="A504" s="1" t="n">
        <v>32280</v>
      </c>
      <c r="B504" s="0" t="n">
        <v>16.9</v>
      </c>
      <c r="C504" s="0" t="n">
        <v>5.248</v>
      </c>
      <c r="D504" s="0" t="n">
        <v>614.5</v>
      </c>
      <c r="E504" s="0" t="n">
        <v>100.3</v>
      </c>
      <c r="F504" s="0" t="n">
        <v>48</v>
      </c>
      <c r="G504" s="0" t="n">
        <v>8</v>
      </c>
    </row>
    <row r="505" customFormat="false" ht="15" hidden="false" customHeight="false" outlineLevel="0" collapsed="false">
      <c r="A505" s="1" t="n">
        <v>32281</v>
      </c>
      <c r="B505" s="0" t="n">
        <v>19.7</v>
      </c>
      <c r="C505" s="0" t="n">
        <v>2.756</v>
      </c>
      <c r="D505" s="0" t="n">
        <v>723</v>
      </c>
      <c r="E505" s="0" t="n">
        <v>100.2</v>
      </c>
      <c r="F505" s="0" t="n">
        <v>43</v>
      </c>
      <c r="G505" s="0" t="n">
        <v>8.8</v>
      </c>
    </row>
    <row r="506" customFormat="false" ht="15" hidden="false" customHeight="false" outlineLevel="0" collapsed="false">
      <c r="A506" s="1" t="n">
        <v>32282</v>
      </c>
      <c r="B506" s="0" t="n">
        <v>23.3</v>
      </c>
      <c r="C506" s="0" t="n">
        <v>2.341</v>
      </c>
      <c r="D506" s="0" t="n">
        <v>729.4</v>
      </c>
      <c r="E506" s="0" t="n">
        <v>100.1</v>
      </c>
      <c r="F506" s="0" t="n">
        <v>38</v>
      </c>
      <c r="G506" s="0" t="n">
        <v>9.9</v>
      </c>
    </row>
    <row r="507" customFormat="false" ht="15" hidden="false" customHeight="false" outlineLevel="0" collapsed="false">
      <c r="A507" s="1" t="n">
        <v>32283</v>
      </c>
      <c r="B507" s="0" t="n">
        <v>26.4</v>
      </c>
      <c r="C507" s="0" t="n">
        <v>2.168</v>
      </c>
      <c r="D507" s="0" t="n">
        <v>735.9</v>
      </c>
      <c r="E507" s="0" t="n">
        <v>100.2</v>
      </c>
      <c r="F507" s="0" t="n">
        <v>26</v>
      </c>
      <c r="G507" s="0" t="n">
        <v>11.1</v>
      </c>
    </row>
    <row r="508" customFormat="false" ht="15" hidden="false" customHeight="false" outlineLevel="0" collapsed="false">
      <c r="A508" s="1" t="n">
        <v>32284</v>
      </c>
      <c r="B508" s="0" t="n">
        <v>27.9</v>
      </c>
      <c r="C508" s="0" t="n">
        <v>3.512</v>
      </c>
      <c r="D508" s="0" t="n">
        <v>744.9</v>
      </c>
      <c r="E508" s="0" t="n">
        <v>100.2</v>
      </c>
      <c r="F508" s="0" t="n">
        <v>23</v>
      </c>
      <c r="G508" s="0" t="n">
        <v>13.7</v>
      </c>
    </row>
    <row r="509" customFormat="false" ht="15" hidden="false" customHeight="false" outlineLevel="0" collapsed="false">
      <c r="A509" s="1" t="n">
        <v>32285</v>
      </c>
      <c r="B509" s="0" t="n">
        <v>25.9</v>
      </c>
      <c r="C509" s="0" t="n">
        <v>3.95</v>
      </c>
      <c r="D509" s="0" t="n">
        <v>597</v>
      </c>
      <c r="E509" s="0" t="n">
        <v>100.1</v>
      </c>
      <c r="F509" s="0" t="n">
        <v>27</v>
      </c>
      <c r="G509" s="0" t="n">
        <v>11.7</v>
      </c>
    </row>
    <row r="510" customFormat="false" ht="15" hidden="false" customHeight="false" outlineLevel="0" collapsed="false">
      <c r="A510" s="1" t="n">
        <v>32286</v>
      </c>
      <c r="B510" s="0" t="n">
        <v>24.7</v>
      </c>
      <c r="C510" s="0" t="n">
        <v>3.198</v>
      </c>
      <c r="D510" s="0" t="n">
        <v>720.6</v>
      </c>
      <c r="E510" s="0" t="n">
        <v>99.9</v>
      </c>
      <c r="F510" s="0" t="n">
        <v>36</v>
      </c>
      <c r="G510" s="0" t="n">
        <v>11.2</v>
      </c>
    </row>
    <row r="511" customFormat="false" ht="15" hidden="false" customHeight="false" outlineLevel="0" collapsed="false">
      <c r="A511" s="1" t="n">
        <v>32287</v>
      </c>
      <c r="B511" s="0" t="n">
        <v>23.9</v>
      </c>
      <c r="C511" s="0" t="n">
        <v>3.658</v>
      </c>
      <c r="D511" s="0" t="n">
        <v>720.9</v>
      </c>
      <c r="E511" s="0" t="n">
        <v>100</v>
      </c>
      <c r="F511" s="0" t="n">
        <v>32</v>
      </c>
      <c r="G511" s="0" t="n">
        <v>11.6</v>
      </c>
    </row>
    <row r="512" customFormat="false" ht="15" hidden="false" customHeight="false" outlineLevel="0" collapsed="false">
      <c r="A512" s="1" t="n">
        <v>32288</v>
      </c>
      <c r="B512" s="0" t="n">
        <v>21.4</v>
      </c>
      <c r="C512" s="0" t="n">
        <v>3.48</v>
      </c>
      <c r="D512" s="0" t="n">
        <v>729.4</v>
      </c>
      <c r="E512" s="0" t="n">
        <v>100.3</v>
      </c>
      <c r="F512" s="0" t="n">
        <v>40</v>
      </c>
      <c r="G512" s="0" t="n">
        <v>10</v>
      </c>
    </row>
    <row r="513" customFormat="false" ht="15" hidden="false" customHeight="false" outlineLevel="0" collapsed="false">
      <c r="A513" s="1" t="n">
        <v>32289</v>
      </c>
      <c r="B513" s="0" t="n">
        <v>20.6</v>
      </c>
      <c r="C513" s="0" t="n">
        <v>4.451</v>
      </c>
      <c r="D513" s="0" t="n">
        <v>665.9</v>
      </c>
      <c r="E513" s="0" t="n">
        <v>100.4</v>
      </c>
      <c r="F513" s="0" t="n">
        <v>37</v>
      </c>
      <c r="G513" s="0" t="n">
        <v>10.1</v>
      </c>
    </row>
    <row r="514" customFormat="false" ht="15" hidden="false" customHeight="false" outlineLevel="0" collapsed="false">
      <c r="A514" s="1" t="n">
        <v>32290</v>
      </c>
      <c r="B514" s="0" t="n">
        <v>20.7</v>
      </c>
      <c r="C514" s="0" t="n">
        <v>4.045</v>
      </c>
      <c r="D514" s="0" t="n">
        <v>743.9</v>
      </c>
      <c r="E514" s="0" t="n">
        <v>100.2</v>
      </c>
      <c r="F514" s="0" t="n">
        <v>43</v>
      </c>
      <c r="G514" s="0" t="n">
        <v>10.1</v>
      </c>
    </row>
    <row r="515" customFormat="false" ht="15" hidden="false" customHeight="false" outlineLevel="0" collapsed="false">
      <c r="A515" s="1" t="n">
        <v>32291</v>
      </c>
      <c r="B515" s="0" t="n">
        <v>19.3</v>
      </c>
      <c r="C515" s="0" t="n">
        <v>4.423</v>
      </c>
      <c r="D515" s="0" t="n">
        <v>575.1</v>
      </c>
      <c r="E515" s="0" t="n">
        <v>99.9</v>
      </c>
      <c r="F515" s="0" t="n">
        <v>55</v>
      </c>
      <c r="G515" s="0" t="n">
        <v>7.4</v>
      </c>
    </row>
    <row r="516" customFormat="false" ht="15" hidden="false" customHeight="false" outlineLevel="0" collapsed="false">
      <c r="A516" s="1" t="n">
        <v>32292</v>
      </c>
      <c r="B516" s="0" t="n">
        <v>14.8</v>
      </c>
      <c r="C516" s="0" t="n">
        <v>5.799</v>
      </c>
      <c r="D516" s="0" t="n">
        <v>600.9</v>
      </c>
      <c r="E516" s="0" t="n">
        <v>99.9</v>
      </c>
      <c r="F516" s="0" t="n">
        <v>42</v>
      </c>
      <c r="G516" s="0" t="n">
        <v>8.4</v>
      </c>
    </row>
    <row r="517" customFormat="false" ht="15" hidden="false" customHeight="false" outlineLevel="0" collapsed="false">
      <c r="A517" s="1" t="n">
        <v>32293</v>
      </c>
      <c r="B517" s="0" t="n">
        <v>16.8</v>
      </c>
      <c r="C517" s="0" t="n">
        <v>3.43</v>
      </c>
      <c r="D517" s="0" t="n">
        <v>758.2</v>
      </c>
      <c r="E517" s="0" t="n">
        <v>100.2</v>
      </c>
      <c r="F517" s="0" t="n">
        <v>40</v>
      </c>
      <c r="G517" s="0" t="n">
        <v>9</v>
      </c>
    </row>
    <row r="518" customFormat="false" ht="15" hidden="false" customHeight="false" outlineLevel="0" collapsed="false">
      <c r="A518" s="1" t="n">
        <v>32294</v>
      </c>
      <c r="B518" s="0" t="n">
        <v>20.4</v>
      </c>
      <c r="C518" s="0" t="n">
        <v>2.706</v>
      </c>
      <c r="D518" s="0" t="n">
        <v>682.9</v>
      </c>
      <c r="E518" s="0" t="n">
        <v>100.6</v>
      </c>
      <c r="F518" s="0" t="n">
        <v>36</v>
      </c>
      <c r="G518" s="0" t="n">
        <v>9</v>
      </c>
    </row>
    <row r="519" customFormat="false" ht="15" hidden="false" customHeight="false" outlineLevel="0" collapsed="false">
      <c r="A519" s="1" t="n">
        <v>32295</v>
      </c>
      <c r="B519" s="0" t="n">
        <v>23.3</v>
      </c>
      <c r="C519" s="0" t="n">
        <v>2.761</v>
      </c>
      <c r="D519" s="0" t="n">
        <v>669.4</v>
      </c>
      <c r="E519" s="0" t="n">
        <v>100.6</v>
      </c>
      <c r="F519" s="0" t="n">
        <v>43</v>
      </c>
      <c r="G519" s="0" t="n">
        <v>9.2</v>
      </c>
    </row>
    <row r="520" customFormat="false" ht="15" hidden="false" customHeight="false" outlineLevel="0" collapsed="false">
      <c r="A520" s="1" t="n">
        <v>32296</v>
      </c>
      <c r="B520" s="0" t="n">
        <v>25.7</v>
      </c>
      <c r="C520" s="0" t="n">
        <v>3.959</v>
      </c>
      <c r="D520" s="0" t="n">
        <v>754</v>
      </c>
      <c r="E520" s="0" t="n">
        <v>100.5</v>
      </c>
      <c r="F520" s="0" t="n">
        <v>34</v>
      </c>
      <c r="G520" s="0" t="n">
        <v>12.5</v>
      </c>
    </row>
    <row r="521" customFormat="false" ht="15" hidden="false" customHeight="false" outlineLevel="0" collapsed="false">
      <c r="A521" s="1" t="n">
        <v>32297</v>
      </c>
      <c r="B521" s="0" t="n">
        <v>23</v>
      </c>
      <c r="C521" s="0" t="n">
        <v>4.747</v>
      </c>
      <c r="D521" s="0" t="n">
        <v>726.4</v>
      </c>
      <c r="E521" s="0" t="n">
        <v>100.3</v>
      </c>
      <c r="F521" s="0" t="n">
        <v>46</v>
      </c>
      <c r="G521" s="0" t="n">
        <v>11.1</v>
      </c>
    </row>
    <row r="522" customFormat="false" ht="15" hidden="false" customHeight="false" outlineLevel="0" collapsed="false">
      <c r="A522" s="1" t="n">
        <v>32298</v>
      </c>
      <c r="B522" s="0" t="n">
        <v>17.5</v>
      </c>
      <c r="C522" s="0" t="n">
        <v>5.548</v>
      </c>
      <c r="D522" s="0" t="n">
        <v>543.8</v>
      </c>
      <c r="E522" s="0" t="n">
        <v>100.2</v>
      </c>
      <c r="F522" s="0" t="n">
        <v>39</v>
      </c>
      <c r="G522" s="0" t="n">
        <v>8.9</v>
      </c>
    </row>
    <row r="523" customFormat="false" ht="15" hidden="false" customHeight="false" outlineLevel="0" collapsed="false">
      <c r="A523" s="1" t="n">
        <v>32299</v>
      </c>
      <c r="B523" s="0" t="n">
        <v>15.9</v>
      </c>
      <c r="C523" s="0" t="n">
        <v>4.874</v>
      </c>
      <c r="D523" s="0" t="n">
        <v>737.9</v>
      </c>
      <c r="E523" s="0" t="n">
        <v>100.2</v>
      </c>
      <c r="F523" s="0" t="n">
        <v>44</v>
      </c>
      <c r="G523" s="0" t="n">
        <v>9.2</v>
      </c>
    </row>
    <row r="524" customFormat="false" ht="15" hidden="false" customHeight="false" outlineLevel="0" collapsed="false">
      <c r="A524" s="1" t="n">
        <v>32300</v>
      </c>
      <c r="B524" s="0" t="n">
        <v>15.4</v>
      </c>
      <c r="C524" s="0" t="n">
        <v>3.312</v>
      </c>
      <c r="D524" s="0" t="n">
        <v>679.4</v>
      </c>
      <c r="E524" s="0" t="n">
        <v>100.4</v>
      </c>
      <c r="F524" s="0" t="n">
        <v>44</v>
      </c>
      <c r="G524" s="0" t="n">
        <v>7.4</v>
      </c>
    </row>
    <row r="525" customFormat="false" ht="15" hidden="false" customHeight="false" outlineLevel="0" collapsed="false">
      <c r="A525" s="1" t="n">
        <v>32301</v>
      </c>
      <c r="B525" s="0" t="n">
        <v>16.1</v>
      </c>
      <c r="C525" s="0" t="n">
        <v>3.366</v>
      </c>
      <c r="D525" s="0" t="n">
        <v>711</v>
      </c>
      <c r="E525" s="0" t="n">
        <v>100.7</v>
      </c>
      <c r="F525" s="0" t="n">
        <v>45</v>
      </c>
      <c r="G525" s="0" t="n">
        <v>7.8</v>
      </c>
    </row>
    <row r="526" customFormat="false" ht="15" hidden="false" customHeight="false" outlineLevel="0" collapsed="false">
      <c r="A526" s="1" t="n">
        <v>32302</v>
      </c>
      <c r="B526" s="0" t="n">
        <v>17.8</v>
      </c>
      <c r="C526" s="0" t="n">
        <v>3.011</v>
      </c>
      <c r="D526" s="0" t="n">
        <v>727.6</v>
      </c>
      <c r="E526" s="0" t="n">
        <v>100.8</v>
      </c>
      <c r="F526" s="0" t="n">
        <v>41</v>
      </c>
      <c r="G526" s="0" t="n">
        <v>8.6</v>
      </c>
    </row>
    <row r="527" customFormat="false" ht="15" hidden="false" customHeight="false" outlineLevel="0" collapsed="false">
      <c r="A527" s="1" t="n">
        <v>32303</v>
      </c>
      <c r="B527" s="0" t="n">
        <v>20.6</v>
      </c>
      <c r="C527" s="0" t="n">
        <v>3.676</v>
      </c>
      <c r="D527" s="0" t="n">
        <v>761</v>
      </c>
      <c r="E527" s="0" t="n">
        <v>100.4</v>
      </c>
      <c r="F527" s="0" t="n">
        <v>37</v>
      </c>
      <c r="G527" s="0" t="n">
        <v>10.4</v>
      </c>
    </row>
    <row r="528" customFormat="false" ht="15" hidden="false" customHeight="false" outlineLevel="0" collapsed="false">
      <c r="A528" s="1" t="n">
        <v>32304</v>
      </c>
      <c r="B528" s="0" t="n">
        <v>22</v>
      </c>
      <c r="C528" s="0" t="n">
        <v>3.38</v>
      </c>
      <c r="D528" s="0" t="n">
        <v>726.1</v>
      </c>
      <c r="E528" s="0" t="n">
        <v>100.4</v>
      </c>
      <c r="F528" s="0" t="n">
        <v>43</v>
      </c>
      <c r="G528" s="0" t="n">
        <v>10</v>
      </c>
    </row>
    <row r="529" customFormat="false" ht="15" hidden="false" customHeight="false" outlineLevel="0" collapsed="false">
      <c r="A529" s="1" t="n">
        <v>32305</v>
      </c>
      <c r="B529" s="0" t="n">
        <v>22.6</v>
      </c>
      <c r="C529" s="0" t="n">
        <v>3.858</v>
      </c>
      <c r="D529" s="0" t="n">
        <v>715.4</v>
      </c>
      <c r="E529" s="0" t="n">
        <v>100.3</v>
      </c>
      <c r="F529" s="0" t="n">
        <v>37</v>
      </c>
      <c r="G529" s="0" t="n">
        <v>10.8</v>
      </c>
    </row>
    <row r="530" customFormat="false" ht="15" hidden="false" customHeight="false" outlineLevel="0" collapsed="false">
      <c r="A530" s="1" t="n">
        <v>32306</v>
      </c>
      <c r="B530" s="0" t="n">
        <v>22.6</v>
      </c>
      <c r="C530" s="0" t="n">
        <v>2.797</v>
      </c>
      <c r="D530" s="0" t="n">
        <v>751.8</v>
      </c>
      <c r="E530" s="0" t="n">
        <v>100.1</v>
      </c>
      <c r="F530" s="0" t="n">
        <v>44</v>
      </c>
      <c r="G530" s="0" t="n">
        <v>10</v>
      </c>
    </row>
    <row r="531" customFormat="false" ht="15" hidden="false" customHeight="false" outlineLevel="0" collapsed="false">
      <c r="A531" s="1" t="n">
        <v>32307</v>
      </c>
      <c r="B531" s="0" t="n">
        <v>27.3</v>
      </c>
      <c r="C531" s="0" t="n">
        <v>2.337</v>
      </c>
      <c r="D531" s="0" t="n">
        <v>702.7</v>
      </c>
      <c r="E531" s="0" t="n">
        <v>99.9</v>
      </c>
      <c r="F531" s="0" t="n">
        <v>35</v>
      </c>
      <c r="G531" s="0" t="n">
        <v>10.9</v>
      </c>
    </row>
    <row r="532" customFormat="false" ht="15" hidden="false" customHeight="false" outlineLevel="0" collapsed="false">
      <c r="A532" s="1" t="n">
        <v>32308</v>
      </c>
      <c r="B532" s="0" t="n">
        <v>29.5</v>
      </c>
      <c r="C532" s="0" t="n">
        <v>2.733</v>
      </c>
      <c r="D532" s="0" t="n">
        <v>656.7</v>
      </c>
      <c r="E532" s="0" t="n">
        <v>99.9</v>
      </c>
      <c r="F532" s="0" t="n">
        <v>33</v>
      </c>
      <c r="G532" s="0" t="n">
        <v>11.6</v>
      </c>
    </row>
    <row r="533" customFormat="false" ht="15" hidden="false" customHeight="false" outlineLevel="0" collapsed="false">
      <c r="A533" s="1" t="n">
        <v>32309</v>
      </c>
      <c r="B533" s="0" t="n">
        <v>28.7</v>
      </c>
      <c r="C533" s="0" t="n">
        <v>3.166</v>
      </c>
      <c r="D533" s="0" t="n">
        <v>694.4</v>
      </c>
      <c r="E533" s="0" t="n">
        <v>99.9</v>
      </c>
      <c r="F533" s="0" t="n">
        <v>32</v>
      </c>
      <c r="G533" s="0" t="n">
        <v>12.4</v>
      </c>
    </row>
    <row r="534" customFormat="false" ht="15" hidden="false" customHeight="false" outlineLevel="0" collapsed="false">
      <c r="A534" s="1" t="n">
        <v>32310</v>
      </c>
      <c r="B534" s="0" t="n">
        <v>24.7</v>
      </c>
      <c r="C534" s="0" t="n">
        <v>3.407</v>
      </c>
      <c r="D534" s="0" t="n">
        <v>677</v>
      </c>
      <c r="E534" s="0" t="n">
        <v>100</v>
      </c>
      <c r="F534" s="0" t="n">
        <v>39</v>
      </c>
      <c r="G534" s="0" t="n">
        <v>10.5</v>
      </c>
    </row>
    <row r="535" customFormat="false" ht="15" hidden="false" customHeight="false" outlineLevel="0" collapsed="false">
      <c r="A535" s="1" t="n">
        <v>32311</v>
      </c>
      <c r="B535" s="0" t="n">
        <v>24.2</v>
      </c>
      <c r="C535" s="0" t="n">
        <v>3.776</v>
      </c>
      <c r="D535" s="0" t="n">
        <v>714.4</v>
      </c>
      <c r="E535" s="0" t="n">
        <v>99.8</v>
      </c>
      <c r="F535" s="0" t="n">
        <v>41</v>
      </c>
      <c r="G535" s="0" t="n">
        <v>11</v>
      </c>
    </row>
    <row r="536" customFormat="false" ht="15" hidden="false" customHeight="false" outlineLevel="0" collapsed="false">
      <c r="A536" s="1" t="n">
        <v>32312</v>
      </c>
      <c r="B536" s="0" t="n">
        <v>28.5</v>
      </c>
      <c r="C536" s="0" t="n">
        <v>3.148</v>
      </c>
      <c r="D536" s="0" t="n">
        <v>734.2</v>
      </c>
      <c r="E536" s="0" t="n">
        <v>99.8</v>
      </c>
      <c r="F536" s="0" t="n">
        <v>37</v>
      </c>
      <c r="G536" s="0" t="n">
        <v>12.3</v>
      </c>
    </row>
    <row r="537" customFormat="false" ht="15" hidden="false" customHeight="false" outlineLevel="0" collapsed="false">
      <c r="A537" s="1" t="n">
        <v>32313</v>
      </c>
      <c r="B537" s="0" t="n">
        <v>31.1</v>
      </c>
      <c r="C537" s="0" t="n">
        <v>3.781</v>
      </c>
      <c r="D537" s="0" t="n">
        <v>669</v>
      </c>
      <c r="E537" s="0" t="n">
        <v>99.6</v>
      </c>
      <c r="F537" s="0" t="n">
        <v>32</v>
      </c>
      <c r="G537" s="0" t="n">
        <v>13.1</v>
      </c>
    </row>
    <row r="538" customFormat="false" ht="15" hidden="false" customHeight="false" outlineLevel="0" collapsed="false">
      <c r="A538" s="1" t="n">
        <v>32314</v>
      </c>
      <c r="B538" s="0" t="n">
        <v>26.1</v>
      </c>
      <c r="C538" s="0" t="n">
        <v>3.284</v>
      </c>
      <c r="D538" s="0" t="n">
        <v>575.7</v>
      </c>
      <c r="E538" s="0" t="n">
        <v>99.8</v>
      </c>
      <c r="F538" s="0" t="n">
        <v>44</v>
      </c>
      <c r="G538" s="0" t="n">
        <v>9.5</v>
      </c>
    </row>
    <row r="539" customFormat="false" ht="15" hidden="false" customHeight="false" outlineLevel="0" collapsed="false">
      <c r="A539" s="1" t="n">
        <v>32315</v>
      </c>
      <c r="B539" s="0" t="n">
        <v>24.8</v>
      </c>
      <c r="C539" s="0" t="n">
        <v>2.829</v>
      </c>
      <c r="D539" s="0" t="n">
        <v>726.1</v>
      </c>
      <c r="E539" s="0" t="n">
        <v>100.1</v>
      </c>
      <c r="F539" s="0" t="n">
        <v>45</v>
      </c>
      <c r="G539" s="0" t="n">
        <v>10.2</v>
      </c>
    </row>
    <row r="540" customFormat="false" ht="15" hidden="false" customHeight="false" outlineLevel="0" collapsed="false">
      <c r="A540" s="1" t="n">
        <v>32316</v>
      </c>
      <c r="B540" s="0" t="n">
        <v>27.3</v>
      </c>
      <c r="C540" s="0" t="n">
        <v>2.966</v>
      </c>
      <c r="D540" s="0" t="n">
        <v>610.6</v>
      </c>
      <c r="E540" s="0" t="n">
        <v>99.8</v>
      </c>
      <c r="F540" s="0" t="n">
        <v>42</v>
      </c>
      <c r="G540" s="0" t="n">
        <v>9.9</v>
      </c>
    </row>
    <row r="541" customFormat="false" ht="15" hidden="false" customHeight="false" outlineLevel="0" collapsed="false">
      <c r="A541" s="1" t="n">
        <v>32317</v>
      </c>
      <c r="B541" s="0" t="n">
        <v>29.4</v>
      </c>
      <c r="C541" s="0" t="n">
        <v>3.667</v>
      </c>
      <c r="D541" s="0" t="n">
        <v>481.7</v>
      </c>
      <c r="E541" s="0" t="n">
        <v>99.6</v>
      </c>
      <c r="F541" s="0" t="n">
        <v>46</v>
      </c>
      <c r="G541" s="0" t="n">
        <v>9.4</v>
      </c>
    </row>
    <row r="542" customFormat="false" ht="15" hidden="false" customHeight="false" outlineLevel="0" collapsed="false">
      <c r="A542" s="1" t="n">
        <v>32318</v>
      </c>
      <c r="B542" s="0" t="n">
        <v>27.8</v>
      </c>
      <c r="C542" s="0" t="n">
        <v>3.139</v>
      </c>
      <c r="D542" s="0" t="n">
        <v>584.2</v>
      </c>
      <c r="E542" s="0" t="n">
        <v>99.5</v>
      </c>
      <c r="F542" s="0" t="n">
        <v>48</v>
      </c>
      <c r="G542" s="0" t="n">
        <v>9.6</v>
      </c>
    </row>
    <row r="543" customFormat="false" ht="15" hidden="false" customHeight="false" outlineLevel="0" collapsed="false">
      <c r="A543" s="1" t="n">
        <v>32319</v>
      </c>
      <c r="B543" s="0" t="n">
        <v>25.9</v>
      </c>
      <c r="C543" s="0" t="n">
        <v>3.694</v>
      </c>
      <c r="D543" s="0" t="n">
        <v>684.5</v>
      </c>
      <c r="E543" s="0" t="n">
        <v>100</v>
      </c>
      <c r="F543" s="0" t="n">
        <v>40</v>
      </c>
      <c r="G543" s="0" t="n">
        <v>11.2</v>
      </c>
    </row>
    <row r="544" customFormat="false" ht="15" hidden="false" customHeight="false" outlineLevel="0" collapsed="false">
      <c r="A544" s="1" t="n">
        <v>32320</v>
      </c>
      <c r="B544" s="0" t="n">
        <v>27.3</v>
      </c>
      <c r="C544" s="0" t="n">
        <v>4.259</v>
      </c>
      <c r="D544" s="0" t="n">
        <v>754.7</v>
      </c>
      <c r="E544" s="0" t="n">
        <v>100.3</v>
      </c>
      <c r="F544" s="0" t="n">
        <v>33</v>
      </c>
      <c r="G544" s="0" t="n">
        <v>13.8</v>
      </c>
    </row>
    <row r="545" customFormat="false" ht="15" hidden="false" customHeight="false" outlineLevel="0" collapsed="false">
      <c r="A545" s="1" t="n">
        <v>32321</v>
      </c>
      <c r="B545" s="0" t="n">
        <v>27.4</v>
      </c>
      <c r="C545" s="0" t="n">
        <v>5.239</v>
      </c>
      <c r="D545" s="0" t="n">
        <v>769.4</v>
      </c>
      <c r="E545" s="0" t="n">
        <v>100.1</v>
      </c>
      <c r="F545" s="0" t="n">
        <v>28</v>
      </c>
      <c r="G545" s="0" t="n">
        <v>15.6</v>
      </c>
    </row>
    <row r="546" customFormat="false" ht="15" hidden="false" customHeight="false" outlineLevel="0" collapsed="false">
      <c r="A546" s="1" t="n">
        <v>32322</v>
      </c>
      <c r="B546" s="0" t="n">
        <v>26.2</v>
      </c>
      <c r="C546" s="0" t="n">
        <v>4.984</v>
      </c>
      <c r="D546" s="0" t="n">
        <v>769.5</v>
      </c>
      <c r="E546" s="0" t="n">
        <v>100</v>
      </c>
      <c r="F546" s="0" t="n">
        <v>33</v>
      </c>
      <c r="G546" s="0" t="n">
        <v>14.4</v>
      </c>
    </row>
    <row r="547" customFormat="false" ht="15" hidden="false" customHeight="false" outlineLevel="0" collapsed="false">
      <c r="A547" s="1" t="n">
        <v>32323</v>
      </c>
      <c r="B547" s="0" t="n">
        <v>24.5</v>
      </c>
      <c r="C547" s="0" t="n">
        <v>3.89</v>
      </c>
      <c r="D547" s="0" t="n">
        <v>742.6</v>
      </c>
      <c r="E547" s="0" t="n">
        <v>100.1</v>
      </c>
      <c r="F547" s="0" t="n">
        <v>28</v>
      </c>
      <c r="G547" s="0" t="n">
        <v>12.8</v>
      </c>
    </row>
    <row r="548" customFormat="false" ht="15" hidden="false" customHeight="false" outlineLevel="0" collapsed="false">
      <c r="A548" s="1" t="n">
        <v>32324</v>
      </c>
      <c r="B548" s="0" t="n">
        <v>27.1</v>
      </c>
      <c r="C548" s="0" t="n">
        <v>1.954</v>
      </c>
      <c r="D548" s="0" t="n">
        <v>754.2</v>
      </c>
      <c r="E548" s="0" t="n">
        <v>99.8</v>
      </c>
      <c r="F548" s="0" t="n">
        <v>29</v>
      </c>
      <c r="G548" s="0" t="n">
        <v>11.6</v>
      </c>
    </row>
    <row r="549" customFormat="false" ht="15" hidden="false" customHeight="false" outlineLevel="0" collapsed="false">
      <c r="A549" s="1" t="n">
        <v>32325</v>
      </c>
      <c r="B549" s="0" t="n">
        <v>29.4</v>
      </c>
      <c r="C549" s="0" t="n">
        <v>3.189</v>
      </c>
      <c r="D549" s="0" t="n">
        <v>747.2</v>
      </c>
      <c r="E549" s="0" t="n">
        <v>99.6</v>
      </c>
      <c r="F549" s="0" t="n">
        <v>29</v>
      </c>
      <c r="G549" s="0" t="n">
        <v>13.4</v>
      </c>
    </row>
    <row r="550" customFormat="false" ht="15" hidden="false" customHeight="false" outlineLevel="0" collapsed="false">
      <c r="A550" s="1" t="n">
        <v>32326</v>
      </c>
      <c r="B550" s="0" t="n">
        <v>30</v>
      </c>
      <c r="C550" s="0" t="n">
        <v>3.776</v>
      </c>
      <c r="D550" s="0" t="n">
        <v>748.1</v>
      </c>
      <c r="E550" s="0" t="n">
        <v>99.7</v>
      </c>
      <c r="F550" s="0" t="n">
        <v>30</v>
      </c>
      <c r="G550" s="0" t="n">
        <v>14.2</v>
      </c>
    </row>
    <row r="551" customFormat="false" ht="15" hidden="false" customHeight="false" outlineLevel="0" collapsed="false">
      <c r="A551" s="1" t="n">
        <v>32327</v>
      </c>
      <c r="B551" s="0" t="n">
        <v>29.1</v>
      </c>
      <c r="C551" s="0" t="n">
        <v>4.237</v>
      </c>
      <c r="D551" s="0" t="n">
        <v>740.6</v>
      </c>
      <c r="E551" s="0" t="n">
        <v>99.6</v>
      </c>
      <c r="F551" s="0" t="n">
        <v>35</v>
      </c>
      <c r="G551" s="0" t="n">
        <v>14.1</v>
      </c>
    </row>
    <row r="552" customFormat="false" ht="15" hidden="false" customHeight="false" outlineLevel="0" collapsed="false">
      <c r="A552" s="1" t="n">
        <v>32328</v>
      </c>
      <c r="B552" s="0" t="n">
        <v>25</v>
      </c>
      <c r="C552" s="0" t="n">
        <v>4.701</v>
      </c>
      <c r="D552" s="0" t="n">
        <v>763.5</v>
      </c>
      <c r="E552" s="0" t="n">
        <v>99.8</v>
      </c>
      <c r="F552" s="0" t="n">
        <v>27</v>
      </c>
      <c r="G552" s="0" t="n">
        <v>14.1</v>
      </c>
    </row>
    <row r="553" customFormat="false" ht="15" hidden="false" customHeight="false" outlineLevel="0" collapsed="false">
      <c r="A553" s="1" t="n">
        <v>32329</v>
      </c>
      <c r="B553" s="0" t="n">
        <v>24.2</v>
      </c>
      <c r="C553" s="0" t="n">
        <v>4.624</v>
      </c>
      <c r="D553" s="0" t="n">
        <v>759.2</v>
      </c>
      <c r="E553" s="0" t="n">
        <v>100.2</v>
      </c>
      <c r="F553" s="0" t="n">
        <v>30</v>
      </c>
      <c r="G553" s="0" t="n">
        <v>13.4</v>
      </c>
    </row>
    <row r="554" customFormat="false" ht="15" hidden="false" customHeight="false" outlineLevel="0" collapsed="false">
      <c r="A554" s="1" t="n">
        <v>32330</v>
      </c>
      <c r="B554" s="0" t="n">
        <v>26.6</v>
      </c>
      <c r="C554" s="0" t="n">
        <v>3.813</v>
      </c>
      <c r="D554" s="0" t="n">
        <v>757</v>
      </c>
      <c r="E554" s="0" t="n">
        <v>100.1</v>
      </c>
      <c r="F554" s="0" t="n">
        <v>30</v>
      </c>
      <c r="G554" s="0" t="n">
        <v>13.5</v>
      </c>
    </row>
    <row r="555" customFormat="false" ht="15" hidden="false" customHeight="false" outlineLevel="0" collapsed="false">
      <c r="A555" s="1" t="n">
        <v>32331</v>
      </c>
      <c r="B555" s="0" t="n">
        <v>28.9</v>
      </c>
      <c r="C555" s="0" t="n">
        <v>3.312</v>
      </c>
      <c r="D555" s="0" t="n">
        <v>746.9</v>
      </c>
      <c r="E555" s="0" t="n">
        <v>100.1</v>
      </c>
      <c r="F555" s="0" t="n">
        <v>32</v>
      </c>
      <c r="G555" s="0" t="n">
        <v>13.4</v>
      </c>
    </row>
    <row r="556" customFormat="false" ht="15" hidden="false" customHeight="false" outlineLevel="0" collapsed="false">
      <c r="A556" s="1" t="n">
        <v>32332</v>
      </c>
      <c r="B556" s="0" t="n">
        <v>29.4</v>
      </c>
      <c r="C556" s="0" t="n">
        <v>4.155</v>
      </c>
      <c r="D556" s="0" t="n">
        <v>729.6</v>
      </c>
      <c r="E556" s="0" t="n">
        <v>100.1</v>
      </c>
      <c r="F556" s="0" t="n">
        <v>31</v>
      </c>
      <c r="G556" s="0" t="n">
        <v>14.3</v>
      </c>
    </row>
    <row r="557" customFormat="false" ht="15" hidden="false" customHeight="false" outlineLevel="0" collapsed="false">
      <c r="A557" s="1" t="n">
        <v>32333</v>
      </c>
      <c r="B557" s="0" t="n">
        <v>30.3</v>
      </c>
      <c r="C557" s="0" t="n">
        <v>2.706</v>
      </c>
      <c r="D557" s="0" t="n">
        <v>726.2</v>
      </c>
      <c r="E557" s="0" t="n">
        <v>99.8</v>
      </c>
      <c r="F557" s="0" t="n">
        <v>31</v>
      </c>
      <c r="G557" s="0" t="n">
        <v>12.8</v>
      </c>
    </row>
    <row r="558" customFormat="false" ht="15" hidden="false" customHeight="false" outlineLevel="0" collapsed="false">
      <c r="A558" s="1" t="n">
        <v>32334</v>
      </c>
      <c r="B558" s="0" t="n">
        <v>31</v>
      </c>
      <c r="C558" s="0" t="n">
        <v>3.968</v>
      </c>
      <c r="D558" s="0" t="n">
        <v>740.1</v>
      </c>
      <c r="E558" s="0" t="n">
        <v>99.6</v>
      </c>
      <c r="F558" s="0" t="n">
        <v>33</v>
      </c>
      <c r="G558" s="0" t="n">
        <v>14.4</v>
      </c>
    </row>
    <row r="559" customFormat="false" ht="15" hidden="false" customHeight="false" outlineLevel="0" collapsed="false">
      <c r="A559" s="1" t="n">
        <v>32335</v>
      </c>
      <c r="B559" s="0" t="n">
        <v>27.5</v>
      </c>
      <c r="C559" s="0" t="n">
        <v>3.681</v>
      </c>
      <c r="D559" s="0" t="n">
        <v>756.9</v>
      </c>
      <c r="E559" s="0" t="n">
        <v>100.1</v>
      </c>
      <c r="F559" s="0" t="n">
        <v>31</v>
      </c>
      <c r="G559" s="0" t="n">
        <v>13.3</v>
      </c>
    </row>
    <row r="560" customFormat="false" ht="15" hidden="false" customHeight="false" outlineLevel="0" collapsed="false">
      <c r="A560" s="1" t="n">
        <v>32336</v>
      </c>
      <c r="B560" s="0" t="n">
        <v>25.7</v>
      </c>
      <c r="C560" s="0" t="n">
        <v>4.227</v>
      </c>
      <c r="D560" s="0" t="n">
        <v>739.7</v>
      </c>
      <c r="E560" s="0" t="n">
        <v>100.4</v>
      </c>
      <c r="F560" s="0" t="n">
        <v>40</v>
      </c>
      <c r="G560" s="0" t="n">
        <v>12.2</v>
      </c>
    </row>
    <row r="561" customFormat="false" ht="15" hidden="false" customHeight="false" outlineLevel="0" collapsed="false">
      <c r="A561" s="1" t="n">
        <v>32337</v>
      </c>
      <c r="B561" s="0" t="n">
        <v>26.5</v>
      </c>
      <c r="C561" s="0" t="n">
        <v>3.845</v>
      </c>
      <c r="D561" s="0" t="n">
        <v>732.9</v>
      </c>
      <c r="E561" s="0" t="n">
        <v>100.2</v>
      </c>
      <c r="F561" s="0" t="n">
        <v>43</v>
      </c>
      <c r="G561" s="0" t="n">
        <v>11.8</v>
      </c>
    </row>
    <row r="562" customFormat="false" ht="15" hidden="false" customHeight="false" outlineLevel="0" collapsed="false">
      <c r="A562" s="1" t="n">
        <v>32338</v>
      </c>
      <c r="B562" s="0" t="n">
        <v>27.4</v>
      </c>
      <c r="C562" s="0" t="n">
        <v>5.198</v>
      </c>
      <c r="D562" s="0" t="n">
        <v>743.7</v>
      </c>
      <c r="E562" s="0" t="n">
        <v>100.1</v>
      </c>
      <c r="F562" s="0" t="n">
        <v>39</v>
      </c>
      <c r="G562" s="0" t="n">
        <v>13.9</v>
      </c>
    </row>
    <row r="563" customFormat="false" ht="15" hidden="false" customHeight="false" outlineLevel="0" collapsed="false">
      <c r="A563" s="1" t="n">
        <v>32339</v>
      </c>
      <c r="B563" s="0" t="n">
        <v>26.8</v>
      </c>
      <c r="C563" s="0" t="n">
        <v>4.054</v>
      </c>
      <c r="D563" s="0" t="n">
        <v>739.5</v>
      </c>
      <c r="E563" s="0" t="n">
        <v>100.2</v>
      </c>
      <c r="F563" s="0" t="n">
        <v>41</v>
      </c>
      <c r="G563" s="0" t="n">
        <v>12.4</v>
      </c>
    </row>
    <row r="564" customFormat="false" ht="15" hidden="false" customHeight="false" outlineLevel="0" collapsed="false">
      <c r="A564" s="1" t="n">
        <v>32340</v>
      </c>
      <c r="B564" s="0" t="n">
        <v>30</v>
      </c>
      <c r="C564" s="0" t="n">
        <v>2.902</v>
      </c>
      <c r="D564" s="0" t="n">
        <v>717.5</v>
      </c>
      <c r="E564" s="0" t="n">
        <v>100.2</v>
      </c>
      <c r="F564" s="0" t="n">
        <v>39</v>
      </c>
      <c r="G564" s="0" t="n">
        <v>12.3</v>
      </c>
    </row>
    <row r="565" customFormat="false" ht="15" hidden="false" customHeight="false" outlineLevel="0" collapsed="false">
      <c r="A565" s="1" t="n">
        <v>32341</v>
      </c>
      <c r="B565" s="0" t="n">
        <v>32.3</v>
      </c>
      <c r="C565" s="0" t="n">
        <v>2.756</v>
      </c>
      <c r="D565" s="0" t="n">
        <v>716.2</v>
      </c>
      <c r="E565" s="0" t="n">
        <v>100.1</v>
      </c>
      <c r="F565" s="0" t="n">
        <v>36</v>
      </c>
      <c r="G565" s="0" t="n">
        <v>12.7</v>
      </c>
    </row>
    <row r="566" customFormat="false" ht="15" hidden="false" customHeight="false" outlineLevel="0" collapsed="false">
      <c r="A566" s="1" t="n">
        <v>32342</v>
      </c>
      <c r="B566" s="0" t="n">
        <v>33.1</v>
      </c>
      <c r="C566" s="0" t="n">
        <v>2.847</v>
      </c>
      <c r="D566" s="0" t="n">
        <v>713.7</v>
      </c>
      <c r="E566" s="0" t="n">
        <v>100</v>
      </c>
      <c r="F566" s="0" t="n">
        <v>35</v>
      </c>
      <c r="G566" s="0" t="n">
        <v>13.4</v>
      </c>
    </row>
    <row r="567" customFormat="false" ht="15" hidden="false" customHeight="false" outlineLevel="0" collapsed="false">
      <c r="A567" s="1" t="n">
        <v>32343</v>
      </c>
      <c r="B567" s="0" t="n">
        <v>31.9</v>
      </c>
      <c r="C567" s="0" t="n">
        <v>2.802</v>
      </c>
      <c r="D567" s="0" t="n">
        <v>707.1</v>
      </c>
      <c r="E567" s="0" t="n">
        <v>99.8</v>
      </c>
      <c r="F567" s="0" t="n">
        <v>30</v>
      </c>
      <c r="G567" s="0" t="n">
        <v>13.3</v>
      </c>
    </row>
    <row r="568" customFormat="false" ht="15" hidden="false" customHeight="false" outlineLevel="0" collapsed="false">
      <c r="A568" s="1" t="n">
        <v>32344</v>
      </c>
      <c r="B568" s="0" t="n">
        <v>32.5</v>
      </c>
      <c r="C568" s="0" t="n">
        <v>3.198</v>
      </c>
      <c r="D568" s="0" t="n">
        <v>705.7</v>
      </c>
      <c r="E568" s="0" t="n">
        <v>100.1</v>
      </c>
      <c r="F568" s="0" t="n">
        <v>35</v>
      </c>
      <c r="G568" s="0" t="n">
        <v>13.1</v>
      </c>
    </row>
    <row r="569" customFormat="false" ht="15" hidden="false" customHeight="false" outlineLevel="0" collapsed="false">
      <c r="A569" s="1" t="n">
        <v>32345</v>
      </c>
      <c r="B569" s="0" t="n">
        <v>32.6</v>
      </c>
      <c r="C569" s="0" t="n">
        <v>3.248</v>
      </c>
      <c r="D569" s="0" t="n">
        <v>684.2</v>
      </c>
      <c r="E569" s="0" t="n">
        <v>100.4</v>
      </c>
      <c r="F569" s="0" t="n">
        <v>31</v>
      </c>
      <c r="G569" s="0" t="n">
        <v>13.4</v>
      </c>
    </row>
    <row r="570" customFormat="false" ht="15" hidden="false" customHeight="false" outlineLevel="0" collapsed="false">
      <c r="A570" s="1" t="n">
        <v>32346</v>
      </c>
      <c r="B570" s="0" t="n">
        <v>32.9</v>
      </c>
      <c r="C570" s="0" t="n">
        <v>3.079</v>
      </c>
      <c r="D570" s="0" t="n">
        <v>670.1</v>
      </c>
      <c r="E570" s="0" t="n">
        <v>100.1</v>
      </c>
      <c r="F570" s="0" t="n">
        <v>32</v>
      </c>
      <c r="G570" s="0" t="n">
        <v>13.2</v>
      </c>
    </row>
    <row r="571" customFormat="false" ht="15" hidden="false" customHeight="false" outlineLevel="0" collapsed="false">
      <c r="A571" s="1" t="n">
        <v>32347</v>
      </c>
      <c r="B571" s="0" t="n">
        <v>33</v>
      </c>
      <c r="C571" s="0" t="n">
        <v>3.034</v>
      </c>
      <c r="D571" s="0" t="n">
        <v>645.2</v>
      </c>
      <c r="E571" s="0" t="n">
        <v>100</v>
      </c>
      <c r="F571" s="0" t="n">
        <v>34</v>
      </c>
      <c r="G571" s="0" t="n">
        <v>12.6</v>
      </c>
    </row>
    <row r="572" customFormat="false" ht="15" hidden="false" customHeight="false" outlineLevel="0" collapsed="false">
      <c r="A572" s="1" t="n">
        <v>32348</v>
      </c>
      <c r="B572" s="0" t="n">
        <v>32.3</v>
      </c>
      <c r="C572" s="0" t="n">
        <v>3.74</v>
      </c>
      <c r="D572" s="0" t="n">
        <v>687.8</v>
      </c>
      <c r="E572" s="0" t="n">
        <v>100.3</v>
      </c>
      <c r="F572" s="0" t="n">
        <v>37</v>
      </c>
      <c r="G572" s="0" t="n">
        <v>13.5</v>
      </c>
    </row>
    <row r="573" customFormat="false" ht="15" hidden="false" customHeight="false" outlineLevel="0" collapsed="false">
      <c r="A573" s="1" t="n">
        <v>32349</v>
      </c>
      <c r="B573" s="0" t="n">
        <v>32.4</v>
      </c>
      <c r="C573" s="0" t="n">
        <v>3.663</v>
      </c>
      <c r="D573" s="0" t="n">
        <v>682.4</v>
      </c>
      <c r="E573" s="0" t="n">
        <v>100.3</v>
      </c>
      <c r="F573" s="0" t="n">
        <v>36</v>
      </c>
      <c r="G573" s="0" t="n">
        <v>13.6</v>
      </c>
    </row>
    <row r="574" customFormat="false" ht="15" hidden="false" customHeight="false" outlineLevel="0" collapsed="false">
      <c r="A574" s="1" t="n">
        <v>32350</v>
      </c>
      <c r="B574" s="0" t="n">
        <v>32.7</v>
      </c>
      <c r="C574" s="0" t="n">
        <v>3.899</v>
      </c>
      <c r="D574" s="0" t="n">
        <v>688.9</v>
      </c>
      <c r="E574" s="0" t="n">
        <v>100</v>
      </c>
      <c r="F574" s="0" t="n">
        <v>35</v>
      </c>
      <c r="G574" s="0" t="n">
        <v>13.9</v>
      </c>
    </row>
    <row r="575" customFormat="false" ht="15" hidden="false" customHeight="false" outlineLevel="0" collapsed="false">
      <c r="A575" s="1" t="n">
        <v>32351</v>
      </c>
      <c r="B575" s="0" t="n">
        <v>33</v>
      </c>
      <c r="C575" s="0" t="n">
        <v>4.077</v>
      </c>
      <c r="D575" s="0" t="n">
        <v>701.2</v>
      </c>
      <c r="E575" s="0" t="n">
        <v>100.1</v>
      </c>
      <c r="F575" s="0" t="n">
        <v>31</v>
      </c>
      <c r="G575" s="0" t="n">
        <v>14.9</v>
      </c>
    </row>
    <row r="576" customFormat="false" ht="15" hidden="false" customHeight="false" outlineLevel="0" collapsed="false">
      <c r="A576" s="1" t="n">
        <v>32352</v>
      </c>
      <c r="B576" s="0" t="n">
        <v>31.9</v>
      </c>
      <c r="C576" s="0" t="n">
        <v>3.808</v>
      </c>
      <c r="D576" s="0" t="n">
        <v>710.8</v>
      </c>
      <c r="E576" s="0" t="n">
        <v>100.3</v>
      </c>
      <c r="F576" s="0" t="n">
        <v>31</v>
      </c>
      <c r="G576" s="0" t="n">
        <v>14.3</v>
      </c>
    </row>
    <row r="577" customFormat="false" ht="15" hidden="false" customHeight="false" outlineLevel="0" collapsed="false">
      <c r="A577" s="1" t="n">
        <v>32353</v>
      </c>
      <c r="B577" s="0" t="n">
        <v>31.2</v>
      </c>
      <c r="C577" s="0" t="n">
        <v>2.852</v>
      </c>
      <c r="D577" s="0" t="n">
        <v>673.3</v>
      </c>
      <c r="E577" s="0" t="n">
        <v>100.1</v>
      </c>
      <c r="F577" s="0" t="n">
        <v>33</v>
      </c>
      <c r="G577" s="0" t="n">
        <v>12.3</v>
      </c>
    </row>
    <row r="578" customFormat="false" ht="15" hidden="false" customHeight="false" outlineLevel="0" collapsed="false">
      <c r="A578" s="1" t="n">
        <v>32354</v>
      </c>
      <c r="B578" s="0" t="n">
        <v>32.1</v>
      </c>
      <c r="C578" s="0" t="n">
        <v>3.148</v>
      </c>
      <c r="D578" s="0" t="n">
        <v>680.2</v>
      </c>
      <c r="E578" s="0" t="n">
        <v>100</v>
      </c>
      <c r="F578" s="0" t="n">
        <v>33</v>
      </c>
      <c r="G578" s="0" t="n">
        <v>12.8</v>
      </c>
    </row>
    <row r="579" customFormat="false" ht="15" hidden="false" customHeight="false" outlineLevel="0" collapsed="false">
      <c r="A579" s="1" t="n">
        <v>32355</v>
      </c>
      <c r="B579" s="0" t="n">
        <v>28.8</v>
      </c>
      <c r="C579" s="0" t="n">
        <v>3.243</v>
      </c>
      <c r="D579" s="0" t="n">
        <v>681.7</v>
      </c>
      <c r="E579" s="0" t="n">
        <v>100.2</v>
      </c>
      <c r="F579" s="0" t="n">
        <v>36</v>
      </c>
      <c r="G579" s="0" t="n">
        <v>11.9</v>
      </c>
    </row>
    <row r="580" customFormat="false" ht="15" hidden="false" customHeight="false" outlineLevel="0" collapsed="false">
      <c r="A580" s="1" t="n">
        <v>32356</v>
      </c>
      <c r="B580" s="0" t="n">
        <v>28</v>
      </c>
      <c r="C580" s="0" t="n">
        <v>3.913</v>
      </c>
      <c r="D580" s="0" t="n">
        <v>690.9</v>
      </c>
      <c r="E580" s="0" t="n">
        <v>99.9</v>
      </c>
      <c r="F580" s="0" t="n">
        <v>35</v>
      </c>
      <c r="G580" s="0" t="n">
        <v>12.4</v>
      </c>
    </row>
    <row r="581" customFormat="false" ht="15" hidden="false" customHeight="false" outlineLevel="0" collapsed="false">
      <c r="A581" s="1" t="n">
        <v>32357</v>
      </c>
      <c r="B581" s="0" t="n">
        <v>28.1</v>
      </c>
      <c r="C581" s="0" t="n">
        <v>3.599</v>
      </c>
      <c r="D581" s="0" t="n">
        <v>674.4</v>
      </c>
      <c r="E581" s="0" t="n">
        <v>99.9</v>
      </c>
      <c r="F581" s="0" t="n">
        <v>33</v>
      </c>
      <c r="G581" s="0" t="n">
        <v>12</v>
      </c>
    </row>
    <row r="582" customFormat="false" ht="15" hidden="false" customHeight="false" outlineLevel="0" collapsed="false">
      <c r="A582" s="1" t="n">
        <v>32358</v>
      </c>
      <c r="B582" s="0" t="n">
        <v>25.8</v>
      </c>
      <c r="C582" s="0" t="n">
        <v>3.694</v>
      </c>
      <c r="D582" s="0" t="n">
        <v>677.2</v>
      </c>
      <c r="E582" s="0" t="n">
        <v>100.3</v>
      </c>
      <c r="F582" s="0" t="n">
        <v>45</v>
      </c>
      <c r="G582" s="0" t="n">
        <v>10.5</v>
      </c>
    </row>
    <row r="583" customFormat="false" ht="15" hidden="false" customHeight="false" outlineLevel="0" collapsed="false">
      <c r="A583" s="1" t="n">
        <v>32359</v>
      </c>
      <c r="B583" s="0" t="n">
        <v>27.6</v>
      </c>
      <c r="C583" s="0" t="n">
        <v>3.271</v>
      </c>
      <c r="D583" s="0" t="n">
        <v>566.5</v>
      </c>
      <c r="E583" s="0" t="n">
        <v>100.2</v>
      </c>
      <c r="F583" s="0" t="n">
        <v>41</v>
      </c>
      <c r="G583" s="0" t="n">
        <v>9.7</v>
      </c>
    </row>
    <row r="584" customFormat="false" ht="15" hidden="false" customHeight="false" outlineLevel="0" collapsed="false">
      <c r="A584" s="1" t="n">
        <v>32360</v>
      </c>
      <c r="B584" s="0" t="n">
        <v>26.6</v>
      </c>
      <c r="C584" s="0" t="n">
        <v>4.095</v>
      </c>
      <c r="D584" s="0" t="n">
        <v>667.8</v>
      </c>
      <c r="E584" s="0" t="n">
        <v>99.9</v>
      </c>
      <c r="F584" s="0" t="n">
        <v>39</v>
      </c>
      <c r="G584" s="0" t="n">
        <v>11.2</v>
      </c>
    </row>
    <row r="585" customFormat="false" ht="15" hidden="false" customHeight="false" outlineLevel="0" collapsed="false">
      <c r="A585" s="1" t="n">
        <v>32361</v>
      </c>
      <c r="B585" s="0" t="n">
        <v>23.2</v>
      </c>
      <c r="C585" s="0" t="n">
        <v>3.48</v>
      </c>
      <c r="D585" s="0" t="n">
        <v>648.9</v>
      </c>
      <c r="E585" s="0" t="n">
        <v>100.2</v>
      </c>
      <c r="F585" s="0" t="n">
        <v>46</v>
      </c>
      <c r="G585" s="0" t="n">
        <v>9.2</v>
      </c>
    </row>
    <row r="586" customFormat="false" ht="15" hidden="false" customHeight="false" outlineLevel="0" collapsed="false">
      <c r="A586" s="1" t="n">
        <v>32362</v>
      </c>
      <c r="B586" s="0" t="n">
        <v>24.4</v>
      </c>
      <c r="C586" s="0" t="n">
        <v>2.893</v>
      </c>
      <c r="D586" s="0" t="n">
        <v>680</v>
      </c>
      <c r="E586" s="0" t="n">
        <v>100.2</v>
      </c>
      <c r="F586" s="0" t="n">
        <v>42</v>
      </c>
      <c r="G586" s="0" t="n">
        <v>9.7</v>
      </c>
    </row>
    <row r="587" customFormat="false" ht="15" hidden="false" customHeight="false" outlineLevel="0" collapsed="false">
      <c r="A587" s="1" t="n">
        <v>32363</v>
      </c>
      <c r="B587" s="0" t="n">
        <v>27.1</v>
      </c>
      <c r="C587" s="0" t="n">
        <v>3.831</v>
      </c>
      <c r="D587" s="0" t="n">
        <v>685.6</v>
      </c>
      <c r="E587" s="0" t="n">
        <v>100.1</v>
      </c>
      <c r="F587" s="0" t="n">
        <v>33</v>
      </c>
      <c r="G587" s="0" t="n">
        <v>12</v>
      </c>
    </row>
    <row r="588" customFormat="false" ht="15" hidden="false" customHeight="false" outlineLevel="0" collapsed="false">
      <c r="A588" s="1" t="n">
        <v>32364</v>
      </c>
      <c r="B588" s="0" t="n">
        <v>28</v>
      </c>
      <c r="C588" s="0" t="n">
        <v>3.152</v>
      </c>
      <c r="D588" s="0" t="n">
        <v>671.3</v>
      </c>
      <c r="E588" s="0" t="n">
        <v>99.9</v>
      </c>
      <c r="F588" s="0" t="n">
        <v>32</v>
      </c>
      <c r="G588" s="0" t="n">
        <v>11.7</v>
      </c>
    </row>
    <row r="589" customFormat="false" ht="15" hidden="false" customHeight="false" outlineLevel="0" collapsed="false">
      <c r="A589" s="1" t="n">
        <v>32365</v>
      </c>
      <c r="B589" s="0" t="n">
        <v>27.4</v>
      </c>
      <c r="C589" s="0" t="n">
        <v>2.542</v>
      </c>
      <c r="D589" s="0" t="n">
        <v>665.4</v>
      </c>
      <c r="E589" s="0" t="n">
        <v>99.7</v>
      </c>
      <c r="F589" s="0" t="n">
        <v>27</v>
      </c>
      <c r="G589" s="0" t="n">
        <v>11.2</v>
      </c>
    </row>
    <row r="590" customFormat="false" ht="15" hidden="false" customHeight="false" outlineLevel="0" collapsed="false">
      <c r="A590" s="1" t="n">
        <v>32366</v>
      </c>
      <c r="B590" s="0" t="n">
        <v>24.8</v>
      </c>
      <c r="C590" s="0" t="n">
        <v>2.729</v>
      </c>
      <c r="D590" s="0" t="n">
        <v>653.5</v>
      </c>
      <c r="E590" s="0" t="n">
        <v>99.8</v>
      </c>
      <c r="F590" s="0" t="n">
        <v>41</v>
      </c>
      <c r="G590" s="0" t="n">
        <v>9.4</v>
      </c>
    </row>
    <row r="591" customFormat="false" ht="15" hidden="false" customHeight="false" outlineLevel="0" collapsed="false">
      <c r="A591" s="1" t="n">
        <v>32367</v>
      </c>
      <c r="B591" s="0" t="n">
        <v>22.7</v>
      </c>
      <c r="C591" s="0" t="n">
        <v>3.48</v>
      </c>
      <c r="D591" s="0" t="n">
        <v>664</v>
      </c>
      <c r="E591" s="0" t="n">
        <v>100.1</v>
      </c>
      <c r="F591" s="0" t="n">
        <v>44</v>
      </c>
      <c r="G591" s="0" t="n">
        <v>9.2</v>
      </c>
    </row>
    <row r="592" customFormat="false" ht="15" hidden="false" customHeight="false" outlineLevel="0" collapsed="false">
      <c r="A592" s="1" t="n">
        <v>32368</v>
      </c>
      <c r="B592" s="0" t="n">
        <v>22.2</v>
      </c>
      <c r="C592" s="0" t="n">
        <v>3.33</v>
      </c>
      <c r="D592" s="0" t="n">
        <v>666</v>
      </c>
      <c r="E592" s="0" t="n">
        <v>100.2</v>
      </c>
      <c r="F592" s="0" t="n">
        <v>42</v>
      </c>
      <c r="G592" s="0" t="n">
        <v>9.3</v>
      </c>
    </row>
    <row r="593" customFormat="false" ht="15" hidden="false" customHeight="false" outlineLevel="0" collapsed="false">
      <c r="A593" s="1" t="n">
        <v>32369</v>
      </c>
      <c r="B593" s="0" t="n">
        <v>22.8</v>
      </c>
      <c r="C593" s="0" t="n">
        <v>3.28</v>
      </c>
      <c r="D593" s="0" t="n">
        <v>665</v>
      </c>
      <c r="E593" s="0" t="n">
        <v>100.1</v>
      </c>
      <c r="F593" s="0" t="n">
        <v>36</v>
      </c>
      <c r="G593" s="0" t="n">
        <v>9.9</v>
      </c>
    </row>
    <row r="594" customFormat="false" ht="15" hidden="false" customHeight="false" outlineLevel="0" collapsed="false">
      <c r="A594" s="1" t="n">
        <v>32370</v>
      </c>
      <c r="B594" s="0" t="n">
        <v>23</v>
      </c>
      <c r="C594" s="0" t="n">
        <v>2.838</v>
      </c>
      <c r="D594" s="0" t="n">
        <v>673.3</v>
      </c>
      <c r="E594" s="0" t="n">
        <v>100.1</v>
      </c>
      <c r="F594" s="0" t="n">
        <v>40</v>
      </c>
      <c r="G594" s="0" t="n">
        <v>9.2</v>
      </c>
    </row>
    <row r="595" customFormat="false" ht="15" hidden="false" customHeight="false" outlineLevel="0" collapsed="false">
      <c r="A595" s="1" t="n">
        <v>32371</v>
      </c>
      <c r="B595" s="0" t="n">
        <v>25.7</v>
      </c>
      <c r="C595" s="0" t="n">
        <v>3.043</v>
      </c>
      <c r="D595" s="0" t="n">
        <v>664.2</v>
      </c>
      <c r="E595" s="0" t="n">
        <v>99.9</v>
      </c>
      <c r="F595" s="0" t="n">
        <v>37</v>
      </c>
      <c r="G595" s="0" t="n">
        <v>10.4</v>
      </c>
    </row>
    <row r="596" customFormat="false" ht="15" hidden="false" customHeight="false" outlineLevel="0" collapsed="false">
      <c r="A596" s="1" t="n">
        <v>32372</v>
      </c>
      <c r="B596" s="0" t="n">
        <v>27.7</v>
      </c>
      <c r="C596" s="0" t="n">
        <v>3.599</v>
      </c>
      <c r="D596" s="0" t="n">
        <v>656.8</v>
      </c>
      <c r="E596" s="0" t="n">
        <v>99.9</v>
      </c>
      <c r="F596" s="0" t="n">
        <v>31</v>
      </c>
      <c r="G596" s="0" t="n">
        <v>12</v>
      </c>
    </row>
    <row r="597" customFormat="false" ht="15" hidden="false" customHeight="false" outlineLevel="0" collapsed="false">
      <c r="A597" s="1" t="n">
        <v>32373</v>
      </c>
      <c r="B597" s="0" t="n">
        <v>28.1</v>
      </c>
      <c r="C597" s="0" t="n">
        <v>2.843</v>
      </c>
      <c r="D597" s="0" t="n">
        <v>656.8</v>
      </c>
      <c r="E597" s="0" t="n">
        <v>99.8</v>
      </c>
      <c r="F597" s="0" t="n">
        <v>29</v>
      </c>
      <c r="G597" s="0" t="n">
        <v>11.5</v>
      </c>
    </row>
    <row r="598" customFormat="false" ht="15" hidden="false" customHeight="false" outlineLevel="0" collapsed="false">
      <c r="A598" s="1" t="n">
        <v>32374</v>
      </c>
      <c r="B598" s="0" t="n">
        <v>28.8</v>
      </c>
      <c r="C598" s="0" t="n">
        <v>2.419</v>
      </c>
      <c r="D598" s="0" t="n">
        <v>638.5</v>
      </c>
      <c r="E598" s="0" t="n">
        <v>99.5</v>
      </c>
      <c r="F598" s="0" t="n">
        <v>30</v>
      </c>
      <c r="G598" s="0" t="n">
        <v>10.8</v>
      </c>
    </row>
    <row r="599" customFormat="false" ht="15" hidden="false" customHeight="false" outlineLevel="0" collapsed="false">
      <c r="A599" s="1" t="n">
        <v>32375</v>
      </c>
      <c r="B599" s="0" t="n">
        <v>27.9</v>
      </c>
      <c r="C599" s="0" t="n">
        <v>3.011</v>
      </c>
      <c r="D599" s="0" t="n">
        <v>622.7</v>
      </c>
      <c r="E599" s="0" t="n">
        <v>99.3</v>
      </c>
      <c r="F599" s="0" t="n">
        <v>33</v>
      </c>
      <c r="G599" s="0" t="n">
        <v>10.8</v>
      </c>
    </row>
    <row r="600" customFormat="false" ht="15" hidden="false" customHeight="false" outlineLevel="0" collapsed="false">
      <c r="A600" s="1" t="n">
        <v>32376</v>
      </c>
      <c r="B600" s="0" t="n">
        <v>26.6</v>
      </c>
      <c r="C600" s="0" t="n">
        <v>3.23</v>
      </c>
      <c r="D600" s="0" t="n">
        <v>626.9</v>
      </c>
      <c r="E600" s="0" t="n">
        <v>99.6</v>
      </c>
      <c r="F600" s="0" t="n">
        <v>34</v>
      </c>
      <c r="G600" s="0" t="n">
        <v>10.7</v>
      </c>
    </row>
    <row r="601" customFormat="false" ht="15" hidden="false" customHeight="false" outlineLevel="0" collapsed="false">
      <c r="A601" s="1" t="n">
        <v>32377</v>
      </c>
      <c r="B601" s="0" t="n">
        <v>26.4</v>
      </c>
      <c r="C601" s="0" t="n">
        <v>3.294</v>
      </c>
      <c r="D601" s="0" t="n">
        <v>612.9</v>
      </c>
      <c r="E601" s="0" t="n">
        <v>100</v>
      </c>
      <c r="F601" s="0" t="n">
        <v>37</v>
      </c>
      <c r="G601" s="0" t="n">
        <v>10.2</v>
      </c>
    </row>
    <row r="602" customFormat="false" ht="15" hidden="false" customHeight="false" outlineLevel="0" collapsed="false">
      <c r="A602" s="1" t="n">
        <v>32378</v>
      </c>
      <c r="B602" s="0" t="n">
        <v>27.8</v>
      </c>
      <c r="C602" s="0" t="n">
        <v>3.216</v>
      </c>
      <c r="D602" s="0" t="n">
        <v>603</v>
      </c>
      <c r="E602" s="0" t="n">
        <v>100.2</v>
      </c>
      <c r="F602" s="0" t="n">
        <v>37</v>
      </c>
      <c r="G602" s="0" t="n">
        <v>10.8</v>
      </c>
    </row>
    <row r="603" customFormat="false" ht="15" hidden="false" customHeight="false" outlineLevel="0" collapsed="false">
      <c r="A603" s="1" t="n">
        <v>32379</v>
      </c>
      <c r="B603" s="0" t="n">
        <v>29</v>
      </c>
      <c r="C603" s="0" t="n">
        <v>2.688</v>
      </c>
      <c r="D603" s="0" t="n">
        <v>491.8</v>
      </c>
      <c r="E603" s="0" t="n">
        <v>100.3</v>
      </c>
      <c r="F603" s="0" t="n">
        <v>31</v>
      </c>
      <c r="G603" s="0" t="n">
        <v>9.8</v>
      </c>
    </row>
    <row r="604" customFormat="false" ht="15" hidden="false" customHeight="false" outlineLevel="0" collapsed="false">
      <c r="A604" s="1" t="n">
        <v>32380</v>
      </c>
      <c r="B604" s="0" t="n">
        <v>29.1</v>
      </c>
      <c r="C604" s="0" t="n">
        <v>2.382</v>
      </c>
      <c r="D604" s="0" t="n">
        <v>410</v>
      </c>
      <c r="E604" s="0" t="n">
        <v>100.1</v>
      </c>
      <c r="F604" s="0" t="n">
        <v>35</v>
      </c>
      <c r="G604" s="0" t="n">
        <v>8.2</v>
      </c>
    </row>
    <row r="605" customFormat="false" ht="15" hidden="false" customHeight="false" outlineLevel="0" collapsed="false">
      <c r="A605" s="1" t="n">
        <v>32381</v>
      </c>
      <c r="B605" s="0" t="n">
        <v>31.8</v>
      </c>
      <c r="C605" s="0" t="n">
        <v>3.303</v>
      </c>
      <c r="D605" s="0" t="n">
        <v>554.9</v>
      </c>
      <c r="E605" s="0" t="n">
        <v>99.6</v>
      </c>
      <c r="F605" s="0" t="n">
        <v>27</v>
      </c>
      <c r="G605" s="0" t="n">
        <v>12</v>
      </c>
    </row>
    <row r="606" customFormat="false" ht="15" hidden="false" customHeight="false" outlineLevel="0" collapsed="false">
      <c r="A606" s="1" t="n">
        <v>32382</v>
      </c>
      <c r="B606" s="0" t="n">
        <v>31.9</v>
      </c>
      <c r="C606" s="0" t="n">
        <v>3.517</v>
      </c>
      <c r="D606" s="0" t="n">
        <v>546.2</v>
      </c>
      <c r="E606" s="0" t="n">
        <v>99.5</v>
      </c>
      <c r="F606" s="0" t="n">
        <v>27</v>
      </c>
      <c r="G606" s="0" t="n">
        <v>12.3</v>
      </c>
    </row>
    <row r="607" customFormat="false" ht="15" hidden="false" customHeight="false" outlineLevel="0" collapsed="false">
      <c r="A607" s="1" t="n">
        <v>32383</v>
      </c>
      <c r="B607" s="0" t="n">
        <v>30.9</v>
      </c>
      <c r="C607" s="0" t="n">
        <v>3.508</v>
      </c>
      <c r="D607" s="0" t="n">
        <v>560.8</v>
      </c>
      <c r="E607" s="0" t="n">
        <v>99.7</v>
      </c>
      <c r="F607" s="0" t="n">
        <v>30</v>
      </c>
      <c r="G607" s="0" t="n">
        <v>12.3</v>
      </c>
    </row>
    <row r="608" customFormat="false" ht="15" hidden="false" customHeight="false" outlineLevel="0" collapsed="false">
      <c r="A608" s="1" t="n">
        <v>32384</v>
      </c>
      <c r="B608" s="0" t="n">
        <v>30.6</v>
      </c>
      <c r="C608" s="0" t="n">
        <v>3.102</v>
      </c>
      <c r="D608" s="0" t="n">
        <v>569.7</v>
      </c>
      <c r="E608" s="0" t="n">
        <v>99.7</v>
      </c>
      <c r="F608" s="0" t="n">
        <v>31</v>
      </c>
      <c r="G608" s="0" t="n">
        <v>11.7</v>
      </c>
    </row>
    <row r="609" customFormat="false" ht="15" hidden="false" customHeight="false" outlineLevel="0" collapsed="false">
      <c r="A609" s="1" t="n">
        <v>32385</v>
      </c>
      <c r="B609" s="0" t="n">
        <v>32</v>
      </c>
      <c r="C609" s="0" t="n">
        <v>2.774</v>
      </c>
      <c r="D609" s="0" t="n">
        <v>556.6</v>
      </c>
      <c r="E609" s="0" t="n">
        <v>99.3</v>
      </c>
      <c r="F609" s="0" t="n">
        <v>30</v>
      </c>
      <c r="G609" s="0" t="n">
        <v>11.1</v>
      </c>
    </row>
    <row r="610" customFormat="false" ht="15" hidden="false" customHeight="false" outlineLevel="0" collapsed="false">
      <c r="A610" s="1" t="n">
        <v>32386</v>
      </c>
      <c r="B610" s="0" t="n">
        <v>32</v>
      </c>
      <c r="C610" s="0" t="n">
        <v>2.683</v>
      </c>
      <c r="D610" s="0" t="n">
        <v>576</v>
      </c>
      <c r="E610" s="0" t="n">
        <v>99.4</v>
      </c>
      <c r="F610" s="0" t="n">
        <v>30</v>
      </c>
      <c r="G610" s="0" t="n">
        <v>11.5</v>
      </c>
    </row>
    <row r="611" customFormat="false" ht="15" hidden="false" customHeight="false" outlineLevel="0" collapsed="false">
      <c r="A611" s="1" t="n">
        <v>32387</v>
      </c>
      <c r="B611" s="0" t="n">
        <v>30.8</v>
      </c>
      <c r="C611" s="0" t="n">
        <v>3.262</v>
      </c>
      <c r="D611" s="0" t="n">
        <v>572.8</v>
      </c>
      <c r="E611" s="0" t="n">
        <v>99.7</v>
      </c>
      <c r="F611" s="0" t="n">
        <v>32</v>
      </c>
      <c r="G611" s="0" t="n">
        <v>11.7</v>
      </c>
    </row>
    <row r="612" customFormat="false" ht="15" hidden="false" customHeight="false" outlineLevel="0" collapsed="false">
      <c r="A612" s="1" t="n">
        <v>32388</v>
      </c>
      <c r="B612" s="0" t="n">
        <v>30.9</v>
      </c>
      <c r="C612" s="0" t="n">
        <v>3.098</v>
      </c>
      <c r="D612" s="0" t="n">
        <v>564.5</v>
      </c>
      <c r="E612" s="0" t="n">
        <v>100</v>
      </c>
      <c r="F612" s="0" t="n">
        <v>32</v>
      </c>
      <c r="G612" s="0" t="n">
        <v>11.5</v>
      </c>
    </row>
    <row r="613" customFormat="false" ht="15" hidden="false" customHeight="false" outlineLevel="0" collapsed="false">
      <c r="A613" s="1" t="n">
        <v>32389</v>
      </c>
      <c r="B613" s="0" t="n">
        <v>30.8</v>
      </c>
      <c r="C613" s="0" t="n">
        <v>2.628</v>
      </c>
      <c r="D613" s="0" t="n">
        <v>573.1</v>
      </c>
      <c r="E613" s="0" t="n">
        <v>100</v>
      </c>
      <c r="F613" s="0" t="n">
        <v>34</v>
      </c>
      <c r="G613" s="0" t="n">
        <v>10.8</v>
      </c>
    </row>
    <row r="614" customFormat="false" ht="15" hidden="false" customHeight="false" outlineLevel="0" collapsed="false">
      <c r="A614" s="1" t="n">
        <v>32390</v>
      </c>
      <c r="B614" s="0" t="n">
        <v>31.7</v>
      </c>
      <c r="C614" s="0" t="n">
        <v>2.751</v>
      </c>
      <c r="D614" s="0" t="n">
        <v>536</v>
      </c>
      <c r="E614" s="0" t="n">
        <v>99.9</v>
      </c>
      <c r="F614" s="0" t="n">
        <v>36</v>
      </c>
      <c r="G614" s="0" t="n">
        <v>10.3</v>
      </c>
    </row>
    <row r="615" customFormat="false" ht="15" hidden="false" customHeight="false" outlineLevel="0" collapsed="false">
      <c r="A615" s="1" t="n">
        <v>32391</v>
      </c>
      <c r="B615" s="0" t="n">
        <v>31.5</v>
      </c>
      <c r="C615" s="0" t="n">
        <v>2.82</v>
      </c>
      <c r="D615" s="0" t="n">
        <v>507.6</v>
      </c>
      <c r="E615" s="0" t="n">
        <v>99.6</v>
      </c>
      <c r="F615" s="0" t="n">
        <v>35</v>
      </c>
      <c r="G615" s="0" t="n">
        <v>10.1</v>
      </c>
    </row>
    <row r="616" customFormat="false" ht="15" hidden="false" customHeight="false" outlineLevel="0" collapsed="false">
      <c r="A616" s="1" t="n">
        <v>32392</v>
      </c>
      <c r="B616" s="0" t="n">
        <v>30.7</v>
      </c>
      <c r="C616" s="0" t="n">
        <v>2.71</v>
      </c>
      <c r="D616" s="0" t="n">
        <v>515.9</v>
      </c>
      <c r="E616" s="0" t="n">
        <v>99.7</v>
      </c>
      <c r="F616" s="0" t="n">
        <v>32</v>
      </c>
      <c r="G616" s="0" t="n">
        <v>10.3</v>
      </c>
    </row>
    <row r="617" customFormat="false" ht="15" hidden="false" customHeight="false" outlineLevel="0" collapsed="false">
      <c r="A617" s="1" t="n">
        <v>32393</v>
      </c>
      <c r="B617" s="0" t="n">
        <v>28.1</v>
      </c>
      <c r="C617" s="0" t="n">
        <v>2.164</v>
      </c>
      <c r="D617" s="0" t="n">
        <v>546.7</v>
      </c>
      <c r="E617" s="0" t="n">
        <v>99.7</v>
      </c>
      <c r="F617" s="0" t="n">
        <v>27</v>
      </c>
      <c r="G617" s="0" t="n">
        <v>9.7</v>
      </c>
    </row>
    <row r="618" customFormat="false" ht="15" hidden="false" customHeight="false" outlineLevel="0" collapsed="false">
      <c r="A618" s="1" t="n">
        <v>32394</v>
      </c>
      <c r="B618" s="0" t="n">
        <v>26.8</v>
      </c>
      <c r="C618" s="0" t="n">
        <v>2.966</v>
      </c>
      <c r="D618" s="0" t="n">
        <v>531.4</v>
      </c>
      <c r="E618" s="0" t="n">
        <v>99.8</v>
      </c>
      <c r="F618" s="0" t="n">
        <v>37</v>
      </c>
      <c r="G618" s="0" t="n">
        <v>9.3</v>
      </c>
    </row>
    <row r="619" customFormat="false" ht="15" hidden="false" customHeight="false" outlineLevel="0" collapsed="false">
      <c r="A619" s="1" t="n">
        <v>32395</v>
      </c>
      <c r="B619" s="0" t="n">
        <v>24.4</v>
      </c>
      <c r="C619" s="0" t="n">
        <v>3.066</v>
      </c>
      <c r="D619" s="0" t="n">
        <v>504</v>
      </c>
      <c r="E619" s="0" t="n">
        <v>99.9</v>
      </c>
      <c r="F619" s="0" t="n">
        <v>42</v>
      </c>
      <c r="G619" s="0" t="n">
        <v>8</v>
      </c>
    </row>
    <row r="620" customFormat="false" ht="15" hidden="false" customHeight="false" outlineLevel="0" collapsed="false">
      <c r="A620" s="1" t="n">
        <v>32396</v>
      </c>
      <c r="B620" s="0" t="n">
        <v>23.6</v>
      </c>
      <c r="C620" s="0" t="n">
        <v>2.651</v>
      </c>
      <c r="D620" s="0" t="n">
        <v>559.2</v>
      </c>
      <c r="E620" s="0" t="n">
        <v>99.8</v>
      </c>
      <c r="F620" s="0" t="n">
        <v>43</v>
      </c>
      <c r="G620" s="0" t="n">
        <v>7.9</v>
      </c>
    </row>
    <row r="621" customFormat="false" ht="15" hidden="false" customHeight="false" outlineLevel="0" collapsed="false">
      <c r="A621" s="1" t="n">
        <v>32397</v>
      </c>
      <c r="B621" s="0" t="n">
        <v>23.8</v>
      </c>
      <c r="C621" s="0" t="n">
        <v>2.729</v>
      </c>
      <c r="D621" s="0" t="n">
        <v>562.3</v>
      </c>
      <c r="E621" s="0" t="n">
        <v>99.7</v>
      </c>
      <c r="F621" s="0" t="n">
        <v>38</v>
      </c>
      <c r="G621" s="0" t="n">
        <v>8.5</v>
      </c>
    </row>
    <row r="622" customFormat="false" ht="15" hidden="false" customHeight="false" outlineLevel="0" collapsed="false">
      <c r="A622" s="1" t="n">
        <v>32398</v>
      </c>
      <c r="B622" s="0" t="n">
        <v>23.4</v>
      </c>
      <c r="C622" s="0" t="n">
        <v>2.943</v>
      </c>
      <c r="D622" s="0" t="n">
        <v>541</v>
      </c>
      <c r="E622" s="0" t="n">
        <v>99.9</v>
      </c>
      <c r="F622" s="0" t="n">
        <v>31</v>
      </c>
      <c r="G622" s="0" t="n">
        <v>8.8</v>
      </c>
    </row>
    <row r="623" customFormat="false" ht="15" hidden="false" customHeight="false" outlineLevel="0" collapsed="false">
      <c r="A623" s="1" t="n">
        <v>32399</v>
      </c>
      <c r="B623" s="0" t="n">
        <v>23.2</v>
      </c>
      <c r="C623" s="0" t="n">
        <v>3.079</v>
      </c>
      <c r="D623" s="0" t="n">
        <v>535.3</v>
      </c>
      <c r="E623" s="0" t="n">
        <v>100.3</v>
      </c>
      <c r="F623" s="0" t="n">
        <v>34</v>
      </c>
      <c r="G623" s="0" t="n">
        <v>8.5</v>
      </c>
    </row>
    <row r="624" customFormat="false" ht="15" hidden="false" customHeight="false" outlineLevel="0" collapsed="false">
      <c r="A624" s="1" t="n">
        <v>32400</v>
      </c>
      <c r="B624" s="0" t="n">
        <v>24.2</v>
      </c>
      <c r="C624" s="0" t="n">
        <v>2.829</v>
      </c>
      <c r="D624" s="0" t="n">
        <v>538</v>
      </c>
      <c r="E624" s="0" t="n">
        <v>100.2</v>
      </c>
      <c r="F624" s="0" t="n">
        <v>35</v>
      </c>
      <c r="G624" s="0" t="n">
        <v>8.6</v>
      </c>
    </row>
    <row r="625" customFormat="false" ht="15" hidden="false" customHeight="false" outlineLevel="0" collapsed="false">
      <c r="A625" s="1" t="n">
        <v>32401</v>
      </c>
      <c r="B625" s="0" t="n">
        <v>24.1</v>
      </c>
      <c r="C625" s="0" t="n">
        <v>3.553</v>
      </c>
      <c r="D625" s="0" t="n">
        <v>534.3</v>
      </c>
      <c r="E625" s="0" t="n">
        <v>100</v>
      </c>
      <c r="F625" s="0" t="n">
        <v>36</v>
      </c>
      <c r="G625" s="0" t="n">
        <v>8.9</v>
      </c>
    </row>
    <row r="626" customFormat="false" ht="15" hidden="false" customHeight="false" outlineLevel="0" collapsed="false">
      <c r="A626" s="1" t="n">
        <v>32402</v>
      </c>
      <c r="B626" s="0" t="n">
        <v>23</v>
      </c>
      <c r="C626" s="0" t="n">
        <v>3.316</v>
      </c>
      <c r="D626" s="0" t="n">
        <v>514</v>
      </c>
      <c r="E626" s="0" t="n">
        <v>100</v>
      </c>
      <c r="F626" s="0" t="n">
        <v>42</v>
      </c>
      <c r="G626" s="0" t="n">
        <v>8.1</v>
      </c>
    </row>
    <row r="627" customFormat="false" ht="15" hidden="false" customHeight="false" outlineLevel="0" collapsed="false">
      <c r="A627" s="1" t="n">
        <v>32403</v>
      </c>
      <c r="B627" s="0" t="n">
        <v>22.5</v>
      </c>
      <c r="C627" s="0" t="n">
        <v>3.061</v>
      </c>
      <c r="D627" s="0" t="n">
        <v>545.3</v>
      </c>
      <c r="E627" s="0" t="n">
        <v>99.9</v>
      </c>
      <c r="F627" s="0" t="n">
        <v>33</v>
      </c>
      <c r="G627" s="0" t="n">
        <v>8.7</v>
      </c>
    </row>
    <row r="628" customFormat="false" ht="15" hidden="false" customHeight="false" outlineLevel="0" collapsed="false">
      <c r="A628" s="1" t="n">
        <v>32404</v>
      </c>
      <c r="B628" s="0" t="n">
        <v>21</v>
      </c>
      <c r="C628" s="0" t="n">
        <v>2.51</v>
      </c>
      <c r="D628" s="0" t="n">
        <v>543.4</v>
      </c>
      <c r="E628" s="0" t="n">
        <v>100</v>
      </c>
      <c r="F628" s="0" t="n">
        <v>30</v>
      </c>
      <c r="G628" s="0" t="n">
        <v>7.9</v>
      </c>
    </row>
    <row r="629" customFormat="false" ht="15" hidden="false" customHeight="false" outlineLevel="0" collapsed="false">
      <c r="A629" s="1" t="n">
        <v>32405</v>
      </c>
      <c r="B629" s="0" t="n">
        <v>22.9</v>
      </c>
      <c r="C629" s="0" t="n">
        <v>3.366</v>
      </c>
      <c r="D629" s="0" t="n">
        <v>476.1</v>
      </c>
      <c r="E629" s="0" t="n">
        <v>99.8</v>
      </c>
      <c r="F629" s="0" t="n">
        <v>28</v>
      </c>
      <c r="G629" s="0" t="n">
        <v>8.4</v>
      </c>
    </row>
    <row r="630" customFormat="false" ht="15" hidden="false" customHeight="false" outlineLevel="0" collapsed="false">
      <c r="A630" s="1" t="n">
        <v>32406</v>
      </c>
      <c r="B630" s="0" t="n">
        <v>19.1</v>
      </c>
      <c r="C630" s="0" t="n">
        <v>3.599</v>
      </c>
      <c r="D630" s="0" t="n">
        <v>473.1</v>
      </c>
      <c r="E630" s="0" t="n">
        <v>99.6</v>
      </c>
      <c r="F630" s="0" t="n">
        <v>48</v>
      </c>
      <c r="G630" s="0" t="n">
        <v>6.5</v>
      </c>
    </row>
    <row r="631" customFormat="false" ht="15" hidden="false" customHeight="false" outlineLevel="0" collapsed="false">
      <c r="A631" s="1" t="n">
        <v>32407</v>
      </c>
      <c r="B631" s="0" t="n">
        <v>20.6</v>
      </c>
      <c r="C631" s="0" t="n">
        <v>2.729</v>
      </c>
      <c r="D631" s="0" t="n">
        <v>478.8</v>
      </c>
      <c r="E631" s="0" t="n">
        <v>100.2</v>
      </c>
      <c r="F631" s="0" t="n">
        <v>44</v>
      </c>
      <c r="G631" s="0" t="n">
        <v>6.4</v>
      </c>
    </row>
    <row r="632" customFormat="false" ht="15" hidden="false" customHeight="false" outlineLevel="0" collapsed="false">
      <c r="A632" s="1" t="n">
        <v>32408</v>
      </c>
      <c r="B632" s="0" t="n">
        <v>20.8</v>
      </c>
      <c r="C632" s="0" t="n">
        <v>2.501</v>
      </c>
      <c r="D632" s="0" t="n">
        <v>493.8</v>
      </c>
      <c r="E632" s="0" t="n">
        <v>100.6</v>
      </c>
      <c r="F632" s="0" t="n">
        <v>46</v>
      </c>
      <c r="G632" s="0" t="n">
        <v>6.4</v>
      </c>
    </row>
    <row r="633" customFormat="false" ht="15" hidden="false" customHeight="false" outlineLevel="0" collapsed="false">
      <c r="A633" s="1" t="n">
        <v>32409</v>
      </c>
      <c r="B633" s="0" t="n">
        <v>22.6</v>
      </c>
      <c r="C633" s="0" t="n">
        <v>2.282</v>
      </c>
      <c r="D633" s="0" t="n">
        <v>496.3</v>
      </c>
      <c r="E633" s="0" t="n">
        <v>100.2</v>
      </c>
      <c r="F633" s="0" t="n">
        <v>39</v>
      </c>
      <c r="G633" s="0" t="n">
        <v>7.1</v>
      </c>
    </row>
    <row r="634" customFormat="false" ht="15" hidden="false" customHeight="false" outlineLevel="0" collapsed="false">
      <c r="A634" s="1" t="n">
        <v>32410</v>
      </c>
      <c r="B634" s="0" t="n">
        <v>22.2</v>
      </c>
      <c r="C634" s="0" t="n">
        <v>2.587</v>
      </c>
      <c r="D634" s="0" t="n">
        <v>496.1</v>
      </c>
      <c r="E634" s="0" t="n">
        <v>100.1</v>
      </c>
      <c r="F634" s="0" t="n">
        <v>38</v>
      </c>
      <c r="G634" s="0" t="n">
        <v>7.1</v>
      </c>
    </row>
    <row r="635" customFormat="false" ht="15" hidden="false" customHeight="false" outlineLevel="0" collapsed="false">
      <c r="A635" s="1" t="n">
        <v>32411</v>
      </c>
      <c r="B635" s="0" t="n">
        <v>19.3</v>
      </c>
      <c r="C635" s="0" t="n">
        <v>3.02</v>
      </c>
      <c r="D635" s="0" t="n">
        <v>501.9</v>
      </c>
      <c r="E635" s="0" t="n">
        <v>100.7</v>
      </c>
      <c r="F635" s="0" t="n">
        <v>52</v>
      </c>
      <c r="G635" s="0" t="n">
        <v>6.1</v>
      </c>
    </row>
    <row r="636" customFormat="false" ht="15" hidden="false" customHeight="false" outlineLevel="0" collapsed="false">
      <c r="A636" s="1" t="n">
        <v>32412</v>
      </c>
      <c r="B636" s="0" t="n">
        <v>19.6</v>
      </c>
      <c r="C636" s="0" t="n">
        <v>3.271</v>
      </c>
      <c r="D636" s="0" t="n">
        <v>499.1</v>
      </c>
      <c r="E636" s="0" t="n">
        <v>100.9</v>
      </c>
      <c r="F636" s="0" t="n">
        <v>48</v>
      </c>
      <c r="G636" s="0" t="n">
        <v>6.6</v>
      </c>
    </row>
    <row r="637" customFormat="false" ht="15" hidden="false" customHeight="false" outlineLevel="0" collapsed="false">
      <c r="A637" s="1" t="n">
        <v>32413</v>
      </c>
      <c r="B637" s="0" t="n">
        <v>20.9</v>
      </c>
      <c r="C637" s="0" t="n">
        <v>3.034</v>
      </c>
      <c r="D637" s="0" t="n">
        <v>479.6</v>
      </c>
      <c r="E637" s="0" t="n">
        <v>100.9</v>
      </c>
      <c r="F637" s="0" t="n">
        <v>45</v>
      </c>
      <c r="G637" s="0" t="n">
        <v>6.7</v>
      </c>
    </row>
    <row r="638" customFormat="false" ht="15" hidden="false" customHeight="false" outlineLevel="0" collapsed="false">
      <c r="A638" s="1" t="n">
        <v>32414</v>
      </c>
      <c r="B638" s="0" t="n">
        <v>22.2</v>
      </c>
      <c r="C638" s="0" t="n">
        <v>2.401</v>
      </c>
      <c r="D638" s="0" t="n">
        <v>491.1</v>
      </c>
      <c r="E638" s="0" t="n">
        <v>100.6</v>
      </c>
      <c r="F638" s="0" t="n">
        <v>41</v>
      </c>
      <c r="G638" s="0" t="n">
        <v>6.8</v>
      </c>
    </row>
    <row r="639" customFormat="false" ht="15" hidden="false" customHeight="false" outlineLevel="0" collapsed="false">
      <c r="A639" s="1" t="n">
        <v>32415</v>
      </c>
      <c r="B639" s="0" t="n">
        <v>23.7</v>
      </c>
      <c r="C639" s="0" t="n">
        <v>1.745</v>
      </c>
      <c r="D639" s="0" t="n">
        <v>487.5</v>
      </c>
      <c r="E639" s="0" t="n">
        <v>100.4</v>
      </c>
      <c r="F639" s="0" t="n">
        <v>39</v>
      </c>
      <c r="G639" s="0" t="n">
        <v>6.6</v>
      </c>
    </row>
    <row r="640" customFormat="false" ht="15" hidden="false" customHeight="false" outlineLevel="0" collapsed="false">
      <c r="A640" s="1" t="n">
        <v>32416</v>
      </c>
      <c r="B640" s="0" t="n">
        <v>25.3</v>
      </c>
      <c r="C640" s="0" t="n">
        <v>1.849</v>
      </c>
      <c r="D640" s="0" t="n">
        <v>486.4</v>
      </c>
      <c r="E640" s="0" t="n">
        <v>100.1</v>
      </c>
      <c r="F640" s="0" t="n">
        <v>32</v>
      </c>
      <c r="G640" s="0" t="n">
        <v>7.5</v>
      </c>
    </row>
    <row r="641" customFormat="false" ht="15" hidden="false" customHeight="false" outlineLevel="0" collapsed="false">
      <c r="A641" s="1" t="n">
        <v>32417</v>
      </c>
      <c r="B641" s="0" t="n">
        <v>24.9</v>
      </c>
      <c r="C641" s="0" t="n">
        <v>2.979</v>
      </c>
      <c r="D641" s="0" t="n">
        <v>478.9</v>
      </c>
      <c r="E641" s="0" t="n">
        <v>100.2</v>
      </c>
      <c r="F641" s="0" t="n">
        <v>32</v>
      </c>
      <c r="G641" s="0" t="n">
        <v>8.3</v>
      </c>
    </row>
    <row r="642" customFormat="false" ht="15" hidden="false" customHeight="false" outlineLevel="0" collapsed="false">
      <c r="A642" s="1" t="n">
        <v>32418</v>
      </c>
      <c r="B642" s="0" t="n">
        <v>21.4</v>
      </c>
      <c r="C642" s="0" t="n">
        <v>3.161</v>
      </c>
      <c r="D642" s="0" t="n">
        <v>461</v>
      </c>
      <c r="E642" s="0" t="n">
        <v>100.3</v>
      </c>
      <c r="F642" s="0" t="n">
        <v>46</v>
      </c>
      <c r="G642" s="0" t="n">
        <v>6.7</v>
      </c>
    </row>
    <row r="643" customFormat="false" ht="15" hidden="false" customHeight="false" outlineLevel="0" collapsed="false">
      <c r="A643" s="1" t="n">
        <v>32419</v>
      </c>
      <c r="B643" s="0" t="n">
        <v>22</v>
      </c>
      <c r="C643" s="0" t="n">
        <v>1.808</v>
      </c>
      <c r="D643" s="0" t="n">
        <v>455.3</v>
      </c>
      <c r="E643" s="0" t="n">
        <v>100.2</v>
      </c>
      <c r="F643" s="0" t="n">
        <v>42</v>
      </c>
      <c r="G643" s="0" t="n">
        <v>5.7</v>
      </c>
    </row>
    <row r="644" customFormat="false" ht="15" hidden="false" customHeight="false" outlineLevel="0" collapsed="false">
      <c r="A644" s="1" t="n">
        <v>32420</v>
      </c>
      <c r="B644" s="0" t="n">
        <v>22.8</v>
      </c>
      <c r="C644" s="0" t="n">
        <v>2.979</v>
      </c>
      <c r="D644" s="0" t="n">
        <v>399</v>
      </c>
      <c r="E644" s="0" t="n">
        <v>100.2</v>
      </c>
      <c r="F644" s="0" t="n">
        <v>38</v>
      </c>
      <c r="G644" s="0" t="n">
        <v>6.5</v>
      </c>
    </row>
    <row r="645" customFormat="false" ht="15" hidden="false" customHeight="false" outlineLevel="0" collapsed="false">
      <c r="A645" s="1" t="n">
        <v>32421</v>
      </c>
      <c r="B645" s="0" t="n">
        <v>21.5</v>
      </c>
      <c r="C645" s="0" t="n">
        <v>1.977</v>
      </c>
      <c r="D645" s="0" t="n">
        <v>427.6</v>
      </c>
      <c r="E645" s="0" t="n">
        <v>100.2</v>
      </c>
      <c r="F645" s="0" t="n">
        <v>47</v>
      </c>
      <c r="G645" s="0" t="n">
        <v>5.3</v>
      </c>
    </row>
    <row r="646" customFormat="false" ht="15" hidden="false" customHeight="false" outlineLevel="0" collapsed="false">
      <c r="A646" s="1" t="n">
        <v>32422</v>
      </c>
      <c r="B646" s="0" t="n">
        <v>20.4</v>
      </c>
      <c r="C646" s="0" t="n">
        <v>1.877</v>
      </c>
      <c r="D646" s="0" t="n">
        <v>415.8</v>
      </c>
      <c r="E646" s="0" t="n">
        <v>100.3</v>
      </c>
      <c r="F646" s="0" t="n">
        <v>52</v>
      </c>
      <c r="G646" s="0" t="n">
        <v>4.6</v>
      </c>
    </row>
    <row r="647" customFormat="false" ht="15" hidden="false" customHeight="false" outlineLevel="0" collapsed="false">
      <c r="A647" s="1" t="n">
        <v>32423</v>
      </c>
      <c r="B647" s="0" t="n">
        <v>19.1</v>
      </c>
      <c r="C647" s="0" t="n">
        <v>1.913</v>
      </c>
      <c r="D647" s="0" t="n">
        <v>426.7</v>
      </c>
      <c r="E647" s="0" t="n">
        <v>100.8</v>
      </c>
      <c r="F647" s="0" t="n">
        <v>58</v>
      </c>
      <c r="G647" s="0" t="n">
        <v>4.3</v>
      </c>
    </row>
    <row r="648" customFormat="false" ht="15" hidden="false" customHeight="false" outlineLevel="0" collapsed="false">
      <c r="A648" s="1" t="n">
        <v>32424</v>
      </c>
      <c r="B648" s="0" t="n">
        <v>20.9</v>
      </c>
      <c r="C648" s="0" t="n">
        <v>2.041</v>
      </c>
      <c r="D648" s="0" t="n">
        <v>435.6</v>
      </c>
      <c r="E648" s="0" t="n">
        <v>101.1</v>
      </c>
      <c r="F648" s="0" t="n">
        <v>49</v>
      </c>
      <c r="G648" s="0" t="n">
        <v>5.1</v>
      </c>
    </row>
    <row r="649" customFormat="false" ht="15" hidden="false" customHeight="false" outlineLevel="0" collapsed="false">
      <c r="A649" s="1" t="n">
        <v>32425</v>
      </c>
      <c r="B649" s="0" t="n">
        <v>21.3</v>
      </c>
      <c r="C649" s="0" t="n">
        <v>2.259</v>
      </c>
      <c r="D649" s="0" t="n">
        <v>425.8</v>
      </c>
      <c r="E649" s="0" t="n">
        <v>100.6</v>
      </c>
      <c r="F649" s="0" t="n">
        <v>44</v>
      </c>
      <c r="G649" s="0" t="n">
        <v>5.5</v>
      </c>
    </row>
    <row r="650" customFormat="false" ht="15" hidden="false" customHeight="false" outlineLevel="0" collapsed="false">
      <c r="A650" s="1" t="n">
        <v>32426</v>
      </c>
      <c r="B650" s="0" t="n">
        <v>22.1</v>
      </c>
      <c r="C650" s="0" t="n">
        <v>3.339</v>
      </c>
      <c r="D650" s="0" t="n">
        <v>421.2</v>
      </c>
      <c r="E650" s="0" t="n">
        <v>100.4</v>
      </c>
      <c r="F650" s="0" t="n">
        <v>37</v>
      </c>
      <c r="G650" s="0" t="n">
        <v>7</v>
      </c>
    </row>
    <row r="651" customFormat="false" ht="15" hidden="false" customHeight="false" outlineLevel="0" collapsed="false">
      <c r="A651" s="1" t="n">
        <v>32427</v>
      </c>
      <c r="B651" s="0" t="n">
        <v>20.1</v>
      </c>
      <c r="C651" s="0" t="n">
        <v>3.202</v>
      </c>
      <c r="D651" s="0" t="n">
        <v>418.7</v>
      </c>
      <c r="E651" s="0" t="n">
        <v>100.4</v>
      </c>
      <c r="F651" s="0" t="n">
        <v>47</v>
      </c>
      <c r="G651" s="0" t="n">
        <v>5.7</v>
      </c>
    </row>
    <row r="652" customFormat="false" ht="15" hidden="false" customHeight="false" outlineLevel="0" collapsed="false">
      <c r="A652" s="1" t="n">
        <v>32428</v>
      </c>
      <c r="B652" s="0" t="n">
        <v>18.9</v>
      </c>
      <c r="C652" s="0" t="n">
        <v>1.758</v>
      </c>
      <c r="D652" s="0" t="n">
        <v>408.6</v>
      </c>
      <c r="E652" s="0" t="n">
        <v>100.4</v>
      </c>
      <c r="F652" s="0" t="n">
        <v>53</v>
      </c>
      <c r="G652" s="0" t="n">
        <v>4.2</v>
      </c>
    </row>
    <row r="653" customFormat="false" ht="15" hidden="false" customHeight="false" outlineLevel="0" collapsed="false">
      <c r="A653" s="1" t="n">
        <v>32429</v>
      </c>
      <c r="B653" s="0" t="n">
        <v>18.6</v>
      </c>
      <c r="C653" s="0" t="n">
        <v>2.492</v>
      </c>
      <c r="D653" s="0" t="n">
        <v>309.1</v>
      </c>
      <c r="E653" s="0" t="n">
        <v>100.4</v>
      </c>
      <c r="F653" s="0" t="n">
        <v>54</v>
      </c>
      <c r="G653" s="0" t="n">
        <v>4</v>
      </c>
    </row>
    <row r="654" customFormat="false" ht="15" hidden="false" customHeight="false" outlineLevel="0" collapsed="false">
      <c r="A654" s="1" t="n">
        <v>32430</v>
      </c>
      <c r="B654" s="0" t="n">
        <v>17.8</v>
      </c>
      <c r="C654" s="0" t="n">
        <v>2.05</v>
      </c>
      <c r="D654" s="0" t="n">
        <v>401.5</v>
      </c>
      <c r="E654" s="0" t="n">
        <v>100.7</v>
      </c>
      <c r="F654" s="0" t="n">
        <v>62</v>
      </c>
      <c r="G654" s="0" t="n">
        <v>3.8</v>
      </c>
    </row>
    <row r="655" customFormat="false" ht="15" hidden="false" customHeight="false" outlineLevel="0" collapsed="false">
      <c r="A655" s="1" t="n">
        <v>32431</v>
      </c>
      <c r="B655" s="0" t="n">
        <v>18.5</v>
      </c>
      <c r="C655" s="0" t="n">
        <v>2.282</v>
      </c>
      <c r="D655" s="0" t="n">
        <v>392.4</v>
      </c>
      <c r="E655" s="0" t="n">
        <v>100.8</v>
      </c>
      <c r="F655" s="0" t="n">
        <v>57</v>
      </c>
      <c r="G655" s="0" t="n">
        <v>4</v>
      </c>
    </row>
    <row r="656" customFormat="false" ht="15" hidden="false" customHeight="false" outlineLevel="0" collapsed="false">
      <c r="A656" s="1" t="n">
        <v>32432</v>
      </c>
      <c r="B656" s="0" t="n">
        <v>21.1</v>
      </c>
      <c r="C656" s="0" t="n">
        <v>1.608</v>
      </c>
      <c r="D656" s="0" t="n">
        <v>407.5</v>
      </c>
      <c r="E656" s="0" t="n">
        <v>100.6</v>
      </c>
      <c r="F656" s="0" t="n">
        <v>44</v>
      </c>
      <c r="G656" s="0" t="n">
        <v>4.9</v>
      </c>
    </row>
    <row r="657" customFormat="false" ht="15" hidden="false" customHeight="false" outlineLevel="0" collapsed="false">
      <c r="A657" s="1" t="n">
        <v>32433</v>
      </c>
      <c r="B657" s="0" t="n">
        <v>22</v>
      </c>
      <c r="C657" s="0" t="n">
        <v>1.649</v>
      </c>
      <c r="D657" s="0" t="n">
        <v>398.2</v>
      </c>
      <c r="E657" s="0" t="n">
        <v>100.4</v>
      </c>
      <c r="F657" s="0" t="n">
        <v>39</v>
      </c>
      <c r="G657" s="0" t="n">
        <v>5.2</v>
      </c>
    </row>
    <row r="658" customFormat="false" ht="15" hidden="false" customHeight="false" outlineLevel="0" collapsed="false">
      <c r="A658" s="1" t="n">
        <v>32434</v>
      </c>
      <c r="B658" s="0" t="n">
        <v>22.8</v>
      </c>
      <c r="C658" s="0" t="n">
        <v>2.46</v>
      </c>
      <c r="D658" s="0" t="n">
        <v>407.3</v>
      </c>
      <c r="E658" s="0" t="n">
        <v>100.4</v>
      </c>
      <c r="F658" s="0" t="n">
        <v>37</v>
      </c>
      <c r="G658" s="0" t="n">
        <v>6.3</v>
      </c>
    </row>
    <row r="659" customFormat="false" ht="15" hidden="false" customHeight="false" outlineLevel="0" collapsed="false">
      <c r="A659" s="1" t="n">
        <v>32435</v>
      </c>
      <c r="B659" s="0" t="n">
        <v>21.6</v>
      </c>
      <c r="C659" s="0" t="n">
        <v>2.095</v>
      </c>
      <c r="D659" s="0" t="n">
        <v>384.8</v>
      </c>
      <c r="E659" s="0" t="n">
        <v>100.2</v>
      </c>
      <c r="F659" s="0" t="n">
        <v>41</v>
      </c>
      <c r="G659" s="0" t="n">
        <v>5.2</v>
      </c>
    </row>
    <row r="660" customFormat="false" ht="15" hidden="false" customHeight="false" outlineLevel="0" collapsed="false">
      <c r="A660" s="1" t="n">
        <v>32436</v>
      </c>
      <c r="B660" s="0" t="n">
        <v>22.1</v>
      </c>
      <c r="C660" s="0" t="n">
        <v>1.777</v>
      </c>
      <c r="D660" s="0" t="n">
        <v>373.6</v>
      </c>
      <c r="E660" s="0" t="n">
        <v>99.9</v>
      </c>
      <c r="F660" s="0" t="n">
        <v>39</v>
      </c>
      <c r="G660" s="0" t="n">
        <v>5.1</v>
      </c>
    </row>
    <row r="661" customFormat="false" ht="15" hidden="false" customHeight="false" outlineLevel="0" collapsed="false">
      <c r="A661" s="1" t="n">
        <v>32438</v>
      </c>
      <c r="B661" s="0" t="n">
        <v>20.6</v>
      </c>
      <c r="C661" s="0" t="n">
        <v>1.945</v>
      </c>
      <c r="D661" s="0" t="n">
        <v>375.4</v>
      </c>
      <c r="E661" s="0" t="n">
        <v>100.2</v>
      </c>
      <c r="F661" s="0" t="n">
        <v>44</v>
      </c>
      <c r="G661" s="0" t="n">
        <v>4.8</v>
      </c>
    </row>
    <row r="662" customFormat="false" ht="15" hidden="false" customHeight="false" outlineLevel="0" collapsed="false">
      <c r="A662" s="1" t="n">
        <v>32439</v>
      </c>
      <c r="B662" s="0" t="n">
        <v>20.8</v>
      </c>
      <c r="C662" s="0" t="n">
        <v>2.05</v>
      </c>
      <c r="D662" s="0" t="n">
        <v>377.1</v>
      </c>
      <c r="E662" s="0" t="n">
        <v>100.1</v>
      </c>
      <c r="F662" s="0" t="n">
        <v>40</v>
      </c>
      <c r="G662" s="0" t="n">
        <v>5.1</v>
      </c>
    </row>
    <row r="663" customFormat="false" ht="15" hidden="false" customHeight="false" outlineLevel="0" collapsed="false">
      <c r="A663" s="1" t="n">
        <v>32440</v>
      </c>
      <c r="B663" s="0" t="n">
        <v>19.4</v>
      </c>
      <c r="C663" s="0" t="n">
        <v>1.79</v>
      </c>
      <c r="D663" s="0" t="n">
        <v>364.5</v>
      </c>
      <c r="E663" s="0" t="n">
        <v>100.1</v>
      </c>
      <c r="F663" s="0" t="n">
        <v>44</v>
      </c>
      <c r="G663" s="0" t="n">
        <v>4.3</v>
      </c>
    </row>
    <row r="664" customFormat="false" ht="15" hidden="false" customHeight="false" outlineLevel="0" collapsed="false">
      <c r="A664" s="1" t="n">
        <v>32441</v>
      </c>
      <c r="B664" s="0" t="n">
        <v>19.4</v>
      </c>
      <c r="C664" s="0" t="n">
        <v>1.995</v>
      </c>
      <c r="D664" s="0" t="n">
        <v>375.7</v>
      </c>
      <c r="E664" s="0" t="n">
        <v>100.1</v>
      </c>
      <c r="F664" s="0" t="n">
        <v>41</v>
      </c>
      <c r="G664" s="0" t="n">
        <v>4.7</v>
      </c>
    </row>
    <row r="665" customFormat="false" ht="15" hidden="false" customHeight="false" outlineLevel="0" collapsed="false">
      <c r="A665" s="1" t="n">
        <v>32442</v>
      </c>
      <c r="B665" s="0" t="n">
        <v>18.7</v>
      </c>
      <c r="C665" s="0" t="n">
        <v>2.328</v>
      </c>
      <c r="D665" s="0" t="n">
        <v>358.6</v>
      </c>
      <c r="E665" s="0" t="n">
        <v>100.1</v>
      </c>
      <c r="F665" s="0" t="n">
        <v>43</v>
      </c>
      <c r="G665" s="0" t="n">
        <v>4.6</v>
      </c>
    </row>
    <row r="666" customFormat="false" ht="15" hidden="false" customHeight="false" outlineLevel="0" collapsed="false">
      <c r="A666" s="1" t="n">
        <v>32443</v>
      </c>
      <c r="B666" s="0" t="n">
        <v>16.3</v>
      </c>
      <c r="C666" s="0" t="n">
        <v>1.736</v>
      </c>
      <c r="D666" s="0" t="n">
        <v>282</v>
      </c>
      <c r="E666" s="0" t="n">
        <v>99.9</v>
      </c>
      <c r="F666" s="0" t="n">
        <v>53</v>
      </c>
      <c r="G666" s="0" t="n">
        <v>3</v>
      </c>
    </row>
    <row r="667" customFormat="false" ht="15" hidden="false" customHeight="false" outlineLevel="0" collapsed="false">
      <c r="A667" s="1" t="n">
        <v>32444</v>
      </c>
      <c r="B667" s="0" t="n">
        <v>14.1</v>
      </c>
      <c r="C667" s="0" t="n">
        <v>1.38</v>
      </c>
      <c r="D667" s="0" t="n">
        <v>276.4</v>
      </c>
      <c r="E667" s="0" t="n">
        <v>100.4</v>
      </c>
      <c r="F667" s="0" t="n">
        <v>67</v>
      </c>
      <c r="G667" s="0" t="n">
        <v>2.1</v>
      </c>
    </row>
    <row r="668" customFormat="false" ht="15" hidden="false" customHeight="false" outlineLevel="0" collapsed="false">
      <c r="A668" s="1" t="n">
        <v>32445</v>
      </c>
      <c r="B668" s="0" t="n">
        <v>15.1</v>
      </c>
      <c r="C668" s="0" t="n">
        <v>1.731</v>
      </c>
      <c r="D668" s="0" t="n">
        <v>283.5</v>
      </c>
      <c r="E668" s="0" t="n">
        <v>100.8</v>
      </c>
      <c r="F668" s="0" t="n">
        <v>60</v>
      </c>
      <c r="G668" s="0" t="n">
        <v>2.7</v>
      </c>
    </row>
    <row r="669" customFormat="false" ht="15" hidden="false" customHeight="false" outlineLevel="0" collapsed="false">
      <c r="A669" s="1" t="n">
        <v>32446</v>
      </c>
      <c r="B669" s="0" t="n">
        <v>15</v>
      </c>
      <c r="C669" s="0" t="n">
        <v>1.494</v>
      </c>
      <c r="D669" s="0" t="n">
        <v>327.8</v>
      </c>
      <c r="E669" s="0" t="n">
        <v>100.8</v>
      </c>
      <c r="F669" s="0" t="n">
        <v>58</v>
      </c>
      <c r="G669" s="0" t="n">
        <v>2.8</v>
      </c>
    </row>
    <row r="670" customFormat="false" ht="15" hidden="false" customHeight="false" outlineLevel="0" collapsed="false">
      <c r="A670" s="1" t="n">
        <v>32447</v>
      </c>
      <c r="B670" s="0" t="n">
        <v>16.9</v>
      </c>
      <c r="C670" s="0" t="n">
        <v>2.091</v>
      </c>
      <c r="D670" s="0" t="n">
        <v>279</v>
      </c>
      <c r="E670" s="0" t="n">
        <v>100.4</v>
      </c>
      <c r="F670" s="0" t="n">
        <v>54</v>
      </c>
      <c r="G670" s="0" t="n">
        <v>3.2</v>
      </c>
    </row>
    <row r="671" customFormat="false" ht="15" hidden="false" customHeight="false" outlineLevel="0" collapsed="false">
      <c r="A671" s="1" t="n">
        <v>32448</v>
      </c>
      <c r="B671" s="0" t="n">
        <v>18</v>
      </c>
      <c r="C671" s="0" t="n">
        <v>2.314</v>
      </c>
      <c r="D671" s="0" t="n">
        <v>309.4</v>
      </c>
      <c r="E671" s="0" t="n">
        <v>100.4</v>
      </c>
      <c r="F671" s="0" t="n">
        <v>51</v>
      </c>
      <c r="G671" s="0" t="n">
        <v>3.7</v>
      </c>
    </row>
    <row r="672" customFormat="false" ht="15" hidden="false" customHeight="false" outlineLevel="0" collapsed="false">
      <c r="A672" s="1" t="n">
        <v>32449</v>
      </c>
      <c r="B672" s="0" t="n">
        <v>15.5</v>
      </c>
      <c r="C672" s="0" t="n">
        <v>1.872</v>
      </c>
      <c r="D672" s="0" t="n">
        <v>309.9</v>
      </c>
      <c r="E672" s="0" t="n">
        <v>100.7</v>
      </c>
      <c r="F672" s="0" t="n">
        <v>63</v>
      </c>
      <c r="G672" s="0" t="n">
        <v>2.7</v>
      </c>
    </row>
    <row r="673" customFormat="false" ht="15" hidden="false" customHeight="false" outlineLevel="0" collapsed="false">
      <c r="A673" s="1" t="n">
        <v>32450</v>
      </c>
      <c r="B673" s="0" t="n">
        <v>17.4</v>
      </c>
      <c r="C673" s="0" t="n">
        <v>1.002</v>
      </c>
      <c r="D673" s="0" t="n">
        <v>328.2</v>
      </c>
      <c r="E673" s="0" t="n">
        <v>100.8</v>
      </c>
      <c r="F673" s="0" t="n">
        <v>53</v>
      </c>
      <c r="G673" s="0" t="n">
        <v>3</v>
      </c>
    </row>
    <row r="674" customFormat="false" ht="15" hidden="false" customHeight="false" outlineLevel="0" collapsed="false">
      <c r="A674" s="1" t="n">
        <v>32451</v>
      </c>
      <c r="B674" s="0" t="n">
        <v>17.5</v>
      </c>
      <c r="C674" s="0" t="n">
        <v>1.64</v>
      </c>
      <c r="D674" s="0" t="n">
        <v>321.6</v>
      </c>
      <c r="E674" s="0" t="n">
        <v>100.9</v>
      </c>
      <c r="F674" s="0" t="n">
        <v>56</v>
      </c>
      <c r="G674" s="0" t="n">
        <v>3.3</v>
      </c>
    </row>
    <row r="675" customFormat="false" ht="15" hidden="false" customHeight="false" outlineLevel="0" collapsed="false">
      <c r="A675" s="1" t="n">
        <v>32452</v>
      </c>
      <c r="B675" s="0" t="n">
        <v>17.8</v>
      </c>
      <c r="C675" s="0" t="n">
        <v>1.604</v>
      </c>
      <c r="D675" s="0" t="n">
        <v>275.9</v>
      </c>
      <c r="E675" s="0" t="n">
        <v>100.4</v>
      </c>
      <c r="F675" s="0" t="n">
        <v>56</v>
      </c>
      <c r="G675" s="0" t="n">
        <v>2.9</v>
      </c>
    </row>
    <row r="676" customFormat="false" ht="15" hidden="false" customHeight="false" outlineLevel="0" collapsed="false">
      <c r="A676" s="1" t="n">
        <v>32453</v>
      </c>
      <c r="B676" s="0" t="n">
        <v>16.8</v>
      </c>
      <c r="C676" s="0" t="n">
        <v>2.724</v>
      </c>
      <c r="D676" s="0" t="n">
        <v>334.8</v>
      </c>
      <c r="E676" s="0" t="n">
        <v>100.4</v>
      </c>
      <c r="F676" s="0" t="n">
        <v>57</v>
      </c>
      <c r="G676" s="0" t="n">
        <v>3.9</v>
      </c>
    </row>
    <row r="677" customFormat="false" ht="15" hidden="false" customHeight="false" outlineLevel="0" collapsed="false">
      <c r="A677" s="1" t="n">
        <v>32454</v>
      </c>
      <c r="B677" s="0" t="n">
        <v>14.1</v>
      </c>
      <c r="C677" s="0" t="n">
        <v>1.408</v>
      </c>
      <c r="D677" s="0" t="n">
        <v>214.4</v>
      </c>
      <c r="E677" s="0" t="n">
        <v>100.3</v>
      </c>
      <c r="F677" s="0" t="n">
        <v>48</v>
      </c>
      <c r="G677" s="0" t="n">
        <v>2.6</v>
      </c>
    </row>
    <row r="678" customFormat="false" ht="15" hidden="false" customHeight="false" outlineLevel="0" collapsed="false">
      <c r="A678" s="1" t="n">
        <v>32455</v>
      </c>
      <c r="B678" s="0" t="n">
        <v>12.9</v>
      </c>
      <c r="C678" s="0" t="n">
        <v>0.907</v>
      </c>
      <c r="D678" s="0" t="n">
        <v>236.9</v>
      </c>
      <c r="E678" s="0" t="n">
        <v>100.8</v>
      </c>
      <c r="F678" s="0" t="n">
        <v>55</v>
      </c>
      <c r="G678" s="0" t="n">
        <v>1.9</v>
      </c>
    </row>
    <row r="679" customFormat="false" ht="15" hidden="false" customHeight="false" outlineLevel="0" collapsed="false">
      <c r="A679" s="1" t="n">
        <v>32456</v>
      </c>
      <c r="B679" s="0" t="n">
        <v>13.9</v>
      </c>
      <c r="C679" s="0" t="n">
        <v>0.902</v>
      </c>
      <c r="D679" s="0" t="n">
        <v>294.1</v>
      </c>
      <c r="E679" s="0" t="n">
        <v>100.8</v>
      </c>
      <c r="F679" s="0" t="n">
        <v>55</v>
      </c>
      <c r="G679" s="0" t="n">
        <v>2.4</v>
      </c>
    </row>
    <row r="680" customFormat="false" ht="15" hidden="false" customHeight="false" outlineLevel="0" collapsed="false">
      <c r="A680" s="1" t="n">
        <v>32457</v>
      </c>
      <c r="B680" s="0" t="n">
        <v>16.3</v>
      </c>
      <c r="C680" s="0" t="n">
        <v>2.073</v>
      </c>
      <c r="D680" s="0" t="n">
        <v>251.2</v>
      </c>
      <c r="E680" s="0" t="n">
        <v>100.6</v>
      </c>
      <c r="F680" s="0" t="n">
        <v>46</v>
      </c>
      <c r="G680" s="0" t="n">
        <v>3.4</v>
      </c>
    </row>
    <row r="681" customFormat="false" ht="15" hidden="false" customHeight="false" outlineLevel="0" collapsed="false">
      <c r="A681" s="1" t="n">
        <v>32458</v>
      </c>
      <c r="B681" s="0" t="n">
        <v>13.9</v>
      </c>
      <c r="C681" s="0" t="n">
        <v>0.738</v>
      </c>
      <c r="D681" s="0" t="n">
        <v>300.3</v>
      </c>
      <c r="E681" s="0" t="n">
        <v>100.7</v>
      </c>
      <c r="F681" s="0" t="n">
        <v>60</v>
      </c>
      <c r="G681" s="0" t="n">
        <v>2.3</v>
      </c>
    </row>
    <row r="682" customFormat="false" ht="15" hidden="false" customHeight="false" outlineLevel="0" collapsed="false">
      <c r="A682" s="1" t="n">
        <v>32459</v>
      </c>
      <c r="B682" s="0" t="n">
        <v>13.3</v>
      </c>
      <c r="C682" s="0" t="n">
        <v>0.934</v>
      </c>
      <c r="D682" s="0" t="n">
        <v>301.3</v>
      </c>
      <c r="E682" s="0" t="n">
        <v>100.7</v>
      </c>
      <c r="F682" s="0" t="n">
        <v>51</v>
      </c>
      <c r="G682" s="0" t="n">
        <v>2.5</v>
      </c>
    </row>
    <row r="683" customFormat="false" ht="15" hidden="false" customHeight="false" outlineLevel="0" collapsed="false">
      <c r="A683" s="1" t="n">
        <v>32460</v>
      </c>
      <c r="B683" s="0" t="n">
        <v>13.7</v>
      </c>
      <c r="C683" s="0" t="n">
        <v>3.275</v>
      </c>
      <c r="D683" s="0" t="n">
        <v>140.2</v>
      </c>
      <c r="E683" s="0" t="n">
        <v>100.2</v>
      </c>
      <c r="F683" s="0" t="n">
        <v>86</v>
      </c>
      <c r="G683" s="0" t="n">
        <v>1.6</v>
      </c>
    </row>
    <row r="684" customFormat="false" ht="15" hidden="false" customHeight="false" outlineLevel="0" collapsed="false">
      <c r="A684" s="1" t="n">
        <v>32461</v>
      </c>
      <c r="B684" s="0" t="n">
        <v>10.6</v>
      </c>
      <c r="C684" s="0" t="n">
        <v>1.727</v>
      </c>
      <c r="D684" s="0" t="n">
        <v>302.1</v>
      </c>
      <c r="E684" s="0" t="n">
        <v>100.6</v>
      </c>
      <c r="F684" s="0" t="n">
        <v>66</v>
      </c>
      <c r="G684" s="0" t="n">
        <v>1.9</v>
      </c>
    </row>
    <row r="685" customFormat="false" ht="15" hidden="false" customHeight="false" outlineLevel="0" collapsed="false">
      <c r="A685" s="1" t="n">
        <v>32462</v>
      </c>
      <c r="B685" s="0" t="n">
        <v>10.2</v>
      </c>
      <c r="C685" s="0" t="n">
        <v>0.724</v>
      </c>
      <c r="D685" s="0" t="n">
        <v>303.2</v>
      </c>
      <c r="E685" s="0" t="n">
        <v>101.4</v>
      </c>
      <c r="F685" s="0" t="n">
        <v>63</v>
      </c>
      <c r="G685" s="0" t="n">
        <v>1.6</v>
      </c>
    </row>
    <row r="686" customFormat="false" ht="15" hidden="false" customHeight="false" outlineLevel="0" collapsed="false">
      <c r="A686" s="1" t="n">
        <v>32463</v>
      </c>
      <c r="B686" s="0" t="n">
        <v>10</v>
      </c>
      <c r="C686" s="0" t="n">
        <v>0.273</v>
      </c>
      <c r="D686" s="0" t="n">
        <v>94.7</v>
      </c>
      <c r="E686" s="0" t="n">
        <v>101.2</v>
      </c>
      <c r="F686" s="0" t="n">
        <v>76</v>
      </c>
      <c r="G686" s="0" t="n">
        <v>0.6</v>
      </c>
    </row>
    <row r="687" customFormat="false" ht="15" hidden="false" customHeight="false" outlineLevel="0" collapsed="false">
      <c r="A687" s="1" t="n">
        <v>32464</v>
      </c>
      <c r="B687" s="0" t="n">
        <v>9.5</v>
      </c>
      <c r="C687" s="0" t="n">
        <v>1.667</v>
      </c>
      <c r="D687" s="0" t="n">
        <v>292.6</v>
      </c>
      <c r="E687" s="0" t="n">
        <v>100.8</v>
      </c>
      <c r="F687" s="0" t="n">
        <v>65</v>
      </c>
      <c r="G687" s="0" t="n">
        <v>1.8</v>
      </c>
    </row>
    <row r="688" customFormat="false" ht="15" hidden="false" customHeight="false" outlineLevel="0" collapsed="false">
      <c r="A688" s="1" t="n">
        <v>32465</v>
      </c>
      <c r="B688" s="0" t="n">
        <v>7.3</v>
      </c>
      <c r="C688" s="0" t="n">
        <v>0.979</v>
      </c>
      <c r="D688" s="0" t="n">
        <v>296.4</v>
      </c>
      <c r="E688" s="0" t="n">
        <v>101.2</v>
      </c>
      <c r="F688" s="0" t="n">
        <v>67</v>
      </c>
      <c r="G688" s="0" t="n">
        <v>1.4</v>
      </c>
    </row>
    <row r="689" customFormat="false" ht="15" hidden="false" customHeight="false" outlineLevel="0" collapsed="false">
      <c r="A689" s="1" t="n">
        <v>32466</v>
      </c>
      <c r="B689" s="0" t="n">
        <v>9</v>
      </c>
      <c r="C689" s="0" t="n">
        <v>0.574</v>
      </c>
      <c r="D689" s="0" t="n">
        <v>262.9</v>
      </c>
      <c r="E689" s="0" t="n">
        <v>101.4</v>
      </c>
      <c r="F689" s="0" t="n">
        <v>59</v>
      </c>
      <c r="G689" s="0" t="n">
        <v>1.4</v>
      </c>
    </row>
    <row r="690" customFormat="false" ht="15" hidden="false" customHeight="false" outlineLevel="0" collapsed="false">
      <c r="A690" s="1" t="n">
        <v>32467</v>
      </c>
      <c r="B690" s="0" t="n">
        <v>8.2</v>
      </c>
      <c r="C690" s="0" t="n">
        <v>0.738</v>
      </c>
      <c r="D690" s="0" t="n">
        <v>295</v>
      </c>
      <c r="E690" s="0" t="n">
        <v>101.3</v>
      </c>
      <c r="F690" s="0" t="n">
        <v>61</v>
      </c>
      <c r="G690" s="0" t="n">
        <v>1.5</v>
      </c>
    </row>
    <row r="691" customFormat="false" ht="15" hidden="false" customHeight="false" outlineLevel="0" collapsed="false">
      <c r="A691" s="1" t="n">
        <v>32468</v>
      </c>
      <c r="B691" s="0" t="n">
        <v>10.3</v>
      </c>
      <c r="C691" s="0" t="n">
        <v>0.715</v>
      </c>
      <c r="D691" s="0" t="n">
        <v>265.9</v>
      </c>
      <c r="E691" s="0" t="n">
        <v>101.3</v>
      </c>
      <c r="F691" s="0" t="n">
        <v>59</v>
      </c>
      <c r="G691" s="0" t="n">
        <v>1.7</v>
      </c>
    </row>
    <row r="692" customFormat="false" ht="15" hidden="false" customHeight="false" outlineLevel="0" collapsed="false">
      <c r="A692" s="1" t="n">
        <v>32469</v>
      </c>
      <c r="B692" s="0" t="n">
        <v>13.4</v>
      </c>
      <c r="C692" s="0" t="n">
        <v>1.107</v>
      </c>
      <c r="D692" s="0" t="n">
        <v>188.8</v>
      </c>
      <c r="E692" s="0" t="n">
        <v>100.9</v>
      </c>
      <c r="F692" s="0" t="n">
        <v>51</v>
      </c>
      <c r="G692" s="0" t="n">
        <v>2</v>
      </c>
    </row>
    <row r="693" customFormat="false" ht="15" hidden="false" customHeight="false" outlineLevel="0" collapsed="false">
      <c r="A693" s="1" t="n">
        <v>32470</v>
      </c>
      <c r="B693" s="0" t="n">
        <v>11.7</v>
      </c>
      <c r="C693" s="0" t="n">
        <v>3.749</v>
      </c>
      <c r="D693" s="0" t="n">
        <v>114.1</v>
      </c>
      <c r="E693" s="0" t="n">
        <v>100.3</v>
      </c>
      <c r="F693" s="0" t="n">
        <v>76</v>
      </c>
      <c r="G693" s="0" t="n">
        <v>2</v>
      </c>
    </row>
    <row r="694" customFormat="false" ht="15" hidden="false" customHeight="false" outlineLevel="0" collapsed="false">
      <c r="A694" s="1" t="n">
        <v>32471</v>
      </c>
      <c r="B694" s="0" t="n">
        <v>9.4</v>
      </c>
      <c r="C694" s="0" t="n">
        <v>1.148</v>
      </c>
      <c r="D694" s="0" t="n">
        <v>266.3</v>
      </c>
      <c r="E694" s="0" t="n">
        <v>100.6</v>
      </c>
      <c r="F694" s="0" t="n">
        <v>57</v>
      </c>
      <c r="G694" s="0" t="n">
        <v>1.7</v>
      </c>
    </row>
    <row r="695" customFormat="false" ht="15" hidden="false" customHeight="false" outlineLevel="0" collapsed="false">
      <c r="A695" s="1" t="n">
        <v>32472</v>
      </c>
      <c r="B695" s="0" t="n">
        <v>8.1</v>
      </c>
      <c r="C695" s="0" t="n">
        <v>0.688</v>
      </c>
      <c r="D695" s="0" t="n">
        <v>59.3</v>
      </c>
      <c r="E695" s="0" t="n">
        <v>100.1</v>
      </c>
      <c r="F695" s="0" t="n">
        <v>90</v>
      </c>
      <c r="G695" s="0" t="n">
        <v>0.2</v>
      </c>
    </row>
    <row r="696" customFormat="false" ht="15" hidden="false" customHeight="false" outlineLevel="0" collapsed="false">
      <c r="A696" s="1" t="n">
        <v>32473</v>
      </c>
      <c r="B696" s="0" t="n">
        <v>9.4</v>
      </c>
      <c r="C696" s="0" t="n">
        <v>0.342</v>
      </c>
      <c r="D696" s="0" t="n">
        <v>72.1</v>
      </c>
      <c r="E696" s="0" t="n">
        <v>100.9</v>
      </c>
      <c r="F696" s="0" t="n">
        <v>94</v>
      </c>
      <c r="G696" s="0" t="n">
        <v>0.3</v>
      </c>
    </row>
    <row r="697" customFormat="false" ht="15" hidden="false" customHeight="false" outlineLevel="0" collapsed="false">
      <c r="A697" s="1" t="n">
        <v>32474</v>
      </c>
      <c r="B697" s="0" t="n">
        <v>9.5</v>
      </c>
      <c r="C697" s="0" t="n">
        <v>0.815</v>
      </c>
      <c r="D697" s="0" t="n">
        <v>258</v>
      </c>
      <c r="E697" s="0" t="n">
        <v>101.5</v>
      </c>
      <c r="F697" s="0" t="n">
        <v>75</v>
      </c>
      <c r="G697" s="0" t="n">
        <v>1</v>
      </c>
    </row>
    <row r="698" customFormat="false" ht="15" hidden="false" customHeight="false" outlineLevel="0" collapsed="false">
      <c r="A698" s="1" t="n">
        <v>32475</v>
      </c>
      <c r="B698" s="0" t="n">
        <v>7.8</v>
      </c>
      <c r="C698" s="0" t="n">
        <v>0.478</v>
      </c>
      <c r="D698" s="0" t="n">
        <v>35.1</v>
      </c>
      <c r="E698" s="0" t="n">
        <v>101.5</v>
      </c>
      <c r="F698" s="0" t="n">
        <v>97</v>
      </c>
      <c r="G698" s="0" t="n">
        <v>0.1</v>
      </c>
    </row>
    <row r="699" customFormat="false" ht="15" hidden="false" customHeight="false" outlineLevel="0" collapsed="false">
      <c r="A699" s="1" t="n">
        <v>32476</v>
      </c>
      <c r="B699" s="0" t="n">
        <v>9.8</v>
      </c>
      <c r="C699" s="0" t="n">
        <v>0.597</v>
      </c>
      <c r="D699" s="0" t="n">
        <v>223.6</v>
      </c>
      <c r="E699" s="0" t="n">
        <v>101.8</v>
      </c>
      <c r="F699" s="0" t="n">
        <v>71</v>
      </c>
      <c r="G699" s="0" t="n">
        <v>1.1</v>
      </c>
    </row>
    <row r="700" customFormat="false" ht="15" hidden="false" customHeight="false" outlineLevel="0" collapsed="false">
      <c r="A700" s="1" t="n">
        <v>32477</v>
      </c>
      <c r="B700" s="0" t="n">
        <v>8.5</v>
      </c>
      <c r="C700" s="0" t="n">
        <v>1.102</v>
      </c>
      <c r="D700" s="0" t="n">
        <v>255.6</v>
      </c>
      <c r="E700" s="0" t="n">
        <v>101.5</v>
      </c>
      <c r="F700" s="0" t="n">
        <v>71</v>
      </c>
      <c r="G700" s="0" t="n">
        <v>1.1</v>
      </c>
    </row>
    <row r="701" customFormat="false" ht="15" hidden="false" customHeight="false" outlineLevel="0" collapsed="false">
      <c r="A701" s="1" t="n">
        <v>32478</v>
      </c>
      <c r="B701" s="0" t="n">
        <v>7.6</v>
      </c>
      <c r="C701" s="0" t="n">
        <v>0.806</v>
      </c>
      <c r="D701" s="0" t="n">
        <v>244.6</v>
      </c>
      <c r="E701" s="0" t="n">
        <v>101.1</v>
      </c>
      <c r="F701" s="0" t="n">
        <v>78</v>
      </c>
      <c r="G701" s="0" t="n">
        <v>0.8</v>
      </c>
    </row>
    <row r="702" customFormat="false" ht="15" hidden="false" customHeight="false" outlineLevel="0" collapsed="false">
      <c r="A702" s="1" t="n">
        <v>32479</v>
      </c>
      <c r="B702" s="0" t="n">
        <v>8.1</v>
      </c>
      <c r="C702" s="0" t="n">
        <v>0.342</v>
      </c>
      <c r="D702" s="0" t="n">
        <v>175.1</v>
      </c>
      <c r="E702" s="0" t="n">
        <v>101.1</v>
      </c>
      <c r="F702" s="0" t="n">
        <v>81</v>
      </c>
      <c r="G702" s="0" t="n">
        <v>0.6</v>
      </c>
    </row>
    <row r="703" customFormat="false" ht="15" hidden="false" customHeight="false" outlineLevel="0" collapsed="false">
      <c r="A703" s="1" t="n">
        <v>32480</v>
      </c>
      <c r="B703" s="0" t="n">
        <v>8.1</v>
      </c>
      <c r="C703" s="0" t="n">
        <v>0.551</v>
      </c>
      <c r="D703" s="0" t="n">
        <v>158.1</v>
      </c>
      <c r="E703" s="0" t="n">
        <v>101.4</v>
      </c>
      <c r="F703" s="0" t="n">
        <v>81</v>
      </c>
      <c r="G703" s="0" t="n">
        <v>0.5</v>
      </c>
    </row>
    <row r="704" customFormat="false" ht="15" hidden="false" customHeight="false" outlineLevel="0" collapsed="false">
      <c r="A704" s="1" t="n">
        <v>32481</v>
      </c>
      <c r="B704" s="0" t="n">
        <v>7.4</v>
      </c>
      <c r="C704" s="0" t="n">
        <v>0.278</v>
      </c>
      <c r="D704" s="0" t="n">
        <v>197.3</v>
      </c>
      <c r="E704" s="0" t="n">
        <v>101.5</v>
      </c>
      <c r="F704" s="0" t="n">
        <v>81</v>
      </c>
      <c r="G704" s="0" t="n">
        <v>0.6</v>
      </c>
    </row>
    <row r="705" customFormat="false" ht="15" hidden="false" customHeight="false" outlineLevel="0" collapsed="false">
      <c r="A705" s="1" t="n">
        <v>32482</v>
      </c>
      <c r="B705" s="0" t="n">
        <v>7.9</v>
      </c>
      <c r="C705" s="0" t="n">
        <v>0.419</v>
      </c>
      <c r="D705" s="0" t="n">
        <v>171.5</v>
      </c>
      <c r="E705" s="0" t="n">
        <v>101.6</v>
      </c>
      <c r="F705" s="0" t="n">
        <v>83</v>
      </c>
      <c r="G705" s="0" t="n">
        <v>0.5</v>
      </c>
    </row>
    <row r="706" customFormat="false" ht="15" hidden="false" customHeight="false" outlineLevel="0" collapsed="false">
      <c r="A706" s="1" t="n">
        <v>32483</v>
      </c>
      <c r="B706" s="0" t="n">
        <v>7.7</v>
      </c>
      <c r="C706" s="0" t="n">
        <v>0.433</v>
      </c>
      <c r="D706" s="0" t="n">
        <v>170.1</v>
      </c>
      <c r="E706" s="0" t="n">
        <v>101.5</v>
      </c>
      <c r="F706" s="0" t="n">
        <v>83</v>
      </c>
      <c r="G706" s="0" t="n">
        <v>0.5</v>
      </c>
    </row>
    <row r="707" customFormat="false" ht="15" hidden="false" customHeight="false" outlineLevel="0" collapsed="false">
      <c r="A707" s="1" t="n">
        <v>32484</v>
      </c>
      <c r="B707" s="0" t="n">
        <v>5.2</v>
      </c>
      <c r="C707" s="0" t="n">
        <v>0.638</v>
      </c>
      <c r="D707" s="0" t="n">
        <v>108.2</v>
      </c>
      <c r="E707" s="0" t="n">
        <v>100.7</v>
      </c>
      <c r="F707" s="0" t="n">
        <v>94</v>
      </c>
      <c r="G707" s="0" t="n">
        <v>0.1</v>
      </c>
    </row>
    <row r="708" customFormat="false" ht="15" hidden="false" customHeight="false" outlineLevel="0" collapsed="false">
      <c r="A708" s="1" t="n">
        <v>32485</v>
      </c>
      <c r="B708" s="0" t="n">
        <v>5.7</v>
      </c>
      <c r="C708" s="0" t="n">
        <v>0.273</v>
      </c>
      <c r="D708" s="0" t="n">
        <v>175</v>
      </c>
      <c r="E708" s="0" t="n">
        <v>101.1</v>
      </c>
      <c r="F708" s="0" t="n">
        <v>84</v>
      </c>
      <c r="G708" s="0" t="n">
        <v>0.4</v>
      </c>
    </row>
    <row r="709" customFormat="false" ht="15" hidden="false" customHeight="false" outlineLevel="0" collapsed="false">
      <c r="A709" s="1" t="n">
        <v>32486</v>
      </c>
      <c r="B709" s="0" t="n">
        <v>6</v>
      </c>
      <c r="C709" s="0" t="n">
        <v>0.478</v>
      </c>
      <c r="D709" s="0" t="n">
        <v>211.5</v>
      </c>
      <c r="E709" s="0" t="n">
        <v>100.9</v>
      </c>
      <c r="F709" s="0" t="n">
        <v>77</v>
      </c>
      <c r="G709" s="0" t="n">
        <v>0.6</v>
      </c>
    </row>
    <row r="710" customFormat="false" ht="15" hidden="false" customHeight="false" outlineLevel="0" collapsed="false">
      <c r="A710" s="1" t="n">
        <v>32487</v>
      </c>
      <c r="B710" s="0" t="n">
        <v>7.8</v>
      </c>
      <c r="C710" s="0" t="n">
        <v>0.788</v>
      </c>
      <c r="D710" s="0" t="n">
        <v>243.1</v>
      </c>
      <c r="E710" s="0" t="n">
        <v>100.8</v>
      </c>
      <c r="F710" s="0" t="n">
        <v>64</v>
      </c>
      <c r="G710" s="0" t="n">
        <v>1.2</v>
      </c>
    </row>
    <row r="711" customFormat="false" ht="15" hidden="false" customHeight="false" outlineLevel="0" collapsed="false">
      <c r="A711" s="1" t="n">
        <v>32488</v>
      </c>
      <c r="B711" s="0" t="n">
        <v>6.5</v>
      </c>
      <c r="C711" s="0" t="n">
        <v>1.49</v>
      </c>
      <c r="D711" s="0" t="n">
        <v>198.4</v>
      </c>
      <c r="E711" s="0" t="n">
        <v>101.5</v>
      </c>
      <c r="F711" s="0" t="n">
        <v>75</v>
      </c>
      <c r="G711" s="0" t="n">
        <v>0.9</v>
      </c>
    </row>
    <row r="712" customFormat="false" ht="15" hidden="false" customHeight="false" outlineLevel="0" collapsed="false">
      <c r="A712" s="1" t="n">
        <v>32489</v>
      </c>
      <c r="B712" s="0" t="n">
        <v>8.9</v>
      </c>
      <c r="C712" s="0" t="n">
        <v>1.385</v>
      </c>
      <c r="D712" s="0" t="n">
        <v>237.4</v>
      </c>
      <c r="E712" s="0" t="n">
        <v>101.3</v>
      </c>
      <c r="F712" s="0" t="n">
        <v>60</v>
      </c>
      <c r="G712" s="0" t="n">
        <v>1.4</v>
      </c>
    </row>
    <row r="713" customFormat="false" ht="15" hidden="false" customHeight="false" outlineLevel="0" collapsed="false">
      <c r="A713" s="1" t="n">
        <v>32490</v>
      </c>
      <c r="B713" s="0" t="n">
        <v>7.1</v>
      </c>
      <c r="C713" s="0" t="n">
        <v>0.948</v>
      </c>
      <c r="D713" s="0" t="n">
        <v>198.2</v>
      </c>
      <c r="E713" s="0" t="n">
        <v>100.8</v>
      </c>
      <c r="F713" s="0" t="n">
        <v>78</v>
      </c>
      <c r="G713" s="0" t="n">
        <v>0.7</v>
      </c>
    </row>
    <row r="714" customFormat="false" ht="15" hidden="false" customHeight="false" outlineLevel="0" collapsed="false">
      <c r="A714" s="1" t="n">
        <v>32491</v>
      </c>
      <c r="B714" s="0" t="n">
        <v>7.3</v>
      </c>
      <c r="C714" s="0" t="n">
        <v>1.494</v>
      </c>
      <c r="D714" s="0" t="n">
        <v>185.6</v>
      </c>
      <c r="E714" s="0" t="n">
        <v>100.5</v>
      </c>
      <c r="F714" s="0" t="n">
        <v>79</v>
      </c>
      <c r="G714" s="0" t="n">
        <v>0.9</v>
      </c>
    </row>
    <row r="715" customFormat="false" ht="15" hidden="false" customHeight="false" outlineLevel="0" collapsed="false">
      <c r="A715" s="1" t="n">
        <v>32492</v>
      </c>
      <c r="B715" s="0" t="n">
        <v>5.8</v>
      </c>
      <c r="C715" s="0" t="n">
        <v>2.82</v>
      </c>
      <c r="D715" s="0" t="n">
        <v>69.7</v>
      </c>
      <c r="E715" s="0" t="n">
        <v>100.2</v>
      </c>
      <c r="F715" s="0" t="n">
        <v>68</v>
      </c>
      <c r="G715" s="0" t="n">
        <v>1.7</v>
      </c>
    </row>
    <row r="716" customFormat="false" ht="15" hidden="false" customHeight="false" outlineLevel="0" collapsed="false">
      <c r="A716" s="1" t="n">
        <v>32493</v>
      </c>
      <c r="B716" s="0" t="n">
        <v>6.6</v>
      </c>
      <c r="C716" s="0" t="n">
        <v>2.068</v>
      </c>
      <c r="D716" s="0" t="n">
        <v>42.7</v>
      </c>
      <c r="E716" s="0" t="n">
        <v>101.1</v>
      </c>
      <c r="F716" s="0" t="n">
        <v>90</v>
      </c>
      <c r="G716" s="0" t="n">
        <v>0.4</v>
      </c>
    </row>
    <row r="717" customFormat="false" ht="15" hidden="false" customHeight="false" outlineLevel="0" collapsed="false">
      <c r="A717" s="1" t="n">
        <v>32494</v>
      </c>
      <c r="B717" s="0" t="n">
        <v>8</v>
      </c>
      <c r="C717" s="0" t="n">
        <v>2.068</v>
      </c>
      <c r="D717" s="0" t="n">
        <v>67.9</v>
      </c>
      <c r="E717" s="0" t="n">
        <v>101.2</v>
      </c>
      <c r="F717" s="0" t="n">
        <v>95</v>
      </c>
      <c r="G717" s="0" t="n">
        <v>0.3</v>
      </c>
    </row>
    <row r="718" customFormat="false" ht="15" hidden="false" customHeight="false" outlineLevel="0" collapsed="false">
      <c r="A718" s="1" t="n">
        <v>32495</v>
      </c>
      <c r="B718" s="0" t="n">
        <v>8.2</v>
      </c>
      <c r="C718" s="0" t="n">
        <v>1.426</v>
      </c>
      <c r="D718" s="0" t="n">
        <v>152.7</v>
      </c>
      <c r="E718" s="0" t="n">
        <v>101</v>
      </c>
      <c r="F718" s="0" t="n">
        <v>87</v>
      </c>
      <c r="G718" s="0" t="n">
        <v>0.6</v>
      </c>
    </row>
    <row r="719" customFormat="false" ht="15" hidden="false" customHeight="false" outlineLevel="0" collapsed="false">
      <c r="A719" s="1" t="n">
        <v>32496</v>
      </c>
      <c r="B719" s="0" t="n">
        <v>8.6</v>
      </c>
      <c r="C719" s="0" t="n">
        <v>1.298</v>
      </c>
      <c r="D719" s="0" t="n">
        <v>133</v>
      </c>
      <c r="E719" s="0" t="n">
        <v>100.7</v>
      </c>
      <c r="F719" s="0" t="n">
        <v>86</v>
      </c>
      <c r="G719" s="0" t="n">
        <v>0.6</v>
      </c>
    </row>
    <row r="720" customFormat="false" ht="15" hidden="false" customHeight="false" outlineLevel="0" collapsed="false">
      <c r="A720" s="1" t="n">
        <v>32497</v>
      </c>
      <c r="B720" s="0" t="n">
        <v>9.7</v>
      </c>
      <c r="C720" s="0" t="n">
        <v>2.332</v>
      </c>
      <c r="D720" s="0" t="n">
        <v>94.8</v>
      </c>
      <c r="E720" s="0" t="n">
        <v>100.7</v>
      </c>
      <c r="F720" s="0" t="n">
        <v>78</v>
      </c>
      <c r="G720" s="0" t="n">
        <v>0.8</v>
      </c>
    </row>
    <row r="721" customFormat="false" ht="15" hidden="false" customHeight="false" outlineLevel="0" collapsed="false">
      <c r="A721" s="1" t="n">
        <v>32498</v>
      </c>
      <c r="B721" s="0" t="n">
        <v>6.7</v>
      </c>
      <c r="C721" s="0" t="n">
        <v>1.931</v>
      </c>
      <c r="D721" s="0" t="n">
        <v>220.5</v>
      </c>
      <c r="E721" s="0" t="n">
        <v>101.2</v>
      </c>
      <c r="F721" s="0" t="n">
        <v>64</v>
      </c>
      <c r="G721" s="0" t="n">
        <v>1.4</v>
      </c>
    </row>
    <row r="722" customFormat="false" ht="15" hidden="false" customHeight="false" outlineLevel="0" collapsed="false">
      <c r="A722" s="1" t="n">
        <v>32499</v>
      </c>
      <c r="B722" s="0" t="n">
        <v>4.5</v>
      </c>
      <c r="C722" s="0" t="n">
        <v>3.644</v>
      </c>
      <c r="D722" s="0" t="n">
        <v>51</v>
      </c>
      <c r="E722" s="0" t="n">
        <v>101.1</v>
      </c>
      <c r="F722" s="0" t="n">
        <v>85</v>
      </c>
      <c r="G722" s="0" t="n">
        <v>0.5</v>
      </c>
    </row>
    <row r="723" customFormat="false" ht="15" hidden="false" customHeight="false" outlineLevel="0" collapsed="false">
      <c r="A723" s="1" t="n">
        <v>32500</v>
      </c>
      <c r="B723" s="0" t="n">
        <v>4</v>
      </c>
      <c r="C723" s="0" t="n">
        <v>2</v>
      </c>
      <c r="D723" s="0" t="n">
        <v>188.6</v>
      </c>
      <c r="E723" s="0" t="n">
        <v>101.4</v>
      </c>
      <c r="F723" s="0" t="n">
        <v>69</v>
      </c>
      <c r="G723" s="0" t="n">
        <v>1.1</v>
      </c>
    </row>
    <row r="724" customFormat="false" ht="15" hidden="false" customHeight="false" outlineLevel="0" collapsed="false">
      <c r="A724" s="1" t="n">
        <v>32501</v>
      </c>
      <c r="B724" s="0" t="n">
        <v>8.8</v>
      </c>
      <c r="C724" s="0" t="n">
        <v>3.763</v>
      </c>
      <c r="D724" s="0" t="n">
        <v>129</v>
      </c>
      <c r="E724" s="0" t="n">
        <v>99.9</v>
      </c>
      <c r="F724" s="0" t="n">
        <v>81</v>
      </c>
      <c r="G724" s="0" t="n">
        <v>1.2</v>
      </c>
    </row>
    <row r="725" customFormat="false" ht="15" hidden="false" customHeight="false" outlineLevel="0" collapsed="false">
      <c r="A725" s="1" t="n">
        <v>32502</v>
      </c>
      <c r="B725" s="0" t="n">
        <v>4.9</v>
      </c>
      <c r="C725" s="0" t="n">
        <v>1.831</v>
      </c>
      <c r="D725" s="0" t="n">
        <v>163.5</v>
      </c>
      <c r="E725" s="0" t="n">
        <v>100.3</v>
      </c>
      <c r="F725" s="0" t="n">
        <v>72</v>
      </c>
      <c r="G725" s="0" t="n">
        <v>0.9</v>
      </c>
    </row>
    <row r="726" customFormat="false" ht="15" hidden="false" customHeight="false" outlineLevel="0" collapsed="false">
      <c r="A726" s="1" t="n">
        <v>32503</v>
      </c>
      <c r="B726" s="0" t="n">
        <v>2</v>
      </c>
      <c r="C726" s="0" t="n">
        <v>2.36</v>
      </c>
      <c r="D726" s="0" t="n">
        <v>167.3</v>
      </c>
      <c r="E726" s="0" t="n">
        <v>101.4</v>
      </c>
      <c r="F726" s="0" t="n">
        <v>86</v>
      </c>
      <c r="G726" s="0" t="n">
        <v>0.5</v>
      </c>
    </row>
    <row r="727" customFormat="false" ht="15" hidden="false" customHeight="false" outlineLevel="0" collapsed="false">
      <c r="A727" s="1" t="n">
        <v>32504</v>
      </c>
      <c r="B727" s="0" t="n">
        <v>2.5</v>
      </c>
      <c r="C727" s="0" t="n">
        <v>1.808</v>
      </c>
      <c r="D727" s="0" t="n">
        <v>121.1</v>
      </c>
      <c r="E727" s="0" t="n">
        <v>101.4</v>
      </c>
      <c r="F727" s="0" t="n">
        <v>76</v>
      </c>
      <c r="G727" s="0" t="n">
        <v>0.6</v>
      </c>
    </row>
    <row r="728" customFormat="false" ht="15" hidden="false" customHeight="false" outlineLevel="0" collapsed="false">
      <c r="A728" s="1" t="n">
        <v>32505</v>
      </c>
      <c r="B728" s="0" t="n">
        <v>3.1</v>
      </c>
      <c r="C728" s="0" t="n">
        <v>0.989</v>
      </c>
      <c r="D728" s="0" t="n">
        <v>112</v>
      </c>
      <c r="E728" s="0" t="n">
        <v>101.2</v>
      </c>
      <c r="F728" s="0" t="n">
        <v>84</v>
      </c>
      <c r="G728" s="0" t="n">
        <v>0.3</v>
      </c>
    </row>
    <row r="729" customFormat="false" ht="15" hidden="false" customHeight="false" outlineLevel="0" collapsed="false">
      <c r="A729" s="1" t="n">
        <v>32506</v>
      </c>
      <c r="B729" s="0" t="n">
        <v>2.9</v>
      </c>
      <c r="C729" s="0" t="n">
        <v>1.025</v>
      </c>
      <c r="D729" s="0" t="n">
        <v>163</v>
      </c>
      <c r="E729" s="0" t="n">
        <v>101.8</v>
      </c>
      <c r="F729" s="0" t="n">
        <v>79</v>
      </c>
      <c r="G729" s="0" t="n">
        <v>0.5</v>
      </c>
    </row>
    <row r="730" customFormat="false" ht="15" hidden="false" customHeight="false" outlineLevel="0" collapsed="false">
      <c r="A730" s="1" t="n">
        <v>32507</v>
      </c>
      <c r="B730" s="0" t="n">
        <v>1</v>
      </c>
      <c r="C730" s="0" t="n">
        <v>2.296</v>
      </c>
      <c r="D730" s="0" t="n">
        <v>120.2</v>
      </c>
      <c r="E730" s="0" t="n">
        <v>101.2</v>
      </c>
      <c r="F730" s="0" t="n">
        <v>89</v>
      </c>
      <c r="G730" s="0" t="n">
        <v>0.3</v>
      </c>
    </row>
    <row r="731" customFormat="false" ht="15" hidden="false" customHeight="false" outlineLevel="0" collapsed="false">
      <c r="A731" s="1" t="n">
        <v>32508</v>
      </c>
      <c r="B731" s="0" t="n">
        <v>6.7</v>
      </c>
      <c r="C731" s="0" t="n">
        <v>2.191</v>
      </c>
      <c r="D731" s="0" t="n">
        <v>120.5</v>
      </c>
      <c r="E731" s="0" t="n">
        <v>100.6</v>
      </c>
      <c r="F731" s="0" t="n">
        <v>81</v>
      </c>
      <c r="G731" s="0" t="n">
        <v>0.7</v>
      </c>
    </row>
    <row r="732" customFormat="false" ht="15" hidden="false" customHeight="false" outlineLevel="0" collapsed="false">
      <c r="A732" s="1" t="n">
        <v>32509</v>
      </c>
      <c r="B732" s="0" t="n">
        <v>4.2</v>
      </c>
      <c r="C732" s="0" t="n">
        <v>1.795</v>
      </c>
      <c r="D732" s="0" t="n">
        <v>94</v>
      </c>
      <c r="E732" s="0" t="n">
        <v>100.9</v>
      </c>
      <c r="F732" s="0" t="n">
        <v>85</v>
      </c>
      <c r="G732" s="0" t="n">
        <v>0.5</v>
      </c>
    </row>
    <row r="733" customFormat="false" ht="15" hidden="false" customHeight="false" outlineLevel="0" collapsed="false">
      <c r="A733" s="1" t="n">
        <v>32510</v>
      </c>
      <c r="B733" s="0" t="n">
        <v>3.7</v>
      </c>
      <c r="C733" s="0" t="n">
        <v>1.517</v>
      </c>
      <c r="D733" s="0" t="n">
        <v>167.2</v>
      </c>
      <c r="E733" s="0" t="n">
        <v>101.1</v>
      </c>
      <c r="F733" s="0" t="n">
        <v>79</v>
      </c>
      <c r="G733" s="0" t="n">
        <v>0.6</v>
      </c>
    </row>
    <row r="734" customFormat="false" ht="15" hidden="false" customHeight="false" outlineLevel="0" collapsed="false">
      <c r="A734" s="1" t="n">
        <v>32511</v>
      </c>
      <c r="B734" s="0" t="n">
        <v>2.1</v>
      </c>
      <c r="C734" s="0" t="n">
        <v>1.654</v>
      </c>
      <c r="D734" s="0" t="n">
        <v>90.8</v>
      </c>
      <c r="E734" s="0" t="n">
        <v>101.1</v>
      </c>
      <c r="F734" s="0" t="n">
        <v>94</v>
      </c>
      <c r="G734" s="0" t="n">
        <v>0.1</v>
      </c>
    </row>
    <row r="735" customFormat="false" ht="15" hidden="false" customHeight="false" outlineLevel="0" collapsed="false">
      <c r="A735" s="1" t="n">
        <v>32512</v>
      </c>
      <c r="B735" s="0" t="n">
        <v>3.1</v>
      </c>
      <c r="C735" s="0" t="n">
        <v>2.405</v>
      </c>
      <c r="D735" s="0" t="n">
        <v>120.6</v>
      </c>
      <c r="E735" s="0" t="n">
        <v>100.7</v>
      </c>
      <c r="F735" s="0" t="n">
        <v>95</v>
      </c>
      <c r="G735" s="0" t="n">
        <v>0.2</v>
      </c>
    </row>
    <row r="736" customFormat="false" ht="15" hidden="false" customHeight="false" outlineLevel="0" collapsed="false">
      <c r="A736" s="1" t="n">
        <v>32513</v>
      </c>
      <c r="B736" s="0" t="n">
        <v>5.7</v>
      </c>
      <c r="C736" s="0" t="n">
        <v>3.831</v>
      </c>
      <c r="D736" s="0" t="n">
        <v>79.4</v>
      </c>
      <c r="E736" s="0" t="n">
        <v>100.7</v>
      </c>
      <c r="F736" s="0" t="n">
        <v>89</v>
      </c>
      <c r="G736" s="0" t="n">
        <v>0.5</v>
      </c>
    </row>
    <row r="737" customFormat="false" ht="15" hidden="false" customHeight="false" outlineLevel="0" collapsed="false">
      <c r="A737" s="1" t="n">
        <v>32514</v>
      </c>
      <c r="B737" s="0" t="n">
        <v>3.8</v>
      </c>
      <c r="C737" s="0" t="n">
        <v>3.612</v>
      </c>
      <c r="D737" s="0" t="n">
        <v>261.5</v>
      </c>
      <c r="E737" s="0" t="n">
        <v>101.3</v>
      </c>
      <c r="F737" s="0" t="n">
        <v>70</v>
      </c>
      <c r="G737" s="0" t="n">
        <v>1.5</v>
      </c>
    </row>
    <row r="738" customFormat="false" ht="15" hidden="false" customHeight="false" outlineLevel="0" collapsed="false">
      <c r="A738" s="1" t="n">
        <v>32515</v>
      </c>
      <c r="B738" s="0" t="n">
        <v>4.4</v>
      </c>
      <c r="C738" s="0" t="n">
        <v>3.48</v>
      </c>
      <c r="D738" s="0" t="n">
        <v>183.8</v>
      </c>
      <c r="E738" s="0" t="n">
        <v>101.5</v>
      </c>
      <c r="F738" s="0" t="n">
        <v>71</v>
      </c>
      <c r="G738" s="0" t="n">
        <v>1.2</v>
      </c>
    </row>
    <row r="739" customFormat="false" ht="15" hidden="false" customHeight="false" outlineLevel="0" collapsed="false">
      <c r="A739" s="1" t="n">
        <v>32516</v>
      </c>
      <c r="B739" s="0" t="n">
        <v>0.8</v>
      </c>
      <c r="C739" s="0" t="n">
        <v>2.196</v>
      </c>
      <c r="D739" s="0" t="n">
        <v>188.2</v>
      </c>
      <c r="E739" s="0" t="n">
        <v>102.3</v>
      </c>
      <c r="F739" s="0" t="n">
        <v>89</v>
      </c>
      <c r="G739" s="0" t="n">
        <v>0.3</v>
      </c>
    </row>
    <row r="740" customFormat="false" ht="15" hidden="false" customHeight="false" outlineLevel="0" collapsed="false">
      <c r="A740" s="1" t="n">
        <v>32517</v>
      </c>
      <c r="B740" s="0" t="n">
        <v>3.8</v>
      </c>
      <c r="C740" s="0" t="n">
        <v>1.604</v>
      </c>
      <c r="D740" s="0" t="n">
        <v>207.1</v>
      </c>
      <c r="E740" s="0" t="n">
        <v>102</v>
      </c>
      <c r="F740" s="0" t="n">
        <v>69</v>
      </c>
      <c r="G740" s="0" t="n">
        <v>0.9</v>
      </c>
    </row>
    <row r="741" customFormat="false" ht="15" hidden="false" customHeight="false" outlineLevel="0" collapsed="false">
      <c r="A741" s="1" t="n">
        <v>32518</v>
      </c>
      <c r="B741" s="0" t="n">
        <v>5.2</v>
      </c>
      <c r="C741" s="0" t="n">
        <v>2.537</v>
      </c>
      <c r="D741" s="0" t="n">
        <v>172.3</v>
      </c>
      <c r="E741" s="0" t="n">
        <v>101.3</v>
      </c>
      <c r="F741" s="0" t="n">
        <v>74</v>
      </c>
      <c r="G741" s="0" t="n">
        <v>0.9</v>
      </c>
    </row>
    <row r="742" customFormat="false" ht="15" hidden="false" customHeight="false" outlineLevel="0" collapsed="false">
      <c r="A742" s="1" t="n">
        <v>32519</v>
      </c>
      <c r="B742" s="0" t="n">
        <v>5.4</v>
      </c>
      <c r="C742" s="0" t="n">
        <v>2.264</v>
      </c>
      <c r="D742" s="0" t="n">
        <v>130.8</v>
      </c>
      <c r="E742" s="0" t="n">
        <v>101.8</v>
      </c>
      <c r="F742" s="0" t="n">
        <v>75</v>
      </c>
      <c r="G742" s="0" t="n">
        <v>0.9</v>
      </c>
    </row>
    <row r="743" customFormat="false" ht="15" hidden="false" customHeight="false" outlineLevel="0" collapsed="false">
      <c r="A743" s="1" t="n">
        <v>32520</v>
      </c>
      <c r="B743" s="0" t="n">
        <v>4</v>
      </c>
      <c r="C743" s="0" t="n">
        <v>0.97</v>
      </c>
      <c r="D743" s="0" t="n">
        <v>268.5</v>
      </c>
      <c r="E743" s="0" t="n">
        <v>102</v>
      </c>
      <c r="F743" s="0" t="n">
        <v>67</v>
      </c>
      <c r="G743" s="0" t="n">
        <v>1</v>
      </c>
    </row>
    <row r="744" customFormat="false" ht="15" hidden="false" customHeight="false" outlineLevel="0" collapsed="false">
      <c r="A744" s="1" t="n">
        <v>32521</v>
      </c>
      <c r="B744" s="0" t="n">
        <v>5.1</v>
      </c>
      <c r="C744" s="0" t="n">
        <v>1.859</v>
      </c>
      <c r="D744" s="0" t="n">
        <v>266.3</v>
      </c>
      <c r="E744" s="0" t="n">
        <v>101.5</v>
      </c>
      <c r="F744" s="0" t="n">
        <v>64</v>
      </c>
      <c r="G744" s="0" t="n">
        <v>1.3</v>
      </c>
    </row>
    <row r="745" customFormat="false" ht="15" hidden="false" customHeight="false" outlineLevel="0" collapsed="false">
      <c r="A745" s="1" t="n">
        <v>32522</v>
      </c>
      <c r="B745" s="0" t="n">
        <v>3.4</v>
      </c>
      <c r="C745" s="0" t="n">
        <v>2.291</v>
      </c>
      <c r="D745" s="0" t="n">
        <v>108.2</v>
      </c>
      <c r="E745" s="0" t="n">
        <v>101.6</v>
      </c>
      <c r="F745" s="0" t="n">
        <v>85</v>
      </c>
      <c r="G745" s="0" t="n">
        <v>0.5</v>
      </c>
    </row>
    <row r="746" customFormat="false" ht="15" hidden="false" customHeight="false" outlineLevel="0" collapsed="false">
      <c r="A746" s="1" t="n">
        <v>32523</v>
      </c>
      <c r="B746" s="0" t="n">
        <v>3.1</v>
      </c>
      <c r="C746" s="0" t="n">
        <v>1.394</v>
      </c>
      <c r="D746" s="0" t="n">
        <v>184.8</v>
      </c>
      <c r="E746" s="0" t="n">
        <v>102</v>
      </c>
      <c r="F746" s="0" t="n">
        <v>87</v>
      </c>
      <c r="G746" s="0" t="n">
        <v>0.4</v>
      </c>
    </row>
    <row r="747" customFormat="false" ht="15" hidden="false" customHeight="false" outlineLevel="0" collapsed="false">
      <c r="A747" s="1" t="n">
        <v>32524</v>
      </c>
      <c r="B747" s="0" t="n">
        <v>4</v>
      </c>
      <c r="C747" s="0" t="n">
        <v>1.28</v>
      </c>
      <c r="D747" s="0" t="n">
        <v>253.6</v>
      </c>
      <c r="E747" s="0" t="n">
        <v>101.8</v>
      </c>
      <c r="F747" s="0" t="n">
        <v>73</v>
      </c>
      <c r="G747" s="0" t="n">
        <v>0.9</v>
      </c>
    </row>
    <row r="748" customFormat="false" ht="15" hidden="false" customHeight="false" outlineLevel="0" collapsed="false">
      <c r="A748" s="1" t="n">
        <v>32525</v>
      </c>
      <c r="B748" s="0" t="n">
        <v>3.9</v>
      </c>
      <c r="C748" s="0" t="n">
        <v>1.399</v>
      </c>
      <c r="D748" s="0" t="n">
        <v>227.3</v>
      </c>
      <c r="E748" s="0" t="n">
        <v>101.5</v>
      </c>
      <c r="F748" s="0" t="n">
        <v>80</v>
      </c>
      <c r="G748" s="0" t="n">
        <v>0.8</v>
      </c>
    </row>
    <row r="749" customFormat="false" ht="15" hidden="false" customHeight="false" outlineLevel="0" collapsed="false">
      <c r="A749" s="1" t="n">
        <v>32526</v>
      </c>
      <c r="B749" s="0" t="n">
        <v>5.2</v>
      </c>
      <c r="C749" s="0" t="n">
        <v>0.866</v>
      </c>
      <c r="D749" s="0" t="n">
        <v>261.6</v>
      </c>
      <c r="E749" s="0" t="n">
        <v>101.3</v>
      </c>
      <c r="F749" s="0" t="n">
        <v>76</v>
      </c>
      <c r="G749" s="0" t="n">
        <v>0.9</v>
      </c>
    </row>
    <row r="750" customFormat="false" ht="15" hidden="false" customHeight="false" outlineLevel="0" collapsed="false">
      <c r="A750" s="1" t="n">
        <v>32527</v>
      </c>
      <c r="B750" s="0" t="n">
        <v>6.4</v>
      </c>
      <c r="C750" s="0" t="n">
        <v>1.048</v>
      </c>
      <c r="D750" s="0" t="n">
        <v>233.4</v>
      </c>
      <c r="E750" s="0" t="n">
        <v>101</v>
      </c>
      <c r="F750" s="0" t="n">
        <v>75</v>
      </c>
      <c r="G750" s="0" t="n">
        <v>0.9</v>
      </c>
    </row>
    <row r="751" customFormat="false" ht="15" hidden="false" customHeight="false" outlineLevel="0" collapsed="false">
      <c r="A751" s="1" t="n">
        <v>32528</v>
      </c>
      <c r="B751" s="0" t="n">
        <v>7.3</v>
      </c>
      <c r="C751" s="0" t="n">
        <v>1.704</v>
      </c>
      <c r="D751" s="0" t="n">
        <v>230.9</v>
      </c>
      <c r="E751" s="0" t="n">
        <v>100.9</v>
      </c>
      <c r="F751" s="0" t="n">
        <v>74</v>
      </c>
      <c r="G751" s="0" t="n">
        <v>1</v>
      </c>
    </row>
    <row r="752" customFormat="false" ht="15" hidden="false" customHeight="false" outlineLevel="0" collapsed="false">
      <c r="A752" s="1" t="n">
        <v>32529</v>
      </c>
      <c r="B752" s="0" t="n">
        <v>7.4</v>
      </c>
      <c r="C752" s="0" t="n">
        <v>1.266</v>
      </c>
      <c r="D752" s="0" t="n">
        <v>218.4</v>
      </c>
      <c r="E752" s="0" t="n">
        <v>100.6</v>
      </c>
      <c r="F752" s="0" t="n">
        <v>75</v>
      </c>
      <c r="G752" s="0" t="n">
        <v>0.9</v>
      </c>
    </row>
    <row r="753" customFormat="false" ht="15" hidden="false" customHeight="false" outlineLevel="0" collapsed="false">
      <c r="A753" s="1" t="n">
        <v>32530</v>
      </c>
      <c r="B753" s="0" t="n">
        <v>9</v>
      </c>
      <c r="C753" s="0" t="n">
        <v>1.553</v>
      </c>
      <c r="D753" s="0" t="n">
        <v>244.9</v>
      </c>
      <c r="E753" s="0" t="n">
        <v>100.1</v>
      </c>
      <c r="F753" s="0" t="n">
        <v>65</v>
      </c>
      <c r="G753" s="0" t="n">
        <v>1.4</v>
      </c>
    </row>
    <row r="754" customFormat="false" ht="15" hidden="false" customHeight="false" outlineLevel="0" collapsed="false">
      <c r="A754" s="1" t="n">
        <v>32531</v>
      </c>
      <c r="B754" s="0" t="n">
        <v>8.1</v>
      </c>
      <c r="C754" s="0" t="n">
        <v>3.057</v>
      </c>
      <c r="D754" s="0" t="n">
        <v>97.2</v>
      </c>
      <c r="E754" s="0" t="n">
        <v>100.2</v>
      </c>
      <c r="F754" s="0" t="n">
        <v>94</v>
      </c>
      <c r="G754" s="0" t="n">
        <v>0.5</v>
      </c>
    </row>
    <row r="755" customFormat="false" ht="15" hidden="false" customHeight="false" outlineLevel="0" collapsed="false">
      <c r="A755" s="1" t="n">
        <v>32532</v>
      </c>
      <c r="B755" s="0" t="n">
        <v>7.7</v>
      </c>
      <c r="C755" s="0" t="n">
        <v>2.92</v>
      </c>
      <c r="D755" s="0" t="n">
        <v>263.6</v>
      </c>
      <c r="E755" s="0" t="n">
        <v>100.6</v>
      </c>
      <c r="F755" s="0" t="n">
        <v>65</v>
      </c>
      <c r="G755" s="0" t="n">
        <v>1.7</v>
      </c>
    </row>
    <row r="756" customFormat="false" ht="15" hidden="false" customHeight="false" outlineLevel="0" collapsed="false">
      <c r="A756" s="1" t="n">
        <v>32533</v>
      </c>
      <c r="B756" s="0" t="n">
        <v>6.3</v>
      </c>
      <c r="C756" s="0" t="n">
        <v>1.754</v>
      </c>
      <c r="D756" s="0" t="n">
        <v>210</v>
      </c>
      <c r="E756" s="0" t="n">
        <v>101.1</v>
      </c>
      <c r="F756" s="0" t="n">
        <v>82</v>
      </c>
      <c r="G756" s="0" t="n">
        <v>0.8</v>
      </c>
    </row>
    <row r="757" customFormat="false" ht="15" hidden="false" customHeight="false" outlineLevel="0" collapsed="false">
      <c r="A757" s="1" t="n">
        <v>32534</v>
      </c>
      <c r="B757" s="0" t="n">
        <v>7.1</v>
      </c>
      <c r="C757" s="0" t="n">
        <v>1.763</v>
      </c>
      <c r="D757" s="0" t="n">
        <v>307.1</v>
      </c>
      <c r="E757" s="0" t="n">
        <v>101.1</v>
      </c>
      <c r="F757" s="0" t="n">
        <v>61</v>
      </c>
      <c r="G757" s="0" t="n">
        <v>1.7</v>
      </c>
    </row>
    <row r="758" customFormat="false" ht="15" hidden="false" customHeight="false" outlineLevel="0" collapsed="false">
      <c r="A758" s="1" t="n">
        <v>32535</v>
      </c>
      <c r="B758" s="0" t="n">
        <v>6.5</v>
      </c>
      <c r="C758" s="0" t="n">
        <v>1.831</v>
      </c>
      <c r="D758" s="0" t="n">
        <v>290.5</v>
      </c>
      <c r="E758" s="0" t="n">
        <v>101.1</v>
      </c>
      <c r="F758" s="0" t="n">
        <v>62</v>
      </c>
      <c r="G758" s="0" t="n">
        <v>1.6</v>
      </c>
    </row>
    <row r="759" customFormat="false" ht="15" hidden="false" customHeight="false" outlineLevel="0" collapsed="false">
      <c r="A759" s="1" t="n">
        <v>32536</v>
      </c>
      <c r="B759" s="0" t="n">
        <v>6.9</v>
      </c>
      <c r="C759" s="0" t="n">
        <v>1.471</v>
      </c>
      <c r="D759" s="0" t="n">
        <v>289.8</v>
      </c>
      <c r="E759" s="0" t="n">
        <v>101.1</v>
      </c>
      <c r="F759" s="0" t="n">
        <v>63</v>
      </c>
      <c r="G759" s="0" t="n">
        <v>1.5</v>
      </c>
    </row>
    <row r="760" customFormat="false" ht="15" hidden="false" customHeight="false" outlineLevel="0" collapsed="false">
      <c r="A760" s="1" t="n">
        <v>32537</v>
      </c>
      <c r="B760" s="0" t="n">
        <v>7.7</v>
      </c>
      <c r="C760" s="0" t="n">
        <v>1.239</v>
      </c>
      <c r="D760" s="0" t="n">
        <v>281.4</v>
      </c>
      <c r="E760" s="0" t="n">
        <v>101.2</v>
      </c>
      <c r="F760" s="0" t="n">
        <v>65</v>
      </c>
      <c r="G760" s="0" t="n">
        <v>1.4</v>
      </c>
    </row>
    <row r="761" customFormat="false" ht="15" hidden="false" customHeight="false" outlineLevel="0" collapsed="false">
      <c r="A761" s="1" t="n">
        <v>32538</v>
      </c>
      <c r="B761" s="0" t="n">
        <v>10.2</v>
      </c>
      <c r="C761" s="0" t="n">
        <v>1.235</v>
      </c>
      <c r="D761" s="0" t="n">
        <v>304.4</v>
      </c>
      <c r="E761" s="0" t="n">
        <v>100.9</v>
      </c>
      <c r="F761" s="0" t="n">
        <v>52</v>
      </c>
      <c r="G761" s="0" t="n">
        <v>2</v>
      </c>
    </row>
    <row r="762" customFormat="false" ht="15" hidden="false" customHeight="false" outlineLevel="0" collapsed="false">
      <c r="A762" s="1" t="n">
        <v>32539</v>
      </c>
      <c r="B762" s="0" t="n">
        <v>10.9</v>
      </c>
      <c r="C762" s="0" t="n">
        <v>1.253</v>
      </c>
      <c r="D762" s="0" t="n">
        <v>289.8</v>
      </c>
      <c r="E762" s="0" t="n">
        <v>100.4</v>
      </c>
      <c r="F762" s="0" t="n">
        <v>55</v>
      </c>
      <c r="G762" s="0" t="n">
        <v>2</v>
      </c>
    </row>
    <row r="763" customFormat="false" ht="15" hidden="false" customHeight="false" outlineLevel="0" collapsed="false">
      <c r="A763" s="1" t="n">
        <v>32540</v>
      </c>
      <c r="B763" s="0" t="n">
        <v>7.4</v>
      </c>
      <c r="C763" s="0" t="n">
        <v>3.298</v>
      </c>
      <c r="D763" s="0" t="n">
        <v>124.5</v>
      </c>
      <c r="E763" s="0" t="n">
        <v>100.3</v>
      </c>
      <c r="F763" s="0" t="n">
        <v>78</v>
      </c>
      <c r="G763" s="0" t="n">
        <v>1</v>
      </c>
    </row>
    <row r="764" customFormat="false" ht="15" hidden="false" customHeight="false" outlineLevel="0" collapsed="false">
      <c r="A764" s="1" t="n">
        <v>32541</v>
      </c>
      <c r="B764" s="0" t="n">
        <v>7</v>
      </c>
      <c r="C764" s="0" t="n">
        <v>2.282</v>
      </c>
      <c r="D764" s="0" t="n">
        <v>246.5</v>
      </c>
      <c r="E764" s="0" t="n">
        <v>100.9</v>
      </c>
      <c r="F764" s="0" t="n">
        <v>58</v>
      </c>
      <c r="G764" s="0" t="n">
        <v>1.7</v>
      </c>
    </row>
    <row r="765" customFormat="false" ht="15" hidden="false" customHeight="false" outlineLevel="0" collapsed="false">
      <c r="A765" s="1" t="n">
        <v>32542</v>
      </c>
      <c r="B765" s="0" t="n">
        <v>6.8</v>
      </c>
      <c r="C765" s="0" t="n">
        <v>3.366</v>
      </c>
      <c r="D765" s="0" t="n">
        <v>84.9</v>
      </c>
      <c r="E765" s="0" t="n">
        <v>100.9</v>
      </c>
      <c r="F765" s="0" t="n">
        <v>86</v>
      </c>
      <c r="G765" s="0" t="n">
        <v>0.8</v>
      </c>
    </row>
    <row r="766" customFormat="false" ht="15" hidden="false" customHeight="false" outlineLevel="0" collapsed="false">
      <c r="A766" s="1" t="n">
        <v>32543</v>
      </c>
      <c r="B766" s="0" t="n">
        <v>4.3</v>
      </c>
      <c r="C766" s="0" t="n">
        <v>3.348</v>
      </c>
      <c r="D766" s="0" t="n">
        <v>210.6</v>
      </c>
      <c r="E766" s="0" t="n">
        <v>100.6</v>
      </c>
      <c r="F766" s="0" t="n">
        <v>78</v>
      </c>
      <c r="G766" s="0" t="n">
        <v>1.1</v>
      </c>
    </row>
    <row r="767" customFormat="false" ht="15" hidden="false" customHeight="false" outlineLevel="0" collapsed="false">
      <c r="A767" s="1" t="n">
        <v>32544</v>
      </c>
      <c r="B767" s="0" t="n">
        <v>0.9</v>
      </c>
      <c r="C767" s="0" t="n">
        <v>3.275</v>
      </c>
      <c r="D767" s="0" t="n">
        <v>321.6</v>
      </c>
      <c r="E767" s="0" t="n">
        <v>101.1</v>
      </c>
      <c r="F767" s="0" t="n">
        <v>65</v>
      </c>
      <c r="G767" s="0" t="n">
        <v>1.5</v>
      </c>
    </row>
    <row r="768" customFormat="false" ht="15" hidden="false" customHeight="false" outlineLevel="0" collapsed="false">
      <c r="A768" s="1" t="n">
        <v>32545</v>
      </c>
      <c r="B768" s="0" t="n">
        <v>0.9</v>
      </c>
      <c r="C768" s="0" t="n">
        <v>2.246</v>
      </c>
      <c r="D768" s="0" t="n">
        <v>296.4</v>
      </c>
      <c r="E768" s="0" t="n">
        <v>101.4</v>
      </c>
      <c r="F768" s="0" t="n">
        <v>68</v>
      </c>
      <c r="G768" s="0" t="n">
        <v>1.3</v>
      </c>
    </row>
    <row r="769" customFormat="false" ht="15" hidden="false" customHeight="false" outlineLevel="0" collapsed="false">
      <c r="A769" s="1" t="n">
        <v>32546</v>
      </c>
      <c r="B769" s="0" t="n">
        <v>2.1</v>
      </c>
      <c r="C769" s="0" t="n">
        <v>2.624</v>
      </c>
      <c r="D769" s="0" t="n">
        <v>348.6</v>
      </c>
      <c r="E769" s="0" t="n">
        <v>101.3</v>
      </c>
      <c r="F769" s="0" t="n">
        <v>47</v>
      </c>
      <c r="G769" s="0" t="n">
        <v>2</v>
      </c>
    </row>
    <row r="770" customFormat="false" ht="15" hidden="false" customHeight="false" outlineLevel="0" collapsed="false">
      <c r="A770" s="1" t="n">
        <v>32547</v>
      </c>
      <c r="B770" s="0" t="n">
        <v>3</v>
      </c>
      <c r="C770" s="0" t="n">
        <v>1.945</v>
      </c>
      <c r="D770" s="0" t="n">
        <v>79.8</v>
      </c>
      <c r="E770" s="0" t="n">
        <v>101</v>
      </c>
      <c r="F770" s="0" t="n">
        <v>86</v>
      </c>
      <c r="G770" s="0" t="n">
        <v>0.6</v>
      </c>
    </row>
    <row r="771" customFormat="false" ht="15" hidden="false" customHeight="false" outlineLevel="0" collapsed="false">
      <c r="A771" s="1" t="n">
        <v>32548</v>
      </c>
      <c r="B771" s="0" t="n">
        <v>8.9</v>
      </c>
      <c r="C771" s="0" t="n">
        <v>2.551</v>
      </c>
      <c r="D771" s="0" t="n">
        <v>171.2</v>
      </c>
      <c r="E771" s="0" t="n">
        <v>101.2</v>
      </c>
      <c r="F771" s="0" t="n">
        <v>75</v>
      </c>
      <c r="G771" s="0" t="n">
        <v>1.2</v>
      </c>
    </row>
    <row r="772" customFormat="false" ht="15" hidden="false" customHeight="false" outlineLevel="0" collapsed="false">
      <c r="A772" s="1" t="n">
        <v>32549</v>
      </c>
      <c r="B772" s="0" t="n">
        <v>6.8</v>
      </c>
      <c r="C772" s="0" t="n">
        <v>3.339</v>
      </c>
      <c r="D772" s="0" t="n">
        <v>80.5</v>
      </c>
      <c r="E772" s="0" t="n">
        <v>101.8</v>
      </c>
      <c r="F772" s="0" t="n">
        <v>94</v>
      </c>
      <c r="G772" s="0" t="n">
        <v>0.5</v>
      </c>
    </row>
    <row r="773" customFormat="false" ht="15" hidden="false" customHeight="false" outlineLevel="0" collapsed="false">
      <c r="A773" s="1" t="n">
        <v>32550</v>
      </c>
      <c r="B773" s="0" t="n">
        <v>6.5</v>
      </c>
      <c r="C773" s="0" t="n">
        <v>2.319</v>
      </c>
      <c r="D773" s="0" t="n">
        <v>130.4</v>
      </c>
      <c r="E773" s="0" t="n">
        <v>101.7</v>
      </c>
      <c r="F773" s="0" t="n">
        <v>84</v>
      </c>
      <c r="G773" s="0" t="n">
        <v>0.8</v>
      </c>
    </row>
    <row r="774" customFormat="false" ht="15" hidden="false" customHeight="false" outlineLevel="0" collapsed="false">
      <c r="A774" s="1" t="n">
        <v>32551</v>
      </c>
      <c r="B774" s="0" t="n">
        <v>6.5</v>
      </c>
      <c r="C774" s="0" t="n">
        <v>1.717</v>
      </c>
      <c r="D774" s="0" t="n">
        <v>181.8</v>
      </c>
      <c r="E774" s="0" t="n">
        <v>101.1</v>
      </c>
      <c r="F774" s="0" t="n">
        <v>77</v>
      </c>
      <c r="G774" s="0" t="n">
        <v>0.9</v>
      </c>
    </row>
    <row r="775" customFormat="false" ht="15" hidden="false" customHeight="false" outlineLevel="0" collapsed="false">
      <c r="A775" s="1" t="n">
        <v>32552</v>
      </c>
      <c r="B775" s="0" t="n">
        <v>6.5</v>
      </c>
      <c r="C775" s="0" t="n">
        <v>2.87</v>
      </c>
      <c r="D775" s="0" t="n">
        <v>334.1</v>
      </c>
      <c r="E775" s="0" t="n">
        <v>100.6</v>
      </c>
      <c r="F775" s="0" t="n">
        <v>68</v>
      </c>
      <c r="G775" s="0" t="n">
        <v>1.9</v>
      </c>
    </row>
    <row r="776" customFormat="false" ht="15" hidden="false" customHeight="false" outlineLevel="0" collapsed="false">
      <c r="A776" s="1" t="n">
        <v>32553</v>
      </c>
      <c r="B776" s="0" t="n">
        <v>6.5</v>
      </c>
      <c r="C776" s="0" t="n">
        <v>1.722</v>
      </c>
      <c r="D776" s="0" t="n">
        <v>362.7</v>
      </c>
      <c r="E776" s="0" t="n">
        <v>101</v>
      </c>
      <c r="F776" s="0" t="n">
        <v>63</v>
      </c>
      <c r="G776" s="0" t="n">
        <v>1.9</v>
      </c>
    </row>
    <row r="777" customFormat="false" ht="15" hidden="false" customHeight="false" outlineLevel="0" collapsed="false">
      <c r="A777" s="1" t="n">
        <v>32554</v>
      </c>
      <c r="B777" s="0" t="n">
        <v>7.9</v>
      </c>
      <c r="C777" s="0" t="n">
        <v>1.453</v>
      </c>
      <c r="D777" s="0" t="n">
        <v>370.7</v>
      </c>
      <c r="E777" s="0" t="n">
        <v>101.5</v>
      </c>
      <c r="F777" s="0" t="n">
        <v>52</v>
      </c>
      <c r="G777" s="0" t="n">
        <v>2.3</v>
      </c>
    </row>
    <row r="778" customFormat="false" ht="15" hidden="false" customHeight="false" outlineLevel="0" collapsed="false">
      <c r="A778" s="1" t="n">
        <v>32555</v>
      </c>
      <c r="B778" s="0" t="n">
        <v>9.7</v>
      </c>
      <c r="C778" s="0" t="n">
        <v>1.617</v>
      </c>
      <c r="D778" s="0" t="n">
        <v>345.8</v>
      </c>
      <c r="E778" s="0" t="n">
        <v>101.5</v>
      </c>
      <c r="F778" s="0" t="n">
        <v>53</v>
      </c>
      <c r="G778" s="0" t="n">
        <v>2.4</v>
      </c>
    </row>
    <row r="779" customFormat="false" ht="15" hidden="false" customHeight="false" outlineLevel="0" collapsed="false">
      <c r="A779" s="1" t="n">
        <v>32556</v>
      </c>
      <c r="B779" s="0" t="n">
        <v>10.3</v>
      </c>
      <c r="C779" s="0" t="n">
        <v>1.08</v>
      </c>
      <c r="D779" s="0" t="n">
        <v>327.6</v>
      </c>
      <c r="E779" s="0" t="n">
        <v>101.3</v>
      </c>
      <c r="F779" s="0" t="n">
        <v>60</v>
      </c>
      <c r="G779" s="0" t="n">
        <v>2.1</v>
      </c>
    </row>
    <row r="780" customFormat="false" ht="15" hidden="false" customHeight="false" outlineLevel="0" collapsed="false">
      <c r="A780" s="1" t="n">
        <v>32557</v>
      </c>
      <c r="B780" s="0" t="n">
        <v>11.4</v>
      </c>
      <c r="C780" s="0" t="n">
        <v>1.599</v>
      </c>
      <c r="D780" s="0" t="n">
        <v>205.4</v>
      </c>
      <c r="E780" s="0" t="n">
        <v>100.6</v>
      </c>
      <c r="F780" s="0" t="n">
        <v>69</v>
      </c>
      <c r="G780" s="0" t="n">
        <v>1.5</v>
      </c>
    </row>
    <row r="781" customFormat="false" ht="15" hidden="false" customHeight="false" outlineLevel="0" collapsed="false">
      <c r="A781" s="1" t="n">
        <v>32558</v>
      </c>
      <c r="B781" s="0" t="n">
        <v>12.9</v>
      </c>
      <c r="C781" s="0" t="n">
        <v>1.922</v>
      </c>
      <c r="D781" s="0" t="n">
        <v>250.3</v>
      </c>
      <c r="E781" s="0" t="n">
        <v>100.6</v>
      </c>
      <c r="F781" s="0" t="n">
        <v>66</v>
      </c>
      <c r="G781" s="0" t="n">
        <v>2</v>
      </c>
    </row>
    <row r="782" customFormat="false" ht="15" hidden="false" customHeight="false" outlineLevel="0" collapsed="false">
      <c r="A782" s="1" t="n">
        <v>32559</v>
      </c>
      <c r="B782" s="0" t="n">
        <v>11.3</v>
      </c>
      <c r="C782" s="0" t="n">
        <v>1.453</v>
      </c>
      <c r="D782" s="0" t="n">
        <v>404.7</v>
      </c>
      <c r="E782" s="0" t="n">
        <v>101.2</v>
      </c>
      <c r="F782" s="0" t="n">
        <v>64</v>
      </c>
      <c r="G782" s="0" t="n">
        <v>2.5</v>
      </c>
    </row>
    <row r="783" customFormat="false" ht="15" hidden="false" customHeight="false" outlineLevel="0" collapsed="false">
      <c r="A783" s="1" t="n">
        <v>32560</v>
      </c>
      <c r="B783" s="0" t="n">
        <v>13.3</v>
      </c>
      <c r="C783" s="0" t="n">
        <v>1.695</v>
      </c>
      <c r="D783" s="0" t="n">
        <v>362.1</v>
      </c>
      <c r="E783" s="0" t="n">
        <v>101.4</v>
      </c>
      <c r="F783" s="0" t="n">
        <v>60</v>
      </c>
      <c r="G783" s="0" t="n">
        <v>2.7</v>
      </c>
    </row>
    <row r="784" customFormat="false" ht="15" hidden="false" customHeight="false" outlineLevel="0" collapsed="false">
      <c r="A784" s="1" t="n">
        <v>32561</v>
      </c>
      <c r="B784" s="0" t="n">
        <v>16.2</v>
      </c>
      <c r="C784" s="0" t="n">
        <v>2.519</v>
      </c>
      <c r="D784" s="0" t="n">
        <v>304.1</v>
      </c>
      <c r="E784" s="0" t="n">
        <v>101.1</v>
      </c>
      <c r="F784" s="0" t="n">
        <v>52</v>
      </c>
      <c r="G784" s="0" t="n">
        <v>3.4</v>
      </c>
    </row>
    <row r="785" customFormat="false" ht="15" hidden="false" customHeight="false" outlineLevel="0" collapsed="false">
      <c r="A785" s="1" t="n">
        <v>32562</v>
      </c>
      <c r="B785" s="0" t="n">
        <v>13.2</v>
      </c>
      <c r="C785" s="0" t="n">
        <v>2.168</v>
      </c>
      <c r="D785" s="0" t="n">
        <v>245.7</v>
      </c>
      <c r="E785" s="0" t="n">
        <v>100.9</v>
      </c>
      <c r="F785" s="0" t="n">
        <v>72</v>
      </c>
      <c r="G785" s="0" t="n">
        <v>2</v>
      </c>
    </row>
    <row r="786" customFormat="false" ht="15" hidden="false" customHeight="false" outlineLevel="0" collapsed="false">
      <c r="A786" s="1" t="n">
        <v>32563</v>
      </c>
      <c r="B786" s="0" t="n">
        <v>13.6</v>
      </c>
      <c r="C786" s="0" t="n">
        <v>1.326</v>
      </c>
      <c r="D786" s="0" t="n">
        <v>166.2</v>
      </c>
      <c r="E786" s="0" t="n">
        <v>100.9</v>
      </c>
      <c r="F786" s="0" t="n">
        <v>76</v>
      </c>
      <c r="G786" s="0" t="n">
        <v>1.2</v>
      </c>
    </row>
    <row r="787" customFormat="false" ht="15" hidden="false" customHeight="false" outlineLevel="0" collapsed="false">
      <c r="A787" s="1" t="n">
        <v>32564</v>
      </c>
      <c r="B787" s="0" t="n">
        <v>15.3</v>
      </c>
      <c r="C787" s="0" t="n">
        <v>1.367</v>
      </c>
      <c r="D787" s="0" t="n">
        <v>325.3</v>
      </c>
      <c r="E787" s="0" t="n">
        <v>101</v>
      </c>
      <c r="F787" s="0" t="n">
        <v>67</v>
      </c>
      <c r="G787" s="0" t="n">
        <v>2.5</v>
      </c>
    </row>
    <row r="788" customFormat="false" ht="15" hidden="false" customHeight="false" outlineLevel="0" collapsed="false">
      <c r="A788" s="1" t="n">
        <v>32565</v>
      </c>
      <c r="B788" s="0" t="n">
        <v>16.2</v>
      </c>
      <c r="C788" s="0" t="n">
        <v>2.546</v>
      </c>
      <c r="D788" s="0" t="n">
        <v>371.4</v>
      </c>
      <c r="E788" s="0" t="n">
        <v>101</v>
      </c>
      <c r="F788" s="0" t="n">
        <v>67</v>
      </c>
      <c r="G788" s="0" t="n">
        <v>3.3</v>
      </c>
    </row>
    <row r="789" customFormat="false" ht="15" hidden="false" customHeight="false" outlineLevel="0" collapsed="false">
      <c r="A789" s="1" t="n">
        <v>32566</v>
      </c>
      <c r="B789" s="0" t="n">
        <v>13.3</v>
      </c>
      <c r="C789" s="0" t="n">
        <v>1.686</v>
      </c>
      <c r="D789" s="0" t="n">
        <v>415.1</v>
      </c>
      <c r="E789" s="0" t="n">
        <v>100.4</v>
      </c>
      <c r="F789" s="0" t="n">
        <v>65</v>
      </c>
      <c r="G789" s="0" t="n">
        <v>2.9</v>
      </c>
    </row>
    <row r="790" customFormat="false" ht="15" hidden="false" customHeight="false" outlineLevel="0" collapsed="false">
      <c r="A790" s="1" t="n">
        <v>32567</v>
      </c>
      <c r="B790" s="0" t="n">
        <v>10</v>
      </c>
      <c r="C790" s="0" t="n">
        <v>3.28</v>
      </c>
      <c r="D790" s="0" t="n">
        <v>343.9</v>
      </c>
      <c r="E790" s="0" t="n">
        <v>100.1</v>
      </c>
      <c r="F790" s="0" t="n">
        <v>65</v>
      </c>
      <c r="G790" s="0" t="n">
        <v>2.5</v>
      </c>
    </row>
    <row r="791" customFormat="false" ht="15" hidden="false" customHeight="false" outlineLevel="0" collapsed="false">
      <c r="A791" s="1" t="n">
        <v>32568</v>
      </c>
      <c r="B791" s="0" t="n">
        <v>10.8</v>
      </c>
      <c r="C791" s="0" t="n">
        <v>2.182</v>
      </c>
      <c r="D791" s="0" t="n">
        <v>302.1</v>
      </c>
      <c r="E791" s="0" t="n">
        <v>100.5</v>
      </c>
      <c r="F791" s="0" t="n">
        <v>64</v>
      </c>
      <c r="G791" s="0" t="n">
        <v>2.1</v>
      </c>
    </row>
    <row r="792" customFormat="false" ht="15" hidden="false" customHeight="false" outlineLevel="0" collapsed="false">
      <c r="A792" s="1" t="n">
        <v>32569</v>
      </c>
      <c r="B792" s="0" t="n">
        <v>10.7</v>
      </c>
      <c r="C792" s="0" t="n">
        <v>7.12</v>
      </c>
      <c r="D792" s="0" t="n">
        <v>420.6</v>
      </c>
      <c r="E792" s="0" t="n">
        <v>99.4</v>
      </c>
      <c r="F792" s="0" t="n">
        <v>89</v>
      </c>
      <c r="G792" s="0" t="n">
        <v>3.1</v>
      </c>
    </row>
    <row r="793" customFormat="false" ht="15" hidden="false" customHeight="false" outlineLevel="0" collapsed="false">
      <c r="A793" s="1" t="n">
        <v>32570</v>
      </c>
      <c r="B793" s="0" t="n">
        <v>7.9</v>
      </c>
      <c r="C793" s="0" t="n">
        <v>4.606</v>
      </c>
      <c r="D793" s="0" t="n">
        <v>221.4</v>
      </c>
      <c r="E793" s="0" t="n">
        <v>100.4</v>
      </c>
      <c r="F793" s="0" t="n">
        <v>62</v>
      </c>
      <c r="G793" s="0" t="n">
        <v>2.7</v>
      </c>
    </row>
    <row r="794" customFormat="false" ht="15" hidden="false" customHeight="false" outlineLevel="0" collapsed="false">
      <c r="A794" s="1" t="n">
        <v>32571</v>
      </c>
      <c r="B794" s="0" t="n">
        <v>8.8</v>
      </c>
      <c r="C794" s="0" t="n">
        <v>3.038</v>
      </c>
      <c r="D794" s="0" t="n">
        <v>378.1</v>
      </c>
      <c r="E794" s="0" t="n">
        <v>101.1</v>
      </c>
      <c r="F794" s="0" t="n">
        <v>63</v>
      </c>
      <c r="G794" s="0" t="n">
        <v>2.6</v>
      </c>
    </row>
    <row r="795" customFormat="false" ht="15" hidden="false" customHeight="false" outlineLevel="0" collapsed="false">
      <c r="A795" s="1" t="n">
        <v>32572</v>
      </c>
      <c r="B795" s="0" t="n">
        <v>12.9</v>
      </c>
      <c r="C795" s="0" t="n">
        <v>2.364</v>
      </c>
      <c r="D795" s="0" t="n">
        <v>396.8</v>
      </c>
      <c r="E795" s="0" t="n">
        <v>101.4</v>
      </c>
      <c r="F795" s="0" t="n">
        <v>63</v>
      </c>
      <c r="G795" s="0" t="n">
        <v>3</v>
      </c>
    </row>
    <row r="796" customFormat="false" ht="15" hidden="false" customHeight="false" outlineLevel="0" collapsed="false">
      <c r="A796" s="1" t="n">
        <v>32573</v>
      </c>
      <c r="B796" s="0" t="n">
        <v>15.4</v>
      </c>
      <c r="C796" s="0" t="n">
        <v>2.578</v>
      </c>
      <c r="D796" s="0" t="n">
        <v>263.8</v>
      </c>
      <c r="E796" s="0" t="n">
        <v>100.7</v>
      </c>
      <c r="F796" s="0" t="n">
        <v>64</v>
      </c>
      <c r="G796" s="0" t="n">
        <v>2.6</v>
      </c>
    </row>
    <row r="797" customFormat="false" ht="15" hidden="false" customHeight="false" outlineLevel="0" collapsed="false">
      <c r="A797" s="1" t="n">
        <v>32574</v>
      </c>
      <c r="B797" s="0" t="n">
        <v>17</v>
      </c>
      <c r="C797" s="0" t="n">
        <v>2.2</v>
      </c>
      <c r="D797" s="0" t="n">
        <v>230.7</v>
      </c>
      <c r="E797" s="0" t="n">
        <v>100.2</v>
      </c>
      <c r="F797" s="0" t="n">
        <v>76</v>
      </c>
      <c r="G797" s="0" t="n">
        <v>1.9</v>
      </c>
    </row>
    <row r="798" customFormat="false" ht="15" hidden="false" customHeight="false" outlineLevel="0" collapsed="false">
      <c r="A798" s="1" t="n">
        <v>32575</v>
      </c>
      <c r="B798" s="0" t="n">
        <v>18.9</v>
      </c>
      <c r="C798" s="0" t="n">
        <v>3.057</v>
      </c>
      <c r="D798" s="0" t="n">
        <v>261.7</v>
      </c>
      <c r="E798" s="0" t="n">
        <v>100.2</v>
      </c>
      <c r="F798" s="0" t="n">
        <v>69</v>
      </c>
      <c r="G798" s="0" t="n">
        <v>2.8</v>
      </c>
    </row>
    <row r="799" customFormat="false" ht="15" hidden="false" customHeight="false" outlineLevel="0" collapsed="false">
      <c r="A799" s="1" t="n">
        <v>32576</v>
      </c>
      <c r="B799" s="0" t="n">
        <v>17.9</v>
      </c>
      <c r="C799" s="0" t="n">
        <v>3.458</v>
      </c>
      <c r="D799" s="0" t="n">
        <v>325.5</v>
      </c>
      <c r="E799" s="0" t="n">
        <v>100.5</v>
      </c>
      <c r="F799" s="0" t="n">
        <v>48</v>
      </c>
      <c r="G799" s="0" t="n">
        <v>5.1</v>
      </c>
    </row>
    <row r="800" customFormat="false" ht="15" hidden="false" customHeight="false" outlineLevel="0" collapsed="false">
      <c r="A800" s="1" t="n">
        <v>32577</v>
      </c>
      <c r="B800" s="0" t="n">
        <v>16.6</v>
      </c>
      <c r="C800" s="0" t="n">
        <v>3.904</v>
      </c>
      <c r="D800" s="0" t="n">
        <v>359.1</v>
      </c>
      <c r="E800" s="0" t="n">
        <v>100.8</v>
      </c>
      <c r="F800" s="0" t="n">
        <v>59</v>
      </c>
      <c r="G800" s="0" t="n">
        <v>4.1</v>
      </c>
    </row>
    <row r="801" customFormat="false" ht="15" hidden="false" customHeight="false" outlineLevel="0" collapsed="false">
      <c r="A801" s="1" t="n">
        <v>32578</v>
      </c>
      <c r="B801" s="0" t="n">
        <v>18.3</v>
      </c>
      <c r="C801" s="0" t="n">
        <v>3.43</v>
      </c>
      <c r="D801" s="0" t="n">
        <v>461.7</v>
      </c>
      <c r="E801" s="0" t="n">
        <v>101.1</v>
      </c>
      <c r="F801" s="0" t="n">
        <v>63</v>
      </c>
      <c r="G801" s="0" t="n">
        <v>4.6</v>
      </c>
    </row>
    <row r="802" customFormat="false" ht="15" hidden="false" customHeight="false" outlineLevel="0" collapsed="false">
      <c r="A802" s="1" t="n">
        <v>32579</v>
      </c>
      <c r="B802" s="0" t="n">
        <v>15.4</v>
      </c>
      <c r="C802" s="0" t="n">
        <v>4.583</v>
      </c>
      <c r="D802" s="0" t="n">
        <v>503.4</v>
      </c>
      <c r="E802" s="0" t="n">
        <v>101.1</v>
      </c>
      <c r="F802" s="0" t="n">
        <v>59</v>
      </c>
      <c r="G802" s="0" t="n">
        <v>5.3</v>
      </c>
    </row>
    <row r="803" customFormat="false" ht="15" hidden="false" customHeight="false" outlineLevel="0" collapsed="false">
      <c r="A803" s="1" t="n">
        <v>32580</v>
      </c>
      <c r="B803" s="0" t="n">
        <v>13</v>
      </c>
      <c r="C803" s="0" t="n">
        <v>6.286</v>
      </c>
      <c r="D803" s="0" t="n">
        <v>451.6</v>
      </c>
      <c r="E803" s="0" t="n">
        <v>101.1</v>
      </c>
      <c r="F803" s="0" t="n">
        <v>66</v>
      </c>
      <c r="G803" s="0" t="n">
        <v>4.7</v>
      </c>
    </row>
    <row r="804" customFormat="false" ht="15" hidden="false" customHeight="false" outlineLevel="0" collapsed="false">
      <c r="A804" s="1" t="n">
        <v>32581</v>
      </c>
      <c r="B804" s="0" t="n">
        <v>11.3</v>
      </c>
      <c r="C804" s="0" t="n">
        <v>2.697</v>
      </c>
      <c r="D804" s="0" t="n">
        <v>406.3</v>
      </c>
      <c r="E804" s="0" t="n">
        <v>100.9</v>
      </c>
      <c r="F804" s="0" t="n">
        <v>68</v>
      </c>
      <c r="G804" s="0" t="n">
        <v>2.8</v>
      </c>
    </row>
    <row r="805" customFormat="false" ht="15" hidden="false" customHeight="false" outlineLevel="0" collapsed="false">
      <c r="A805" s="1" t="n">
        <v>32582</v>
      </c>
      <c r="B805" s="0" t="n">
        <v>12.6</v>
      </c>
      <c r="C805" s="0" t="n">
        <v>2.483</v>
      </c>
      <c r="D805" s="0" t="n">
        <v>248.2</v>
      </c>
      <c r="E805" s="0" t="n">
        <v>100.4</v>
      </c>
      <c r="F805" s="0" t="n">
        <v>64</v>
      </c>
      <c r="G805" s="0" t="n">
        <v>2.2</v>
      </c>
    </row>
    <row r="806" customFormat="false" ht="15" hidden="false" customHeight="false" outlineLevel="0" collapsed="false">
      <c r="A806" s="1" t="n">
        <v>32583</v>
      </c>
      <c r="B806" s="0" t="n">
        <v>10.7</v>
      </c>
      <c r="C806" s="0" t="n">
        <v>4.255</v>
      </c>
      <c r="D806" s="0" t="n">
        <v>510.9</v>
      </c>
      <c r="E806" s="0" t="n">
        <v>100.5</v>
      </c>
      <c r="F806" s="0" t="n">
        <v>75</v>
      </c>
      <c r="G806" s="0" t="n">
        <v>3.7</v>
      </c>
    </row>
    <row r="807" customFormat="false" ht="15" hidden="false" customHeight="false" outlineLevel="0" collapsed="false">
      <c r="A807" s="1" t="n">
        <v>32584</v>
      </c>
      <c r="B807" s="0" t="n">
        <v>11.1</v>
      </c>
      <c r="C807" s="0" t="n">
        <v>2.446</v>
      </c>
      <c r="D807" s="0" t="n">
        <v>395.1</v>
      </c>
      <c r="E807" s="0" t="n">
        <v>101</v>
      </c>
      <c r="F807" s="0" t="n">
        <v>55</v>
      </c>
      <c r="G807" s="0" t="n">
        <v>3.1</v>
      </c>
    </row>
    <row r="808" customFormat="false" ht="15" hidden="false" customHeight="false" outlineLevel="0" collapsed="false">
      <c r="A808" s="1" t="n">
        <v>32585</v>
      </c>
      <c r="B808" s="0" t="n">
        <v>14.2</v>
      </c>
      <c r="C808" s="0" t="n">
        <v>2.706</v>
      </c>
      <c r="D808" s="0" t="n">
        <v>484.1</v>
      </c>
      <c r="E808" s="0" t="n">
        <v>101.1</v>
      </c>
      <c r="F808" s="0" t="n">
        <v>56</v>
      </c>
      <c r="G808" s="0" t="n">
        <v>4.3</v>
      </c>
    </row>
    <row r="809" customFormat="false" ht="15" hidden="false" customHeight="false" outlineLevel="0" collapsed="false">
      <c r="A809" s="1" t="n">
        <v>32586</v>
      </c>
      <c r="B809" s="0" t="n">
        <v>16.2</v>
      </c>
      <c r="C809" s="0" t="n">
        <v>4.182</v>
      </c>
      <c r="D809" s="0" t="n">
        <v>368.8</v>
      </c>
      <c r="E809" s="0" t="n">
        <v>100.9</v>
      </c>
      <c r="F809" s="0" t="n">
        <v>68</v>
      </c>
      <c r="G809" s="0" t="n">
        <v>3.7</v>
      </c>
    </row>
    <row r="810" customFormat="false" ht="15" hidden="false" customHeight="false" outlineLevel="0" collapsed="false">
      <c r="A810" s="1" t="n">
        <v>32587</v>
      </c>
      <c r="B810" s="0" t="n">
        <v>15.1</v>
      </c>
      <c r="C810" s="0" t="n">
        <v>2.988</v>
      </c>
      <c r="D810" s="0" t="n">
        <v>512.5</v>
      </c>
      <c r="E810" s="0" t="n">
        <v>101</v>
      </c>
      <c r="F810" s="0" t="n">
        <v>75</v>
      </c>
      <c r="G810" s="0" t="n">
        <v>3.7</v>
      </c>
    </row>
    <row r="811" customFormat="false" ht="15" hidden="false" customHeight="false" outlineLevel="0" collapsed="false">
      <c r="A811" s="1" t="n">
        <v>32588</v>
      </c>
      <c r="B811" s="0" t="n">
        <v>16.3</v>
      </c>
      <c r="C811" s="0" t="n">
        <v>2.642</v>
      </c>
      <c r="D811" s="0" t="n">
        <v>520.3</v>
      </c>
      <c r="E811" s="0" t="n">
        <v>101.1</v>
      </c>
      <c r="F811" s="0" t="n">
        <v>61</v>
      </c>
      <c r="G811" s="0" t="n">
        <v>4.5</v>
      </c>
    </row>
    <row r="812" customFormat="false" ht="15" hidden="false" customHeight="false" outlineLevel="0" collapsed="false">
      <c r="A812" s="1" t="n">
        <v>32589</v>
      </c>
      <c r="B812" s="0" t="n">
        <v>17</v>
      </c>
      <c r="C812" s="0" t="n">
        <v>2.651</v>
      </c>
      <c r="D812" s="0" t="n">
        <v>465.6</v>
      </c>
      <c r="E812" s="0" t="n">
        <v>100.4</v>
      </c>
      <c r="F812" s="0" t="n">
        <v>66</v>
      </c>
      <c r="G812" s="0" t="n">
        <v>3.9</v>
      </c>
    </row>
    <row r="813" customFormat="false" ht="15" hidden="false" customHeight="false" outlineLevel="0" collapsed="false">
      <c r="A813" s="1" t="n">
        <v>32590</v>
      </c>
      <c r="B813" s="0" t="n">
        <v>17.7</v>
      </c>
      <c r="C813" s="0" t="n">
        <v>2.642</v>
      </c>
      <c r="D813" s="0" t="n">
        <v>331</v>
      </c>
      <c r="E813" s="0" t="n">
        <v>100.2</v>
      </c>
      <c r="F813" s="0" t="n">
        <v>55</v>
      </c>
      <c r="G813" s="0" t="n">
        <v>3.7</v>
      </c>
    </row>
    <row r="814" customFormat="false" ht="15" hidden="false" customHeight="false" outlineLevel="0" collapsed="false">
      <c r="A814" s="1" t="n">
        <v>32591</v>
      </c>
      <c r="B814" s="0" t="n">
        <v>15.5</v>
      </c>
      <c r="C814" s="0" t="n">
        <v>5.722</v>
      </c>
      <c r="D814" s="0" t="n">
        <v>258</v>
      </c>
      <c r="E814" s="0" t="n">
        <v>100.4</v>
      </c>
      <c r="F814" s="0" t="n">
        <v>79</v>
      </c>
      <c r="G814" s="0" t="n">
        <v>3.4</v>
      </c>
    </row>
    <row r="815" customFormat="false" ht="15" hidden="false" customHeight="false" outlineLevel="0" collapsed="false">
      <c r="A815" s="1" t="n">
        <v>32592</v>
      </c>
      <c r="B815" s="0" t="n">
        <v>12.4</v>
      </c>
      <c r="C815" s="0" t="n">
        <v>4.483</v>
      </c>
      <c r="D815" s="0" t="n">
        <v>529.1</v>
      </c>
      <c r="E815" s="0" t="n">
        <v>100</v>
      </c>
      <c r="F815" s="0" t="n">
        <v>88</v>
      </c>
      <c r="G815" s="0" t="n">
        <v>3.6</v>
      </c>
    </row>
    <row r="816" customFormat="false" ht="15" hidden="false" customHeight="false" outlineLevel="0" collapsed="false">
      <c r="A816" s="1" t="n">
        <v>32593</v>
      </c>
      <c r="B816" s="0" t="n">
        <v>10.8</v>
      </c>
      <c r="C816" s="0" t="n">
        <v>3.23</v>
      </c>
      <c r="D816" s="0" t="n">
        <v>560.7</v>
      </c>
      <c r="E816" s="0" t="n">
        <v>100.3</v>
      </c>
      <c r="F816" s="0" t="n">
        <v>66</v>
      </c>
      <c r="G816" s="0" t="n">
        <v>4.2</v>
      </c>
    </row>
    <row r="817" customFormat="false" ht="15" hidden="false" customHeight="false" outlineLevel="0" collapsed="false">
      <c r="A817" s="1" t="n">
        <v>32594</v>
      </c>
      <c r="B817" s="0" t="n">
        <v>13.5</v>
      </c>
      <c r="C817" s="0" t="n">
        <v>2.255</v>
      </c>
      <c r="D817" s="0" t="n">
        <v>530.2</v>
      </c>
      <c r="E817" s="0" t="n">
        <v>100.9</v>
      </c>
      <c r="F817" s="0" t="n">
        <v>64</v>
      </c>
      <c r="G817" s="0" t="n">
        <v>4</v>
      </c>
    </row>
    <row r="818" customFormat="false" ht="15" hidden="false" customHeight="false" outlineLevel="0" collapsed="false">
      <c r="A818" s="1" t="n">
        <v>32595</v>
      </c>
      <c r="B818" s="0" t="n">
        <v>17.4</v>
      </c>
      <c r="C818" s="0" t="n">
        <v>3.895</v>
      </c>
      <c r="D818" s="0" t="n">
        <v>586.8</v>
      </c>
      <c r="E818" s="0" t="n">
        <v>101.2</v>
      </c>
      <c r="F818" s="0" t="n">
        <v>61</v>
      </c>
      <c r="G818" s="0" t="n">
        <v>5.9</v>
      </c>
    </row>
    <row r="819" customFormat="false" ht="15" hidden="false" customHeight="false" outlineLevel="0" collapsed="false">
      <c r="A819" s="1" t="n">
        <v>32596</v>
      </c>
      <c r="B819" s="0" t="n">
        <v>15</v>
      </c>
      <c r="C819" s="0" t="n">
        <v>4.692</v>
      </c>
      <c r="D819" s="0" t="n">
        <v>570.7</v>
      </c>
      <c r="E819" s="0" t="n">
        <v>101.2</v>
      </c>
      <c r="F819" s="0" t="n">
        <v>61</v>
      </c>
      <c r="G819" s="0" t="n">
        <v>5.6</v>
      </c>
    </row>
    <row r="820" customFormat="false" ht="15" hidden="false" customHeight="false" outlineLevel="0" collapsed="false">
      <c r="A820" s="1" t="n">
        <v>32597</v>
      </c>
      <c r="B820" s="0" t="n">
        <v>15.9</v>
      </c>
      <c r="C820" s="0" t="n">
        <v>2.683</v>
      </c>
      <c r="D820" s="0" t="n">
        <v>561.2</v>
      </c>
      <c r="E820" s="0" t="n">
        <v>101.2</v>
      </c>
      <c r="F820" s="0" t="n">
        <v>60</v>
      </c>
      <c r="G820" s="0" t="n">
        <v>5.2</v>
      </c>
    </row>
    <row r="821" customFormat="false" ht="15" hidden="false" customHeight="false" outlineLevel="0" collapsed="false">
      <c r="A821" s="1" t="n">
        <v>32598</v>
      </c>
      <c r="B821" s="0" t="n">
        <v>17</v>
      </c>
      <c r="C821" s="0" t="n">
        <v>3.858</v>
      </c>
      <c r="D821" s="0" t="n">
        <v>511.3</v>
      </c>
      <c r="E821" s="0" t="n">
        <v>100.9</v>
      </c>
      <c r="F821" s="0" t="n">
        <v>63</v>
      </c>
      <c r="G821" s="0" t="n">
        <v>5.3</v>
      </c>
    </row>
    <row r="822" customFormat="false" ht="15" hidden="false" customHeight="false" outlineLevel="0" collapsed="false">
      <c r="A822" s="1" t="n">
        <v>32599</v>
      </c>
      <c r="B822" s="0" t="n">
        <v>14</v>
      </c>
      <c r="C822" s="0" t="n">
        <v>6.537</v>
      </c>
      <c r="D822" s="0" t="n">
        <v>570.9</v>
      </c>
      <c r="E822" s="0" t="n">
        <v>100.8</v>
      </c>
      <c r="F822" s="0" t="n">
        <v>51</v>
      </c>
      <c r="G822" s="0" t="n">
        <v>7.4</v>
      </c>
    </row>
    <row r="823" customFormat="false" ht="15" hidden="false" customHeight="false" outlineLevel="0" collapsed="false">
      <c r="A823" s="1" t="n">
        <v>32600</v>
      </c>
      <c r="B823" s="0" t="n">
        <v>16.2</v>
      </c>
      <c r="C823" s="0" t="n">
        <v>4.601</v>
      </c>
      <c r="D823" s="0" t="n">
        <v>608.5</v>
      </c>
      <c r="E823" s="0" t="n">
        <v>101</v>
      </c>
      <c r="F823" s="0" t="n">
        <v>66</v>
      </c>
      <c r="G823" s="0" t="n">
        <v>6.1</v>
      </c>
    </row>
    <row r="824" customFormat="false" ht="15" hidden="false" customHeight="false" outlineLevel="0" collapsed="false">
      <c r="A824" s="1" t="n">
        <v>32601</v>
      </c>
      <c r="B824" s="0" t="n">
        <v>16.3</v>
      </c>
      <c r="C824" s="0" t="n">
        <v>6.136</v>
      </c>
      <c r="D824" s="0" t="n">
        <v>588.4</v>
      </c>
      <c r="E824" s="0" t="n">
        <v>101.2</v>
      </c>
      <c r="F824" s="0" t="n">
        <v>56</v>
      </c>
      <c r="G824" s="0" t="n">
        <v>7.2</v>
      </c>
    </row>
    <row r="825" customFormat="false" ht="15" hidden="false" customHeight="false" outlineLevel="0" collapsed="false">
      <c r="A825" s="1" t="n">
        <v>32602</v>
      </c>
      <c r="B825" s="0" t="n">
        <v>17.3</v>
      </c>
      <c r="C825" s="0" t="n">
        <v>2.451</v>
      </c>
      <c r="D825" s="0" t="n">
        <v>598.1</v>
      </c>
      <c r="E825" s="0" t="n">
        <v>101.2</v>
      </c>
      <c r="F825" s="0" t="n">
        <v>55</v>
      </c>
      <c r="G825" s="0" t="n">
        <v>5.7</v>
      </c>
    </row>
    <row r="826" customFormat="false" ht="15" hidden="false" customHeight="false" outlineLevel="0" collapsed="false">
      <c r="A826" s="1" t="n">
        <v>32603</v>
      </c>
      <c r="B826" s="0" t="n">
        <v>20.9</v>
      </c>
      <c r="C826" s="0" t="n">
        <v>2.237</v>
      </c>
      <c r="D826" s="0" t="n">
        <v>577.5</v>
      </c>
      <c r="E826" s="0" t="n">
        <v>101</v>
      </c>
      <c r="F826" s="0" t="n">
        <v>50</v>
      </c>
      <c r="G826" s="0" t="n">
        <v>6.3</v>
      </c>
    </row>
    <row r="827" customFormat="false" ht="15" hidden="false" customHeight="false" outlineLevel="0" collapsed="false">
      <c r="A827" s="1" t="n">
        <v>32604</v>
      </c>
      <c r="B827" s="0" t="n">
        <v>22.5</v>
      </c>
      <c r="C827" s="0" t="n">
        <v>3.275</v>
      </c>
      <c r="D827" s="0" t="n">
        <v>593.1</v>
      </c>
      <c r="E827" s="0" t="n">
        <v>100.9</v>
      </c>
      <c r="F827" s="0" t="n">
        <v>53</v>
      </c>
      <c r="G827" s="0" t="n">
        <v>7.2</v>
      </c>
    </row>
    <row r="828" customFormat="false" ht="15" hidden="false" customHeight="false" outlineLevel="0" collapsed="false">
      <c r="A828" s="1" t="n">
        <v>32605</v>
      </c>
      <c r="B828" s="0" t="n">
        <v>23</v>
      </c>
      <c r="C828" s="0" t="n">
        <v>2.259</v>
      </c>
      <c r="D828" s="0" t="n">
        <v>595.6</v>
      </c>
      <c r="E828" s="0" t="n">
        <v>100.5</v>
      </c>
      <c r="F828" s="0" t="n">
        <v>47</v>
      </c>
      <c r="G828" s="0" t="n">
        <v>7.1</v>
      </c>
    </row>
    <row r="829" customFormat="false" ht="15" hidden="false" customHeight="false" outlineLevel="0" collapsed="false">
      <c r="A829" s="1" t="n">
        <v>32606</v>
      </c>
      <c r="B829" s="0" t="n">
        <v>23.5</v>
      </c>
      <c r="C829" s="0" t="n">
        <v>2.665</v>
      </c>
      <c r="D829" s="0" t="n">
        <v>604.6</v>
      </c>
      <c r="E829" s="0" t="n">
        <v>100</v>
      </c>
      <c r="F829" s="0" t="n">
        <v>47</v>
      </c>
      <c r="G829" s="0" t="n">
        <v>7.6</v>
      </c>
    </row>
    <row r="830" customFormat="false" ht="15" hidden="false" customHeight="false" outlineLevel="0" collapsed="false">
      <c r="A830" s="1" t="n">
        <v>32607</v>
      </c>
      <c r="B830" s="0" t="n">
        <v>24.8</v>
      </c>
      <c r="C830" s="0" t="n">
        <v>2.282</v>
      </c>
      <c r="D830" s="0" t="n">
        <v>598.1</v>
      </c>
      <c r="E830" s="0" t="n">
        <v>99.9</v>
      </c>
      <c r="F830" s="0" t="n">
        <v>40</v>
      </c>
      <c r="G830" s="0" t="n">
        <v>8.1</v>
      </c>
    </row>
    <row r="831" customFormat="false" ht="15" hidden="false" customHeight="false" outlineLevel="0" collapsed="false">
      <c r="A831" s="1" t="n">
        <v>32608</v>
      </c>
      <c r="B831" s="0" t="n">
        <v>24.4</v>
      </c>
      <c r="C831" s="0" t="n">
        <v>4.032</v>
      </c>
      <c r="D831" s="0" t="n">
        <v>592.3</v>
      </c>
      <c r="E831" s="0" t="n">
        <v>100.1</v>
      </c>
      <c r="F831" s="0" t="n">
        <v>41</v>
      </c>
      <c r="G831" s="0" t="n">
        <v>9.2</v>
      </c>
    </row>
    <row r="832" customFormat="false" ht="15" hidden="false" customHeight="false" outlineLevel="0" collapsed="false">
      <c r="A832" s="1" t="n">
        <v>32609</v>
      </c>
      <c r="B832" s="0" t="n">
        <v>20.6</v>
      </c>
      <c r="C832" s="0" t="n">
        <v>3.581</v>
      </c>
      <c r="D832" s="0" t="n">
        <v>611.6</v>
      </c>
      <c r="E832" s="0" t="n">
        <v>99.9</v>
      </c>
      <c r="F832" s="0" t="n">
        <v>47</v>
      </c>
      <c r="G832" s="0" t="n">
        <v>8</v>
      </c>
    </row>
    <row r="833" customFormat="false" ht="15" hidden="false" customHeight="false" outlineLevel="0" collapsed="false">
      <c r="A833" s="1" t="n">
        <v>32610</v>
      </c>
      <c r="B833" s="0" t="n">
        <v>21.9</v>
      </c>
      <c r="C833" s="0" t="n">
        <v>3.622</v>
      </c>
      <c r="D833" s="0" t="n">
        <v>495.4</v>
      </c>
      <c r="E833" s="0" t="n">
        <v>99.7</v>
      </c>
      <c r="F833" s="0" t="n">
        <v>41</v>
      </c>
      <c r="G833" s="0" t="n">
        <v>7</v>
      </c>
    </row>
    <row r="834" customFormat="false" ht="15" hidden="false" customHeight="false" outlineLevel="0" collapsed="false">
      <c r="A834" s="1" t="n">
        <v>32611</v>
      </c>
      <c r="B834" s="0" t="n">
        <v>22.6</v>
      </c>
      <c r="C834" s="0" t="n">
        <v>3.503</v>
      </c>
      <c r="D834" s="0" t="n">
        <v>594.6</v>
      </c>
      <c r="E834" s="0" t="n">
        <v>100.1</v>
      </c>
      <c r="F834" s="0" t="n">
        <v>49</v>
      </c>
      <c r="G834" s="0" t="n">
        <v>7.9</v>
      </c>
    </row>
    <row r="835" customFormat="false" ht="15" hidden="false" customHeight="false" outlineLevel="0" collapsed="false">
      <c r="A835" s="1" t="n">
        <v>32612</v>
      </c>
      <c r="B835" s="0" t="n">
        <v>20.8</v>
      </c>
      <c r="C835" s="0" t="n">
        <v>4.209</v>
      </c>
      <c r="D835" s="0" t="n">
        <v>585</v>
      </c>
      <c r="E835" s="0" t="n">
        <v>100.3</v>
      </c>
      <c r="F835" s="0" t="n">
        <v>54</v>
      </c>
      <c r="G835" s="0" t="n">
        <v>7.4</v>
      </c>
    </row>
    <row r="836" customFormat="false" ht="15" hidden="false" customHeight="false" outlineLevel="0" collapsed="false">
      <c r="A836" s="1" t="n">
        <v>32613</v>
      </c>
      <c r="B836" s="0" t="n">
        <v>19.6</v>
      </c>
      <c r="C836" s="0" t="n">
        <v>3.667</v>
      </c>
      <c r="D836" s="0" t="n">
        <v>621.8</v>
      </c>
      <c r="E836" s="0" t="n">
        <v>100.3</v>
      </c>
      <c r="F836" s="0" t="n">
        <v>54</v>
      </c>
      <c r="G836" s="0" t="n">
        <v>7.4</v>
      </c>
    </row>
    <row r="837" customFormat="false" ht="15" hidden="false" customHeight="false" outlineLevel="0" collapsed="false">
      <c r="A837" s="1" t="n">
        <v>32614</v>
      </c>
      <c r="B837" s="0" t="n">
        <v>21.6</v>
      </c>
      <c r="C837" s="0" t="n">
        <v>2.515</v>
      </c>
      <c r="D837" s="0" t="n">
        <v>525.1</v>
      </c>
      <c r="E837" s="0" t="n">
        <v>100.1</v>
      </c>
      <c r="F837" s="0" t="n">
        <v>46</v>
      </c>
      <c r="G837" s="0" t="n">
        <v>6.6</v>
      </c>
    </row>
    <row r="838" customFormat="false" ht="15" hidden="false" customHeight="false" outlineLevel="0" collapsed="false">
      <c r="A838" s="1" t="n">
        <v>32615</v>
      </c>
      <c r="B838" s="0" t="n">
        <v>20.6</v>
      </c>
      <c r="C838" s="0" t="n">
        <v>4.692</v>
      </c>
      <c r="D838" s="0" t="n">
        <v>633.3</v>
      </c>
      <c r="E838" s="0" t="n">
        <v>100.4</v>
      </c>
      <c r="F838" s="0" t="n">
        <v>56</v>
      </c>
      <c r="G838" s="0" t="n">
        <v>8.1</v>
      </c>
    </row>
    <row r="839" customFormat="false" ht="15" hidden="false" customHeight="false" outlineLevel="0" collapsed="false">
      <c r="A839" s="1" t="n">
        <v>32616</v>
      </c>
      <c r="B839" s="0" t="n">
        <v>20.8</v>
      </c>
      <c r="C839" s="0" t="n">
        <v>3.622</v>
      </c>
      <c r="D839" s="0" t="n">
        <v>573.8</v>
      </c>
      <c r="E839" s="0" t="n">
        <v>100.4</v>
      </c>
      <c r="F839" s="0" t="n">
        <v>51</v>
      </c>
      <c r="G839" s="0" t="n">
        <v>7.3</v>
      </c>
    </row>
    <row r="840" customFormat="false" ht="15" hidden="false" customHeight="false" outlineLevel="0" collapsed="false">
      <c r="A840" s="1" t="n">
        <v>32617</v>
      </c>
      <c r="B840" s="0" t="n">
        <v>22.9</v>
      </c>
      <c r="C840" s="0" t="n">
        <v>4.018</v>
      </c>
      <c r="D840" s="0" t="n">
        <v>513.3</v>
      </c>
      <c r="E840" s="0" t="n">
        <v>100.2</v>
      </c>
      <c r="F840" s="0" t="n">
        <v>44</v>
      </c>
      <c r="G840" s="0" t="n">
        <v>8.2</v>
      </c>
    </row>
    <row r="841" customFormat="false" ht="15" hidden="false" customHeight="false" outlineLevel="0" collapsed="false">
      <c r="A841" s="1" t="n">
        <v>32618</v>
      </c>
      <c r="B841" s="0" t="n">
        <v>21.9</v>
      </c>
      <c r="C841" s="0" t="n">
        <v>4.829</v>
      </c>
      <c r="D841" s="0" t="n">
        <v>510.6</v>
      </c>
      <c r="E841" s="0" t="n">
        <v>100.1</v>
      </c>
      <c r="F841" s="0" t="n">
        <v>50</v>
      </c>
      <c r="G841" s="0" t="n">
        <v>8.1</v>
      </c>
    </row>
    <row r="842" customFormat="false" ht="15" hidden="false" customHeight="false" outlineLevel="0" collapsed="false">
      <c r="A842" s="1" t="n">
        <v>32619</v>
      </c>
      <c r="B842" s="0" t="n">
        <v>18.8</v>
      </c>
      <c r="C842" s="0" t="n">
        <v>5.517</v>
      </c>
      <c r="D842" s="0" t="n">
        <v>515.6</v>
      </c>
      <c r="E842" s="0" t="n">
        <v>100.2</v>
      </c>
      <c r="F842" s="0" t="n">
        <v>49</v>
      </c>
      <c r="G842" s="0" t="n">
        <v>8</v>
      </c>
    </row>
    <row r="843" customFormat="false" ht="15" hidden="false" customHeight="false" outlineLevel="0" collapsed="false">
      <c r="A843" s="1" t="n">
        <v>32620</v>
      </c>
      <c r="B843" s="0" t="n">
        <v>15.4</v>
      </c>
      <c r="C843" s="0" t="n">
        <v>4.852</v>
      </c>
      <c r="D843" s="0" t="n">
        <v>654.5</v>
      </c>
      <c r="E843" s="0" t="n">
        <v>100.4</v>
      </c>
      <c r="F843" s="0" t="n">
        <v>41</v>
      </c>
      <c r="G843" s="0" t="n">
        <v>8.2</v>
      </c>
    </row>
    <row r="844" customFormat="false" ht="15" hidden="false" customHeight="false" outlineLevel="0" collapsed="false">
      <c r="A844" s="1" t="n">
        <v>32621</v>
      </c>
      <c r="B844" s="0" t="n">
        <v>14.9</v>
      </c>
      <c r="C844" s="0" t="n">
        <v>4.287</v>
      </c>
      <c r="D844" s="0" t="n">
        <v>519.2</v>
      </c>
      <c r="E844" s="0" t="n">
        <v>100.1</v>
      </c>
      <c r="F844" s="0" t="n">
        <v>48</v>
      </c>
      <c r="G844" s="0" t="n">
        <v>6.1</v>
      </c>
    </row>
    <row r="845" customFormat="false" ht="15" hidden="false" customHeight="false" outlineLevel="0" collapsed="false">
      <c r="A845" s="1" t="n">
        <v>32622</v>
      </c>
      <c r="B845" s="0" t="n">
        <v>12.4</v>
      </c>
      <c r="C845" s="0" t="n">
        <v>4.938</v>
      </c>
      <c r="D845" s="0" t="n">
        <v>504.6</v>
      </c>
      <c r="E845" s="0" t="n">
        <v>100.1</v>
      </c>
      <c r="F845" s="0" t="n">
        <v>48</v>
      </c>
      <c r="G845" s="0" t="n">
        <v>5.7</v>
      </c>
    </row>
    <row r="846" customFormat="false" ht="15" hidden="false" customHeight="false" outlineLevel="0" collapsed="false">
      <c r="A846" s="1" t="n">
        <v>32623</v>
      </c>
      <c r="B846" s="0" t="n">
        <v>13.4</v>
      </c>
      <c r="C846" s="0" t="n">
        <v>4.747</v>
      </c>
      <c r="D846" s="0" t="n">
        <v>477</v>
      </c>
      <c r="E846" s="0" t="n">
        <v>100.4</v>
      </c>
      <c r="F846" s="0" t="n">
        <v>53</v>
      </c>
      <c r="G846" s="0" t="n">
        <v>5.3</v>
      </c>
    </row>
    <row r="847" customFormat="false" ht="15" hidden="false" customHeight="false" outlineLevel="0" collapsed="false">
      <c r="A847" s="1" t="n">
        <v>32624</v>
      </c>
      <c r="B847" s="0" t="n">
        <v>14.7</v>
      </c>
      <c r="C847" s="0" t="n">
        <v>3.321</v>
      </c>
      <c r="D847" s="0" t="n">
        <v>469.6</v>
      </c>
      <c r="E847" s="0" t="n">
        <v>100.8</v>
      </c>
      <c r="F847" s="0" t="n">
        <v>53</v>
      </c>
      <c r="G847" s="0" t="n">
        <v>5</v>
      </c>
    </row>
    <row r="848" customFormat="false" ht="15" hidden="false" customHeight="false" outlineLevel="0" collapsed="false">
      <c r="A848" s="1" t="n">
        <v>32625</v>
      </c>
      <c r="B848" s="0" t="n">
        <v>16</v>
      </c>
      <c r="C848" s="0" t="n">
        <v>3.808</v>
      </c>
      <c r="D848" s="0" t="n">
        <v>689.9</v>
      </c>
      <c r="E848" s="0" t="n">
        <v>100.8</v>
      </c>
      <c r="F848" s="0" t="n">
        <v>43</v>
      </c>
      <c r="G848" s="0" t="n">
        <v>7.8</v>
      </c>
    </row>
    <row r="849" customFormat="false" ht="15" hidden="false" customHeight="false" outlineLevel="0" collapsed="false">
      <c r="A849" s="1" t="n">
        <v>32626</v>
      </c>
      <c r="B849" s="0" t="n">
        <v>18.1</v>
      </c>
      <c r="C849" s="0" t="n">
        <v>2.533</v>
      </c>
      <c r="D849" s="0" t="n">
        <v>680.6</v>
      </c>
      <c r="E849" s="0" t="n">
        <v>100.4</v>
      </c>
      <c r="F849" s="0" t="n">
        <v>37</v>
      </c>
      <c r="G849" s="0" t="n">
        <v>7.9</v>
      </c>
    </row>
    <row r="850" customFormat="false" ht="15" hidden="false" customHeight="false" outlineLevel="0" collapsed="false">
      <c r="A850" s="1" t="n">
        <v>32627</v>
      </c>
      <c r="B850" s="0" t="n">
        <v>19.7</v>
      </c>
      <c r="C850" s="0" t="n">
        <v>2.701</v>
      </c>
      <c r="D850" s="0" t="n">
        <v>462.9</v>
      </c>
      <c r="E850" s="0" t="n">
        <v>100.2</v>
      </c>
      <c r="F850" s="0" t="n">
        <v>33</v>
      </c>
      <c r="G850" s="0" t="n">
        <v>6.7</v>
      </c>
    </row>
    <row r="851" customFormat="false" ht="15" hidden="false" customHeight="false" outlineLevel="0" collapsed="false">
      <c r="A851" s="1" t="n">
        <v>32628</v>
      </c>
      <c r="B851" s="0" t="n">
        <v>19.9</v>
      </c>
      <c r="C851" s="0" t="n">
        <v>4.209</v>
      </c>
      <c r="D851" s="0" t="n">
        <v>572.1</v>
      </c>
      <c r="E851" s="0" t="n">
        <v>100.5</v>
      </c>
      <c r="F851" s="0" t="n">
        <v>37</v>
      </c>
      <c r="G851" s="0" t="n">
        <v>8.5</v>
      </c>
    </row>
    <row r="852" customFormat="false" ht="15" hidden="false" customHeight="false" outlineLevel="0" collapsed="false">
      <c r="A852" s="1" t="n">
        <v>32629</v>
      </c>
      <c r="B852" s="0" t="n">
        <v>20</v>
      </c>
      <c r="C852" s="0" t="n">
        <v>4.924</v>
      </c>
      <c r="D852" s="0" t="n">
        <v>679.2</v>
      </c>
      <c r="E852" s="0" t="n">
        <v>100.7</v>
      </c>
      <c r="F852" s="0" t="n">
        <v>47</v>
      </c>
      <c r="G852" s="0" t="n">
        <v>9.6</v>
      </c>
    </row>
    <row r="853" customFormat="false" ht="15" hidden="false" customHeight="false" outlineLevel="0" collapsed="false">
      <c r="A853" s="1" t="n">
        <v>32630</v>
      </c>
      <c r="B853" s="0" t="n">
        <v>22.1</v>
      </c>
      <c r="C853" s="0" t="n">
        <v>4.888</v>
      </c>
      <c r="D853" s="0" t="n">
        <v>660.1</v>
      </c>
      <c r="E853" s="0" t="n">
        <v>100.6</v>
      </c>
      <c r="F853" s="0" t="n">
        <v>39</v>
      </c>
      <c r="G853" s="0" t="n">
        <v>10.6</v>
      </c>
    </row>
    <row r="854" customFormat="false" ht="15" hidden="false" customHeight="false" outlineLevel="0" collapsed="false">
      <c r="A854" s="1" t="n">
        <v>32631</v>
      </c>
      <c r="B854" s="0" t="n">
        <v>23.3</v>
      </c>
      <c r="C854" s="0" t="n">
        <v>4.159</v>
      </c>
      <c r="D854" s="0" t="n">
        <v>675.1</v>
      </c>
      <c r="E854" s="0" t="n">
        <v>100.5</v>
      </c>
      <c r="F854" s="0" t="n">
        <v>40</v>
      </c>
      <c r="G854" s="0" t="n">
        <v>10.5</v>
      </c>
    </row>
    <row r="855" customFormat="false" ht="15" hidden="false" customHeight="false" outlineLevel="0" collapsed="false">
      <c r="A855" s="1" t="n">
        <v>32632</v>
      </c>
      <c r="B855" s="0" t="n">
        <v>25.8</v>
      </c>
      <c r="C855" s="0" t="n">
        <v>3.954</v>
      </c>
      <c r="D855" s="0" t="n">
        <v>633.5</v>
      </c>
      <c r="E855" s="0" t="n">
        <v>100.2</v>
      </c>
      <c r="F855" s="0" t="n">
        <v>41</v>
      </c>
      <c r="G855" s="0" t="n">
        <v>10.4</v>
      </c>
    </row>
    <row r="856" customFormat="false" ht="15" hidden="false" customHeight="false" outlineLevel="0" collapsed="false">
      <c r="A856" s="1" t="n">
        <v>32633</v>
      </c>
      <c r="B856" s="0" t="n">
        <v>27.3</v>
      </c>
      <c r="C856" s="0" t="n">
        <v>3.303</v>
      </c>
      <c r="D856" s="0" t="n">
        <v>631.9</v>
      </c>
      <c r="E856" s="0" t="n">
        <v>100.1</v>
      </c>
      <c r="F856" s="0" t="n">
        <v>40</v>
      </c>
      <c r="G856" s="0" t="n">
        <v>10.6</v>
      </c>
    </row>
    <row r="857" customFormat="false" ht="15" hidden="false" customHeight="false" outlineLevel="0" collapsed="false">
      <c r="A857" s="1" t="n">
        <v>32634</v>
      </c>
      <c r="B857" s="0" t="n">
        <v>27.8</v>
      </c>
      <c r="C857" s="0" t="n">
        <v>3.467</v>
      </c>
      <c r="D857" s="0" t="n">
        <v>576</v>
      </c>
      <c r="E857" s="0" t="n">
        <v>100.1</v>
      </c>
      <c r="F857" s="0" t="n">
        <v>41</v>
      </c>
      <c r="G857" s="0" t="n">
        <v>10.1</v>
      </c>
    </row>
    <row r="858" customFormat="false" ht="15" hidden="false" customHeight="false" outlineLevel="0" collapsed="false">
      <c r="A858" s="1" t="n">
        <v>32635</v>
      </c>
      <c r="B858" s="0" t="n">
        <v>27.3</v>
      </c>
      <c r="C858" s="0" t="n">
        <v>3.858</v>
      </c>
      <c r="D858" s="0" t="n">
        <v>595.3</v>
      </c>
      <c r="E858" s="0" t="n">
        <v>100.3</v>
      </c>
      <c r="F858" s="0" t="n">
        <v>45</v>
      </c>
      <c r="G858" s="0" t="n">
        <v>10.2</v>
      </c>
    </row>
    <row r="859" customFormat="false" ht="15" hidden="false" customHeight="false" outlineLevel="0" collapsed="false">
      <c r="A859" s="1" t="n">
        <v>32636</v>
      </c>
      <c r="B859" s="0" t="n">
        <v>26.5</v>
      </c>
      <c r="C859" s="0" t="n">
        <v>4.756</v>
      </c>
      <c r="D859" s="0" t="n">
        <v>653.3</v>
      </c>
      <c r="E859" s="0" t="n">
        <v>100</v>
      </c>
      <c r="F859" s="0" t="n">
        <v>33</v>
      </c>
      <c r="G859" s="0" t="n">
        <v>12.3</v>
      </c>
    </row>
    <row r="860" customFormat="false" ht="15" hidden="false" customHeight="false" outlineLevel="0" collapsed="false">
      <c r="A860" s="1" t="n">
        <v>32637</v>
      </c>
      <c r="B860" s="0" t="n">
        <v>17.7</v>
      </c>
      <c r="C860" s="0" t="n">
        <v>4.273</v>
      </c>
      <c r="D860" s="0" t="n">
        <v>320.4</v>
      </c>
      <c r="E860" s="0" t="n">
        <v>99.9</v>
      </c>
      <c r="F860" s="0" t="n">
        <v>66</v>
      </c>
      <c r="G860" s="0" t="n">
        <v>4.6</v>
      </c>
    </row>
    <row r="861" customFormat="false" ht="15" hidden="false" customHeight="false" outlineLevel="0" collapsed="false">
      <c r="A861" s="1" t="n">
        <v>32638</v>
      </c>
      <c r="B861" s="0" t="n">
        <v>14.5</v>
      </c>
      <c r="C861" s="0" t="n">
        <v>4.259</v>
      </c>
      <c r="D861" s="0" t="n">
        <v>350.7</v>
      </c>
      <c r="E861" s="0" t="n">
        <v>100.4</v>
      </c>
      <c r="F861" s="0" t="n">
        <v>52</v>
      </c>
      <c r="G861" s="0" t="n">
        <v>4.7</v>
      </c>
    </row>
    <row r="862" customFormat="false" ht="15" hidden="false" customHeight="false" outlineLevel="0" collapsed="false">
      <c r="A862" s="1" t="n">
        <v>32639</v>
      </c>
      <c r="B862" s="0" t="n">
        <v>14.7</v>
      </c>
      <c r="C862" s="0" t="n">
        <v>3.731</v>
      </c>
      <c r="D862" s="0" t="n">
        <v>372.1</v>
      </c>
      <c r="E862" s="0" t="n">
        <v>100.4</v>
      </c>
      <c r="F862" s="0" t="n">
        <v>60</v>
      </c>
      <c r="G862" s="0" t="n">
        <v>4.1</v>
      </c>
    </row>
    <row r="863" customFormat="false" ht="15" hidden="false" customHeight="false" outlineLevel="0" collapsed="false">
      <c r="A863" s="1" t="n">
        <v>32640</v>
      </c>
      <c r="B863" s="0" t="n">
        <v>18.9</v>
      </c>
      <c r="C863" s="0" t="n">
        <v>3.899</v>
      </c>
      <c r="D863" s="0" t="n">
        <v>684.2</v>
      </c>
      <c r="E863" s="0" t="n">
        <v>100.3</v>
      </c>
      <c r="F863" s="0" t="n">
        <v>44</v>
      </c>
      <c r="G863" s="0" t="n">
        <v>8.7</v>
      </c>
    </row>
    <row r="864" customFormat="false" ht="15" hidden="false" customHeight="false" outlineLevel="0" collapsed="false">
      <c r="A864" s="1" t="n">
        <v>32641</v>
      </c>
      <c r="B864" s="0" t="n">
        <v>18.2</v>
      </c>
      <c r="C864" s="0" t="n">
        <v>4.25</v>
      </c>
      <c r="D864" s="0" t="n">
        <v>659.5</v>
      </c>
      <c r="E864" s="0" t="n">
        <v>99.9</v>
      </c>
      <c r="F864" s="0" t="n">
        <v>46</v>
      </c>
      <c r="G864" s="0" t="n">
        <v>8.3</v>
      </c>
    </row>
    <row r="865" customFormat="false" ht="13.8" hidden="false" customHeight="false" outlineLevel="0" collapsed="false">
      <c r="I865" s="1" t="n">
        <v>32642</v>
      </c>
      <c r="J865" s="0" t="n">
        <v>193</v>
      </c>
      <c r="K865" s="0" t="n">
        <v>3.553</v>
      </c>
      <c r="L865" s="0" t="n">
        <v>634.7</v>
      </c>
      <c r="M865" s="0" t="n">
        <v>99.8</v>
      </c>
      <c r="N865" s="0" t="n">
        <v>48</v>
      </c>
      <c r="O865" s="0" t="n">
        <v>7.5</v>
      </c>
    </row>
    <row r="866" customFormat="false" ht="15" hidden="false" customHeight="false" outlineLevel="0" collapsed="false">
      <c r="A866" s="1" t="n">
        <v>32643</v>
      </c>
      <c r="B866" s="0" t="n">
        <v>18.9</v>
      </c>
      <c r="C866" s="0" t="n">
        <v>2.87</v>
      </c>
      <c r="D866" s="0" t="n">
        <v>695</v>
      </c>
      <c r="E866" s="0" t="n">
        <v>99.8</v>
      </c>
      <c r="F866" s="0" t="n">
        <v>57</v>
      </c>
      <c r="G866" s="0" t="n">
        <v>7.6</v>
      </c>
    </row>
    <row r="867" customFormat="false" ht="15" hidden="false" customHeight="false" outlineLevel="0" collapsed="false">
      <c r="A867" s="1" t="n">
        <v>32644</v>
      </c>
      <c r="B867" s="0" t="n">
        <v>23.2</v>
      </c>
      <c r="C867" s="0" t="n">
        <v>3.312</v>
      </c>
      <c r="D867" s="0" t="n">
        <v>707.4</v>
      </c>
      <c r="E867" s="0" t="n">
        <v>99.9</v>
      </c>
      <c r="F867" s="0" t="n">
        <v>43</v>
      </c>
      <c r="G867" s="0" t="n">
        <v>10</v>
      </c>
    </row>
    <row r="868" customFormat="false" ht="15" hidden="false" customHeight="false" outlineLevel="0" collapsed="false">
      <c r="A868" s="1" t="n">
        <v>32645</v>
      </c>
      <c r="B868" s="0" t="n">
        <v>23.6</v>
      </c>
      <c r="C868" s="0" t="n">
        <v>4.091</v>
      </c>
      <c r="D868" s="0" t="n">
        <v>712.3</v>
      </c>
      <c r="E868" s="0" t="n">
        <v>100</v>
      </c>
      <c r="F868" s="0" t="n">
        <v>33</v>
      </c>
      <c r="G868" s="0" t="n">
        <v>11</v>
      </c>
    </row>
    <row r="869" customFormat="false" ht="15" hidden="false" customHeight="false" outlineLevel="0" collapsed="false">
      <c r="A869" s="1" t="n">
        <v>32646</v>
      </c>
      <c r="B869" s="0" t="n">
        <v>19.3</v>
      </c>
      <c r="C869" s="0" t="n">
        <v>5.753</v>
      </c>
      <c r="D869" s="0" t="n">
        <v>747.7</v>
      </c>
      <c r="E869" s="0" t="n">
        <v>100.6</v>
      </c>
      <c r="F869" s="0" t="n">
        <v>33</v>
      </c>
      <c r="G869" s="0" t="n">
        <v>11.7</v>
      </c>
    </row>
    <row r="870" customFormat="false" ht="15" hidden="false" customHeight="false" outlineLevel="0" collapsed="false">
      <c r="A870" s="1" t="n">
        <v>32647</v>
      </c>
      <c r="B870" s="0" t="n">
        <v>20.2</v>
      </c>
      <c r="C870" s="0" t="n">
        <v>2.966</v>
      </c>
      <c r="D870" s="0" t="n">
        <v>745.7</v>
      </c>
      <c r="E870" s="0" t="n">
        <v>100.5</v>
      </c>
      <c r="F870" s="0" t="n">
        <v>31</v>
      </c>
      <c r="G870" s="0" t="n">
        <v>10.1</v>
      </c>
    </row>
    <row r="871" customFormat="false" ht="15" hidden="false" customHeight="false" outlineLevel="0" collapsed="false">
      <c r="A871" s="1" t="n">
        <v>32648</v>
      </c>
      <c r="B871" s="0" t="n">
        <v>22.1</v>
      </c>
      <c r="C871" s="0" t="n">
        <v>3.052</v>
      </c>
      <c r="D871" s="0" t="n">
        <v>648.4</v>
      </c>
      <c r="E871" s="0" t="n">
        <v>100.5</v>
      </c>
      <c r="F871" s="0" t="n">
        <v>27</v>
      </c>
      <c r="G871" s="0" t="n">
        <v>9.9</v>
      </c>
    </row>
    <row r="872" customFormat="false" ht="15" hidden="false" customHeight="false" outlineLevel="0" collapsed="false">
      <c r="A872" s="1" t="n">
        <v>32649</v>
      </c>
      <c r="B872" s="0" t="n">
        <v>19.7</v>
      </c>
      <c r="C872" s="0" t="n">
        <v>5.289</v>
      </c>
      <c r="D872" s="0" t="n">
        <v>744.7</v>
      </c>
      <c r="E872" s="0" t="n">
        <v>100.5</v>
      </c>
      <c r="F872" s="0" t="n">
        <v>36</v>
      </c>
      <c r="G872" s="0" t="n">
        <v>11.3</v>
      </c>
    </row>
    <row r="873" customFormat="false" ht="15" hidden="false" customHeight="false" outlineLevel="0" collapsed="false">
      <c r="A873" s="1" t="n">
        <v>32650</v>
      </c>
      <c r="B873" s="0" t="n">
        <v>18.5</v>
      </c>
      <c r="C873" s="0" t="n">
        <v>5.07</v>
      </c>
      <c r="D873" s="0" t="n">
        <v>688.6</v>
      </c>
      <c r="E873" s="0" t="n">
        <v>100.5</v>
      </c>
      <c r="F873" s="0" t="n">
        <v>40</v>
      </c>
      <c r="G873" s="0" t="n">
        <v>9.9</v>
      </c>
    </row>
    <row r="874" customFormat="false" ht="15" hidden="false" customHeight="false" outlineLevel="0" collapsed="false">
      <c r="A874" s="1" t="n">
        <v>32651</v>
      </c>
      <c r="B874" s="0" t="n">
        <v>17.8</v>
      </c>
      <c r="C874" s="0" t="n">
        <v>7.211</v>
      </c>
      <c r="D874" s="0" t="n">
        <v>744.2</v>
      </c>
      <c r="E874" s="0" t="n">
        <v>100.9</v>
      </c>
      <c r="F874" s="0" t="n">
        <v>42</v>
      </c>
      <c r="G874" s="0" t="n">
        <v>11.9</v>
      </c>
    </row>
    <row r="875" customFormat="false" ht="15" hidden="false" customHeight="false" outlineLevel="0" collapsed="false">
      <c r="A875" s="1" t="n">
        <v>32652</v>
      </c>
      <c r="B875" s="0" t="n">
        <v>17.6</v>
      </c>
      <c r="C875" s="0" t="n">
        <v>7.047</v>
      </c>
      <c r="D875" s="0" t="n">
        <v>758.4</v>
      </c>
      <c r="E875" s="0" t="n">
        <v>100.8</v>
      </c>
      <c r="F875" s="0" t="n">
        <v>40</v>
      </c>
      <c r="G875" s="0" t="n">
        <v>11.7</v>
      </c>
    </row>
    <row r="876" customFormat="false" ht="15" hidden="false" customHeight="false" outlineLevel="0" collapsed="false">
      <c r="A876" s="1" t="n">
        <v>32653</v>
      </c>
      <c r="B876" s="0" t="n">
        <v>19.5</v>
      </c>
      <c r="C876" s="0" t="n">
        <v>6.327</v>
      </c>
      <c r="D876" s="0" t="n">
        <v>755.6</v>
      </c>
      <c r="E876" s="0" t="n">
        <v>100.5</v>
      </c>
      <c r="F876" s="0" t="n">
        <v>43</v>
      </c>
      <c r="G876" s="0" t="n">
        <v>11.7</v>
      </c>
    </row>
    <row r="877" customFormat="false" ht="15" hidden="false" customHeight="false" outlineLevel="0" collapsed="false">
      <c r="A877" s="1" t="n">
        <v>32654</v>
      </c>
      <c r="B877" s="0" t="n">
        <v>22.2</v>
      </c>
      <c r="C877" s="0" t="n">
        <v>4.223</v>
      </c>
      <c r="D877" s="0" t="n">
        <v>744.2</v>
      </c>
      <c r="E877" s="0" t="n">
        <v>100.2</v>
      </c>
      <c r="F877" s="0" t="n">
        <v>35</v>
      </c>
      <c r="G877" s="0" t="n">
        <v>11.5</v>
      </c>
    </row>
    <row r="878" customFormat="false" ht="15" hidden="false" customHeight="false" outlineLevel="0" collapsed="false">
      <c r="A878" s="1" t="n">
        <v>32655</v>
      </c>
      <c r="B878" s="0" t="n">
        <v>21.5</v>
      </c>
      <c r="C878" s="0" t="n">
        <v>5.64</v>
      </c>
      <c r="D878" s="0" t="n">
        <v>750.6</v>
      </c>
      <c r="E878" s="0" t="n">
        <v>100.2</v>
      </c>
      <c r="F878" s="0" t="n">
        <v>38</v>
      </c>
      <c r="G878" s="0" t="n">
        <v>12.3</v>
      </c>
    </row>
    <row r="879" customFormat="false" ht="15" hidden="false" customHeight="false" outlineLevel="0" collapsed="false">
      <c r="A879" s="1" t="n">
        <v>32656</v>
      </c>
      <c r="B879" s="0" t="n">
        <v>18.3</v>
      </c>
      <c r="C879" s="0" t="n">
        <v>6.159</v>
      </c>
      <c r="D879" s="0" t="n">
        <v>711.2</v>
      </c>
      <c r="E879" s="0" t="n">
        <v>100.4</v>
      </c>
      <c r="F879" s="0" t="n">
        <v>36</v>
      </c>
      <c r="G879" s="0" t="n">
        <v>11.4</v>
      </c>
    </row>
    <row r="880" customFormat="false" ht="15" hidden="false" customHeight="false" outlineLevel="0" collapsed="false">
      <c r="A880" s="1" t="n">
        <v>32657</v>
      </c>
      <c r="B880" s="0" t="n">
        <v>17.9</v>
      </c>
      <c r="C880" s="0" t="n">
        <v>6.218</v>
      </c>
      <c r="D880" s="0" t="n">
        <v>625.3</v>
      </c>
      <c r="E880" s="0" t="n">
        <v>100.5</v>
      </c>
      <c r="F880" s="0" t="n">
        <v>44</v>
      </c>
      <c r="G880" s="0" t="n">
        <v>9.4</v>
      </c>
    </row>
    <row r="881" customFormat="false" ht="15" hidden="false" customHeight="false" outlineLevel="0" collapsed="false">
      <c r="A881" s="1" t="n">
        <v>32658</v>
      </c>
      <c r="B881" s="0" t="n">
        <v>20</v>
      </c>
      <c r="C881" s="0" t="n">
        <v>3.366</v>
      </c>
      <c r="D881" s="0" t="n">
        <v>752.1</v>
      </c>
      <c r="E881" s="0" t="n">
        <v>100.4</v>
      </c>
      <c r="F881" s="0" t="n">
        <v>41</v>
      </c>
      <c r="G881" s="0" t="n">
        <v>9.8</v>
      </c>
    </row>
    <row r="882" customFormat="false" ht="15" hidden="false" customHeight="false" outlineLevel="0" collapsed="false">
      <c r="A882" s="1" t="n">
        <v>32659</v>
      </c>
      <c r="B882" s="0" t="n">
        <v>24</v>
      </c>
      <c r="C882" s="0" t="n">
        <v>3.407</v>
      </c>
      <c r="D882" s="0" t="n">
        <v>724.8</v>
      </c>
      <c r="E882" s="0" t="n">
        <v>100.3</v>
      </c>
      <c r="F882" s="0" t="n">
        <v>29</v>
      </c>
      <c r="G882" s="0" t="n">
        <v>11.7</v>
      </c>
    </row>
    <row r="883" customFormat="false" ht="15" hidden="false" customHeight="false" outlineLevel="0" collapsed="false">
      <c r="A883" s="1" t="n">
        <v>32660</v>
      </c>
      <c r="B883" s="0" t="n">
        <v>27.2</v>
      </c>
      <c r="C883" s="0" t="n">
        <v>3.713</v>
      </c>
      <c r="D883" s="0" t="n">
        <v>754.4</v>
      </c>
      <c r="E883" s="0" t="n">
        <v>100.3</v>
      </c>
      <c r="F883" s="0" t="n">
        <v>21</v>
      </c>
      <c r="G883" s="0" t="n">
        <v>14.2</v>
      </c>
    </row>
    <row r="884" customFormat="false" ht="15" hidden="false" customHeight="false" outlineLevel="0" collapsed="false">
      <c r="A884" s="1" t="n">
        <v>32661</v>
      </c>
      <c r="B884" s="0" t="n">
        <v>27.6</v>
      </c>
      <c r="C884" s="0" t="n">
        <v>2.811</v>
      </c>
      <c r="D884" s="0" t="n">
        <v>623.8</v>
      </c>
      <c r="E884" s="0" t="n">
        <v>100.1</v>
      </c>
      <c r="F884" s="0" t="n">
        <v>26</v>
      </c>
      <c r="G884" s="0" t="n">
        <v>11.5</v>
      </c>
    </row>
    <row r="885" customFormat="false" ht="15" hidden="false" customHeight="false" outlineLevel="0" collapsed="false">
      <c r="A885" s="1" t="n">
        <v>32662</v>
      </c>
      <c r="B885" s="0" t="n">
        <v>25.2</v>
      </c>
      <c r="C885" s="0" t="n">
        <v>4.519</v>
      </c>
      <c r="D885" s="0" t="n">
        <v>716.9</v>
      </c>
      <c r="E885" s="0" t="n">
        <v>99.5</v>
      </c>
      <c r="F885" s="0" t="n">
        <v>32</v>
      </c>
      <c r="G885" s="0" t="n">
        <v>12.6</v>
      </c>
    </row>
    <row r="886" customFormat="false" ht="15" hidden="false" customHeight="false" outlineLevel="0" collapsed="false">
      <c r="A886" s="1" t="n">
        <v>32663</v>
      </c>
      <c r="B886" s="0" t="n">
        <v>20.1</v>
      </c>
      <c r="C886" s="0" t="n">
        <v>3.954</v>
      </c>
      <c r="D886" s="0" t="n">
        <v>608</v>
      </c>
      <c r="E886" s="0" t="n">
        <v>99.8</v>
      </c>
      <c r="F886" s="0" t="n">
        <v>51</v>
      </c>
      <c r="G886" s="0" t="n">
        <v>8</v>
      </c>
    </row>
    <row r="887" customFormat="false" ht="15" hidden="false" customHeight="false" outlineLevel="0" collapsed="false">
      <c r="A887" s="1" t="n">
        <v>32664</v>
      </c>
      <c r="B887" s="0" t="n">
        <v>22.2</v>
      </c>
      <c r="C887" s="0" t="n">
        <v>3.476</v>
      </c>
      <c r="D887" s="0" t="n">
        <v>629.3</v>
      </c>
      <c r="E887" s="0" t="n">
        <v>100.3</v>
      </c>
      <c r="F887" s="0" t="n">
        <v>50</v>
      </c>
      <c r="G887" s="0" t="n">
        <v>8.6</v>
      </c>
    </row>
    <row r="888" customFormat="false" ht="15" hidden="false" customHeight="false" outlineLevel="0" collapsed="false">
      <c r="A888" s="1" t="n">
        <v>32665</v>
      </c>
      <c r="B888" s="0" t="n">
        <v>24</v>
      </c>
      <c r="C888" s="0" t="n">
        <v>4.346</v>
      </c>
      <c r="D888" s="0" t="n">
        <v>721.2</v>
      </c>
      <c r="E888" s="0" t="n">
        <v>100.3</v>
      </c>
      <c r="F888" s="0" t="n">
        <v>47</v>
      </c>
      <c r="G888" s="0" t="n">
        <v>11</v>
      </c>
    </row>
    <row r="889" customFormat="false" ht="15" hidden="false" customHeight="false" outlineLevel="0" collapsed="false">
      <c r="A889" s="1" t="n">
        <v>32666</v>
      </c>
      <c r="B889" s="0" t="n">
        <v>23.8</v>
      </c>
      <c r="C889" s="0" t="n">
        <v>5.252</v>
      </c>
      <c r="D889" s="0" t="n">
        <v>612.5</v>
      </c>
      <c r="E889" s="0" t="n">
        <v>100</v>
      </c>
      <c r="F889" s="0" t="n">
        <v>49</v>
      </c>
      <c r="G889" s="0" t="n">
        <v>10.1</v>
      </c>
    </row>
    <row r="890" customFormat="false" ht="15" hidden="false" customHeight="false" outlineLevel="0" collapsed="false">
      <c r="A890" s="1" t="n">
        <v>32667</v>
      </c>
      <c r="B890" s="0" t="n">
        <v>23.9</v>
      </c>
      <c r="C890" s="0" t="n">
        <v>3.868</v>
      </c>
      <c r="D890" s="0" t="n">
        <v>720.4</v>
      </c>
      <c r="E890" s="0" t="n">
        <v>99.9</v>
      </c>
      <c r="F890" s="0" t="n">
        <v>49</v>
      </c>
      <c r="G890" s="0" t="n">
        <v>10.2</v>
      </c>
    </row>
    <row r="891" customFormat="false" ht="15" hidden="false" customHeight="false" outlineLevel="0" collapsed="false">
      <c r="A891" s="1" t="n">
        <v>32668</v>
      </c>
      <c r="B891" s="0" t="n">
        <v>23.6</v>
      </c>
      <c r="C891" s="0" t="n">
        <v>5.289</v>
      </c>
      <c r="D891" s="0" t="n">
        <v>735</v>
      </c>
      <c r="E891" s="0" t="n">
        <v>99.7</v>
      </c>
      <c r="F891" s="0" t="n">
        <v>37</v>
      </c>
      <c r="G891" s="0" t="n">
        <v>12.3</v>
      </c>
    </row>
    <row r="892" customFormat="false" ht="15" hidden="false" customHeight="false" outlineLevel="0" collapsed="false">
      <c r="A892" s="1" t="n">
        <v>32669</v>
      </c>
      <c r="B892" s="0" t="n">
        <v>22.9</v>
      </c>
      <c r="C892" s="0" t="n">
        <v>3.649</v>
      </c>
      <c r="D892" s="0" t="n">
        <v>733.2</v>
      </c>
      <c r="E892" s="0" t="n">
        <v>100</v>
      </c>
      <c r="F892" s="0" t="n">
        <v>44</v>
      </c>
      <c r="G892" s="0" t="n">
        <v>10.3</v>
      </c>
    </row>
    <row r="893" customFormat="false" ht="15" hidden="false" customHeight="false" outlineLevel="0" collapsed="false">
      <c r="A893" s="1" t="n">
        <v>32670</v>
      </c>
      <c r="B893" s="0" t="n">
        <v>22.5</v>
      </c>
      <c r="C893" s="0" t="n">
        <v>4.779</v>
      </c>
      <c r="D893" s="0" t="n">
        <v>715.4</v>
      </c>
      <c r="E893" s="0" t="n">
        <v>100.3</v>
      </c>
      <c r="F893" s="0" t="n">
        <v>43</v>
      </c>
      <c r="G893" s="0" t="n">
        <v>11</v>
      </c>
    </row>
    <row r="894" customFormat="false" ht="15" hidden="false" customHeight="false" outlineLevel="0" collapsed="false">
      <c r="A894" s="1" t="n">
        <v>32671</v>
      </c>
      <c r="B894" s="0" t="n">
        <v>23.8</v>
      </c>
      <c r="C894" s="0" t="n">
        <v>3.968</v>
      </c>
      <c r="D894" s="0" t="n">
        <v>735.9</v>
      </c>
      <c r="E894" s="0" t="n">
        <v>100.4</v>
      </c>
      <c r="F894" s="0" t="n">
        <v>42</v>
      </c>
      <c r="G894" s="0" t="n">
        <v>11.1</v>
      </c>
    </row>
    <row r="895" customFormat="false" ht="15" hidden="false" customHeight="false" outlineLevel="0" collapsed="false">
      <c r="A895" s="1" t="n">
        <v>32672</v>
      </c>
      <c r="B895" s="0" t="n">
        <v>26.6</v>
      </c>
      <c r="C895" s="0" t="n">
        <v>4.373</v>
      </c>
      <c r="D895" s="0" t="n">
        <v>750.3</v>
      </c>
      <c r="E895" s="0" t="n">
        <v>100.2</v>
      </c>
      <c r="F895" s="0" t="n">
        <v>32</v>
      </c>
      <c r="G895" s="0" t="n">
        <v>13.7</v>
      </c>
    </row>
    <row r="896" customFormat="false" ht="15" hidden="false" customHeight="false" outlineLevel="0" collapsed="false">
      <c r="A896" s="1" t="n">
        <v>32673</v>
      </c>
      <c r="B896" s="0" t="n">
        <v>27.6</v>
      </c>
      <c r="C896" s="0" t="n">
        <v>4.032</v>
      </c>
      <c r="D896" s="0" t="n">
        <v>761.8</v>
      </c>
      <c r="E896" s="0" t="n">
        <v>100.1</v>
      </c>
      <c r="F896" s="0" t="n">
        <v>31</v>
      </c>
      <c r="G896" s="0" t="n">
        <v>13.7</v>
      </c>
    </row>
    <row r="897" customFormat="false" ht="15" hidden="false" customHeight="false" outlineLevel="0" collapsed="false">
      <c r="A897" s="1" t="n">
        <v>32674</v>
      </c>
      <c r="B897" s="0" t="n">
        <v>28.2</v>
      </c>
      <c r="C897" s="0" t="n">
        <v>5.357</v>
      </c>
      <c r="D897" s="0" t="n">
        <v>735.9</v>
      </c>
      <c r="E897" s="0" t="n">
        <v>100.1</v>
      </c>
      <c r="F897" s="0" t="n">
        <v>42</v>
      </c>
      <c r="G897" s="0" t="n">
        <v>13.8</v>
      </c>
    </row>
    <row r="898" customFormat="false" ht="15" hidden="false" customHeight="false" outlineLevel="0" collapsed="false">
      <c r="A898" s="1" t="n">
        <v>32675</v>
      </c>
      <c r="B898" s="0" t="n">
        <v>26.3</v>
      </c>
      <c r="C898" s="0" t="n">
        <v>5.626</v>
      </c>
      <c r="D898" s="0" t="n">
        <v>743.8</v>
      </c>
      <c r="E898" s="0" t="n">
        <v>100.2</v>
      </c>
      <c r="F898" s="0" t="n">
        <v>35</v>
      </c>
      <c r="G898" s="0" t="n">
        <v>14.4</v>
      </c>
    </row>
    <row r="899" customFormat="false" ht="15" hidden="false" customHeight="false" outlineLevel="0" collapsed="false">
      <c r="A899" s="1" t="n">
        <v>32676</v>
      </c>
      <c r="B899" s="0" t="n">
        <v>26.6</v>
      </c>
      <c r="C899" s="0" t="n">
        <v>4.036</v>
      </c>
      <c r="D899" s="0" t="n">
        <v>763.5</v>
      </c>
      <c r="E899" s="0" t="n">
        <v>100.2</v>
      </c>
      <c r="F899" s="0" t="n">
        <v>27</v>
      </c>
      <c r="G899" s="0" t="n">
        <v>14.1</v>
      </c>
    </row>
    <row r="900" customFormat="false" ht="15" hidden="false" customHeight="false" outlineLevel="0" collapsed="false">
      <c r="A900" s="1" t="n">
        <v>32677</v>
      </c>
      <c r="B900" s="0" t="n">
        <v>28.4</v>
      </c>
      <c r="C900" s="0" t="n">
        <v>4.319</v>
      </c>
      <c r="D900" s="0" t="n">
        <v>732.5</v>
      </c>
      <c r="E900" s="0" t="n">
        <v>100.2</v>
      </c>
      <c r="F900" s="0" t="n">
        <v>26</v>
      </c>
      <c r="G900" s="0" t="n">
        <v>14.8</v>
      </c>
    </row>
    <row r="901" customFormat="false" ht="15" hidden="false" customHeight="false" outlineLevel="0" collapsed="false">
      <c r="A901" s="1" t="n">
        <v>32678</v>
      </c>
      <c r="B901" s="0" t="n">
        <v>26.3</v>
      </c>
      <c r="C901" s="0" t="n">
        <v>4.979</v>
      </c>
      <c r="D901" s="0" t="n">
        <v>730.4</v>
      </c>
      <c r="E901" s="0" t="n">
        <v>100.2</v>
      </c>
      <c r="F901" s="0" t="n">
        <v>23</v>
      </c>
      <c r="G901" s="0" t="n">
        <v>14.9</v>
      </c>
    </row>
    <row r="902" customFormat="false" ht="15" hidden="false" customHeight="false" outlineLevel="0" collapsed="false">
      <c r="A902" s="1" t="n">
        <v>32679</v>
      </c>
      <c r="B902" s="0" t="n">
        <v>25.4</v>
      </c>
      <c r="C902" s="0" t="n">
        <v>4.824</v>
      </c>
      <c r="D902" s="0" t="n">
        <v>689.4</v>
      </c>
      <c r="E902" s="0" t="n">
        <v>100.1</v>
      </c>
      <c r="F902" s="0" t="n">
        <v>32</v>
      </c>
      <c r="G902" s="0" t="n">
        <v>13.2</v>
      </c>
    </row>
    <row r="903" customFormat="false" ht="15" hidden="false" customHeight="false" outlineLevel="0" collapsed="false">
      <c r="A903" s="1" t="n">
        <v>32680</v>
      </c>
      <c r="B903" s="0" t="n">
        <v>27.1</v>
      </c>
      <c r="C903" s="0" t="n">
        <v>2.633</v>
      </c>
      <c r="D903" s="0" t="n">
        <v>749.5</v>
      </c>
      <c r="E903" s="0" t="n">
        <v>99.8</v>
      </c>
      <c r="F903" s="0" t="n">
        <v>27</v>
      </c>
      <c r="G903" s="0" t="n">
        <v>12.4</v>
      </c>
    </row>
    <row r="904" customFormat="false" ht="15" hidden="false" customHeight="false" outlineLevel="0" collapsed="false">
      <c r="A904" s="1" t="n">
        <v>32681</v>
      </c>
      <c r="B904" s="0" t="n">
        <v>30.2</v>
      </c>
      <c r="C904" s="0" t="n">
        <v>3.016</v>
      </c>
      <c r="D904" s="0" t="n">
        <v>756.4</v>
      </c>
      <c r="E904" s="0" t="n">
        <v>99.4</v>
      </c>
      <c r="F904" s="0" t="n">
        <v>24</v>
      </c>
      <c r="G904" s="0" t="n">
        <v>14</v>
      </c>
    </row>
    <row r="905" customFormat="false" ht="15" hidden="false" customHeight="false" outlineLevel="0" collapsed="false">
      <c r="A905" s="1" t="n">
        <v>32682</v>
      </c>
      <c r="B905" s="0" t="n">
        <v>28.4</v>
      </c>
      <c r="C905" s="0" t="n">
        <v>3.763</v>
      </c>
      <c r="D905" s="0" t="n">
        <v>759.4</v>
      </c>
      <c r="E905" s="0" t="n">
        <v>99.2</v>
      </c>
      <c r="F905" s="0" t="n">
        <v>29</v>
      </c>
      <c r="G905" s="0" t="n">
        <v>14.1</v>
      </c>
    </row>
    <row r="906" customFormat="false" ht="15" hidden="false" customHeight="false" outlineLevel="0" collapsed="false">
      <c r="A906" s="1" t="n">
        <v>32683</v>
      </c>
      <c r="B906" s="0" t="n">
        <v>24.2</v>
      </c>
      <c r="C906" s="0" t="n">
        <v>3.868</v>
      </c>
      <c r="D906" s="0" t="n">
        <v>751.7</v>
      </c>
      <c r="E906" s="0" t="n">
        <v>99.9</v>
      </c>
      <c r="F906" s="0" t="n">
        <v>46</v>
      </c>
      <c r="G906" s="0" t="n">
        <v>11.3</v>
      </c>
    </row>
    <row r="907" customFormat="false" ht="15" hidden="false" customHeight="false" outlineLevel="0" collapsed="false">
      <c r="A907" s="1" t="n">
        <v>32684</v>
      </c>
      <c r="B907" s="0" t="n">
        <v>24.2</v>
      </c>
      <c r="C907" s="0" t="n">
        <v>4.596</v>
      </c>
      <c r="D907" s="0" t="n">
        <v>718.9</v>
      </c>
      <c r="E907" s="0" t="n">
        <v>100.3</v>
      </c>
      <c r="F907" s="0" t="n">
        <v>46</v>
      </c>
      <c r="G907" s="0" t="n">
        <v>11.3</v>
      </c>
    </row>
    <row r="908" customFormat="false" ht="15" hidden="false" customHeight="false" outlineLevel="0" collapsed="false">
      <c r="A908" s="1" t="n">
        <v>32685</v>
      </c>
      <c r="B908" s="0" t="n">
        <v>25.7</v>
      </c>
      <c r="C908" s="0" t="n">
        <v>4.391</v>
      </c>
      <c r="D908" s="0" t="n">
        <v>723</v>
      </c>
      <c r="E908" s="0" t="n">
        <v>100</v>
      </c>
      <c r="F908" s="0" t="n">
        <v>42</v>
      </c>
      <c r="G908" s="0" t="n">
        <v>11.9</v>
      </c>
    </row>
    <row r="909" customFormat="false" ht="15" hidden="false" customHeight="false" outlineLevel="0" collapsed="false">
      <c r="A909" s="1" t="n">
        <v>32686</v>
      </c>
      <c r="B909" s="0" t="n">
        <v>25.3</v>
      </c>
      <c r="C909" s="0" t="n">
        <v>3.571</v>
      </c>
      <c r="D909" s="0" t="n">
        <v>722.5</v>
      </c>
      <c r="E909" s="0" t="n">
        <v>99.9</v>
      </c>
      <c r="F909" s="0" t="n">
        <v>40</v>
      </c>
      <c r="G909" s="0" t="n">
        <v>11.1</v>
      </c>
    </row>
    <row r="910" customFormat="false" ht="15" hidden="false" customHeight="false" outlineLevel="0" collapsed="false">
      <c r="A910" s="1" t="n">
        <v>32687</v>
      </c>
      <c r="B910" s="0" t="n">
        <v>22</v>
      </c>
      <c r="C910" s="0" t="n">
        <v>4.911</v>
      </c>
      <c r="D910" s="0" t="n">
        <v>744.5</v>
      </c>
      <c r="E910" s="0" t="n">
        <v>100.3</v>
      </c>
      <c r="F910" s="0" t="n">
        <v>45</v>
      </c>
      <c r="G910" s="0" t="n">
        <v>11</v>
      </c>
    </row>
    <row r="911" customFormat="false" ht="15" hidden="false" customHeight="false" outlineLevel="0" collapsed="false">
      <c r="A911" s="1" t="n">
        <v>32688</v>
      </c>
      <c r="B911" s="0" t="n">
        <v>21.5</v>
      </c>
      <c r="C911" s="0" t="n">
        <v>4.615</v>
      </c>
      <c r="D911" s="0" t="n">
        <v>758.3</v>
      </c>
      <c r="E911" s="0" t="n">
        <v>100.6</v>
      </c>
      <c r="F911" s="0" t="n">
        <v>46</v>
      </c>
      <c r="G911" s="0" t="n">
        <v>10.8</v>
      </c>
    </row>
    <row r="912" customFormat="false" ht="15" hidden="false" customHeight="false" outlineLevel="0" collapsed="false">
      <c r="A912" s="1" t="n">
        <v>32689</v>
      </c>
      <c r="B912" s="0" t="n">
        <v>24</v>
      </c>
      <c r="C912" s="0" t="n">
        <v>5.384</v>
      </c>
      <c r="D912" s="0" t="n">
        <v>723.9</v>
      </c>
      <c r="E912" s="0" t="n">
        <v>100.4</v>
      </c>
      <c r="F912" s="0" t="n">
        <v>45</v>
      </c>
      <c r="G912" s="0" t="n">
        <v>12</v>
      </c>
    </row>
    <row r="913" customFormat="false" ht="15" hidden="false" customHeight="false" outlineLevel="0" collapsed="false">
      <c r="A913" s="1" t="n">
        <v>32690</v>
      </c>
      <c r="B913" s="0" t="n">
        <v>24.4</v>
      </c>
      <c r="C913" s="0" t="n">
        <v>5.088</v>
      </c>
      <c r="D913" s="0" t="n">
        <v>741.9</v>
      </c>
      <c r="E913" s="0" t="n">
        <v>100.3</v>
      </c>
      <c r="F913" s="0" t="n">
        <v>30</v>
      </c>
      <c r="G913" s="0" t="n">
        <v>13.6</v>
      </c>
    </row>
    <row r="914" customFormat="false" ht="15" hidden="false" customHeight="false" outlineLevel="0" collapsed="false">
      <c r="A914" s="1" t="n">
        <v>32691</v>
      </c>
      <c r="B914" s="0" t="n">
        <v>25.4</v>
      </c>
      <c r="C914" s="0" t="n">
        <v>4.287</v>
      </c>
      <c r="D914" s="0" t="n">
        <v>719.8</v>
      </c>
      <c r="E914" s="0" t="n">
        <v>100.3</v>
      </c>
      <c r="F914" s="0" t="n">
        <v>28</v>
      </c>
      <c r="G914" s="0" t="n">
        <v>13</v>
      </c>
    </row>
    <row r="915" customFormat="false" ht="15" hidden="false" customHeight="false" outlineLevel="0" collapsed="false">
      <c r="A915" s="1" t="n">
        <v>32692</v>
      </c>
      <c r="B915" s="0" t="n">
        <v>26.9</v>
      </c>
      <c r="C915" s="0" t="n">
        <v>4.328</v>
      </c>
      <c r="D915" s="0" t="n">
        <v>744.4</v>
      </c>
      <c r="E915" s="0" t="n">
        <v>100.3</v>
      </c>
      <c r="F915" s="0" t="n">
        <v>30</v>
      </c>
      <c r="G915" s="0" t="n">
        <v>13.7</v>
      </c>
    </row>
    <row r="916" customFormat="false" ht="15" hidden="false" customHeight="false" outlineLevel="0" collapsed="false">
      <c r="A916" s="1" t="n">
        <v>32693</v>
      </c>
      <c r="B916" s="0" t="n">
        <v>28</v>
      </c>
      <c r="C916" s="0" t="n">
        <v>4.569</v>
      </c>
      <c r="D916" s="0" t="n">
        <v>753.3</v>
      </c>
      <c r="E916" s="0" t="n">
        <v>100.2</v>
      </c>
      <c r="F916" s="0" t="n">
        <v>26</v>
      </c>
      <c r="G916" s="0" t="n">
        <v>15.1</v>
      </c>
    </row>
    <row r="917" customFormat="false" ht="15" hidden="false" customHeight="false" outlineLevel="0" collapsed="false">
      <c r="A917" s="1" t="n">
        <v>32694</v>
      </c>
      <c r="B917" s="0" t="n">
        <v>28.9</v>
      </c>
      <c r="C917" s="0" t="n">
        <v>4.068</v>
      </c>
      <c r="D917" s="0" t="n">
        <v>745.4</v>
      </c>
      <c r="E917" s="0" t="n">
        <v>100.3</v>
      </c>
      <c r="F917" s="0" t="n">
        <v>26</v>
      </c>
      <c r="G917" s="0" t="n">
        <v>14.8</v>
      </c>
    </row>
    <row r="918" customFormat="false" ht="15" hidden="false" customHeight="false" outlineLevel="0" collapsed="false">
      <c r="A918" s="1" t="n">
        <v>32695</v>
      </c>
      <c r="B918" s="0" t="n">
        <v>30.3</v>
      </c>
      <c r="C918" s="0" t="n">
        <v>3.152</v>
      </c>
      <c r="D918" s="0" t="n">
        <v>744.3</v>
      </c>
      <c r="E918" s="0" t="n">
        <v>100.3</v>
      </c>
      <c r="F918" s="0" t="n">
        <v>26</v>
      </c>
      <c r="G918" s="0" t="n">
        <v>13.9</v>
      </c>
    </row>
    <row r="919" customFormat="false" ht="15" hidden="false" customHeight="false" outlineLevel="0" collapsed="false">
      <c r="A919" s="1" t="n">
        <v>32696</v>
      </c>
      <c r="B919" s="0" t="n">
        <v>32.5</v>
      </c>
      <c r="C919" s="0" t="n">
        <v>3.69</v>
      </c>
      <c r="D919" s="0" t="n">
        <v>711.4</v>
      </c>
      <c r="E919" s="0" t="n">
        <v>100.3</v>
      </c>
      <c r="F919" s="0" t="n">
        <v>25</v>
      </c>
      <c r="G919" s="0" t="n">
        <v>15.2</v>
      </c>
    </row>
    <row r="920" customFormat="false" ht="15" hidden="false" customHeight="false" outlineLevel="0" collapsed="false">
      <c r="A920" s="1" t="n">
        <v>32697</v>
      </c>
      <c r="B920" s="0" t="n">
        <v>32.2</v>
      </c>
      <c r="C920" s="0" t="n">
        <v>4.214</v>
      </c>
      <c r="D920" s="0" t="n">
        <v>664.9</v>
      </c>
      <c r="E920" s="0" t="n">
        <v>100</v>
      </c>
      <c r="F920" s="0" t="n">
        <v>21</v>
      </c>
      <c r="G920" s="0" t="n">
        <v>15.9</v>
      </c>
    </row>
    <row r="921" customFormat="false" ht="15" hidden="false" customHeight="false" outlineLevel="0" collapsed="false">
      <c r="A921" s="1" t="n">
        <v>32698</v>
      </c>
      <c r="B921" s="0" t="n">
        <v>27.2</v>
      </c>
      <c r="C921" s="0" t="n">
        <v>4.578</v>
      </c>
      <c r="D921" s="0" t="n">
        <v>731</v>
      </c>
      <c r="E921" s="0" t="n">
        <v>99.8</v>
      </c>
      <c r="F921" s="0" t="n">
        <v>23</v>
      </c>
      <c r="G921" s="0" t="n">
        <v>14.8</v>
      </c>
    </row>
    <row r="922" customFormat="false" ht="15" hidden="false" customHeight="false" outlineLevel="0" collapsed="false">
      <c r="A922" s="1" t="n">
        <v>32699</v>
      </c>
      <c r="B922" s="0" t="n">
        <v>27.6</v>
      </c>
      <c r="C922" s="0" t="n">
        <v>4.346</v>
      </c>
      <c r="D922" s="0" t="n">
        <v>751.1</v>
      </c>
      <c r="E922" s="0" t="n">
        <v>99.8</v>
      </c>
      <c r="F922" s="0" t="n">
        <v>31</v>
      </c>
      <c r="G922" s="0" t="n">
        <v>14</v>
      </c>
    </row>
    <row r="923" customFormat="false" ht="15" hidden="false" customHeight="false" outlineLevel="0" collapsed="false">
      <c r="A923" s="1" t="n">
        <v>32700</v>
      </c>
      <c r="B923" s="0" t="n">
        <v>27.3</v>
      </c>
      <c r="C923" s="0" t="n">
        <v>4.66</v>
      </c>
      <c r="D923" s="0" t="n">
        <v>722</v>
      </c>
      <c r="E923" s="0" t="n">
        <v>100.2</v>
      </c>
      <c r="F923" s="0" t="n">
        <v>34</v>
      </c>
      <c r="G923" s="0" t="n">
        <v>13.6</v>
      </c>
    </row>
    <row r="924" customFormat="false" ht="15" hidden="false" customHeight="false" outlineLevel="0" collapsed="false">
      <c r="A924" s="1" t="n">
        <v>32701</v>
      </c>
      <c r="B924" s="0" t="n">
        <v>26.9</v>
      </c>
      <c r="C924" s="0" t="n">
        <v>4.697</v>
      </c>
      <c r="D924" s="0" t="n">
        <v>717.5</v>
      </c>
      <c r="E924" s="0" t="n">
        <v>100.5</v>
      </c>
      <c r="F924" s="0" t="n">
        <v>35</v>
      </c>
      <c r="G924" s="0" t="n">
        <v>13.4</v>
      </c>
    </row>
    <row r="925" customFormat="false" ht="15" hidden="false" customHeight="false" outlineLevel="0" collapsed="false">
      <c r="A925" s="1" t="n">
        <v>32702</v>
      </c>
      <c r="B925" s="0" t="n">
        <v>27.5</v>
      </c>
      <c r="C925" s="0" t="n">
        <v>4.565</v>
      </c>
      <c r="D925" s="0" t="n">
        <v>731.2</v>
      </c>
      <c r="E925" s="0" t="n">
        <v>100.4</v>
      </c>
      <c r="F925" s="0" t="n">
        <v>34</v>
      </c>
      <c r="G925" s="0" t="n">
        <v>13.7</v>
      </c>
    </row>
    <row r="926" customFormat="false" ht="15" hidden="false" customHeight="false" outlineLevel="0" collapsed="false">
      <c r="A926" s="1" t="n">
        <v>32703</v>
      </c>
      <c r="B926" s="0" t="n">
        <v>27.9</v>
      </c>
      <c r="C926" s="0" t="n">
        <v>5.184</v>
      </c>
      <c r="D926" s="0" t="n">
        <v>717.6</v>
      </c>
      <c r="E926" s="0" t="n">
        <v>100.2</v>
      </c>
      <c r="F926" s="0" t="n">
        <v>28</v>
      </c>
      <c r="G926" s="0" t="n">
        <v>15.1</v>
      </c>
    </row>
    <row r="927" customFormat="false" ht="15" hidden="false" customHeight="false" outlineLevel="0" collapsed="false">
      <c r="A927" s="1" t="n">
        <v>32704</v>
      </c>
      <c r="B927" s="0" t="n">
        <v>25.6</v>
      </c>
      <c r="C927" s="0" t="n">
        <v>5.316</v>
      </c>
      <c r="D927" s="0" t="n">
        <v>726.9</v>
      </c>
      <c r="E927" s="0" t="n">
        <v>100.3</v>
      </c>
      <c r="F927" s="0" t="n">
        <v>27</v>
      </c>
      <c r="G927" s="0" t="n">
        <v>14.4</v>
      </c>
    </row>
    <row r="928" customFormat="false" ht="15" hidden="false" customHeight="false" outlineLevel="0" collapsed="false">
      <c r="A928" s="1" t="n">
        <v>32705</v>
      </c>
      <c r="B928" s="0" t="n">
        <v>25.8</v>
      </c>
      <c r="C928" s="0" t="n">
        <v>4.756</v>
      </c>
      <c r="D928" s="0" t="n">
        <v>750.9</v>
      </c>
      <c r="E928" s="0" t="n">
        <v>100.5</v>
      </c>
      <c r="F928" s="0" t="n">
        <v>32</v>
      </c>
      <c r="G928" s="0" t="n">
        <v>13.6</v>
      </c>
    </row>
    <row r="929" customFormat="false" ht="15" hidden="false" customHeight="false" outlineLevel="0" collapsed="false">
      <c r="A929" s="1" t="n">
        <v>32706</v>
      </c>
      <c r="B929" s="0" t="n">
        <v>28.4</v>
      </c>
      <c r="C929" s="0" t="n">
        <v>3.758</v>
      </c>
      <c r="D929" s="0" t="n">
        <v>724.8</v>
      </c>
      <c r="E929" s="0" t="n">
        <v>100.3</v>
      </c>
      <c r="F929" s="0" t="n">
        <v>39</v>
      </c>
      <c r="G929" s="0" t="n">
        <v>12.6</v>
      </c>
    </row>
    <row r="930" customFormat="false" ht="15" hidden="false" customHeight="false" outlineLevel="0" collapsed="false">
      <c r="A930" s="1" t="n">
        <v>32707</v>
      </c>
      <c r="B930" s="0" t="n">
        <v>31.2</v>
      </c>
      <c r="C930" s="0" t="n">
        <v>3.995</v>
      </c>
      <c r="D930" s="0" t="n">
        <v>710.7</v>
      </c>
      <c r="E930" s="0" t="n">
        <v>100.2</v>
      </c>
      <c r="F930" s="0" t="n">
        <v>39</v>
      </c>
      <c r="G930" s="0" t="n">
        <v>13.6</v>
      </c>
    </row>
    <row r="931" customFormat="false" ht="15" hidden="false" customHeight="false" outlineLevel="0" collapsed="false">
      <c r="A931" s="1" t="n">
        <v>32708</v>
      </c>
      <c r="B931" s="0" t="n">
        <v>31.2</v>
      </c>
      <c r="C931" s="0" t="n">
        <v>5.025</v>
      </c>
      <c r="D931" s="0" t="n">
        <v>704.2</v>
      </c>
      <c r="E931" s="0" t="n">
        <v>100.1</v>
      </c>
      <c r="F931" s="0" t="n">
        <v>34</v>
      </c>
      <c r="G931" s="0" t="n">
        <v>15.3</v>
      </c>
    </row>
    <row r="932" customFormat="false" ht="15" hidden="false" customHeight="false" outlineLevel="0" collapsed="false">
      <c r="A932" s="1" t="n">
        <v>32709</v>
      </c>
      <c r="B932" s="0" t="n">
        <v>31</v>
      </c>
      <c r="C932" s="0" t="n">
        <v>4.104</v>
      </c>
      <c r="D932" s="0" t="n">
        <v>627.1</v>
      </c>
      <c r="E932" s="0" t="n">
        <v>99.9</v>
      </c>
      <c r="F932" s="0" t="n">
        <v>31</v>
      </c>
      <c r="G932" s="0" t="n">
        <v>13.5</v>
      </c>
    </row>
    <row r="933" customFormat="false" ht="15" hidden="false" customHeight="false" outlineLevel="0" collapsed="false">
      <c r="A933" s="1" t="n">
        <v>32710</v>
      </c>
      <c r="B933" s="0" t="n">
        <v>30.9</v>
      </c>
      <c r="C933" s="0" t="n">
        <v>2.884</v>
      </c>
      <c r="D933" s="0" t="n">
        <v>561.4</v>
      </c>
      <c r="E933" s="0" t="n">
        <v>99.8</v>
      </c>
      <c r="F933" s="0" t="n">
        <v>28</v>
      </c>
      <c r="G933" s="0" t="n">
        <v>11.4</v>
      </c>
    </row>
    <row r="934" customFormat="false" ht="15" hidden="false" customHeight="false" outlineLevel="0" collapsed="false">
      <c r="A934" s="1" t="n">
        <v>32711</v>
      </c>
      <c r="B934" s="0" t="n">
        <v>32</v>
      </c>
      <c r="C934" s="0" t="n">
        <v>3.494</v>
      </c>
      <c r="D934" s="0" t="n">
        <v>640.8</v>
      </c>
      <c r="E934" s="0" t="n">
        <v>100</v>
      </c>
      <c r="F934" s="0" t="n">
        <v>28</v>
      </c>
      <c r="G934" s="0" t="n">
        <v>13.4</v>
      </c>
    </row>
    <row r="935" customFormat="false" ht="15" hidden="false" customHeight="false" outlineLevel="0" collapsed="false">
      <c r="A935" s="1" t="n">
        <v>32712</v>
      </c>
      <c r="B935" s="0" t="n">
        <v>31.2</v>
      </c>
      <c r="C935" s="0" t="n">
        <v>4.196</v>
      </c>
      <c r="D935" s="0" t="n">
        <v>694.7</v>
      </c>
      <c r="E935" s="0" t="n">
        <v>100.2</v>
      </c>
      <c r="F935" s="0" t="n">
        <v>31</v>
      </c>
      <c r="G935" s="0" t="n">
        <v>14.5</v>
      </c>
    </row>
    <row r="936" customFormat="false" ht="15" hidden="false" customHeight="false" outlineLevel="0" collapsed="false">
      <c r="A936" s="1" t="n">
        <v>32713</v>
      </c>
      <c r="B936" s="0" t="n">
        <v>30.3</v>
      </c>
      <c r="C936" s="0" t="n">
        <v>4.396</v>
      </c>
      <c r="D936" s="0" t="n">
        <v>704.9</v>
      </c>
      <c r="E936" s="0" t="n">
        <v>100.1</v>
      </c>
      <c r="F936" s="0" t="n">
        <v>25</v>
      </c>
      <c r="G936" s="0" t="n">
        <v>15.2</v>
      </c>
    </row>
    <row r="937" customFormat="false" ht="15" hidden="false" customHeight="false" outlineLevel="0" collapsed="false">
      <c r="A937" s="1" t="n">
        <v>32714</v>
      </c>
      <c r="B937" s="0" t="n">
        <v>29.7</v>
      </c>
      <c r="C937" s="0" t="n">
        <v>4.086</v>
      </c>
      <c r="D937" s="0" t="n">
        <v>722.5</v>
      </c>
      <c r="E937" s="0" t="n">
        <v>99.9</v>
      </c>
      <c r="F937" s="0" t="n">
        <v>22</v>
      </c>
      <c r="G937" s="0" t="n">
        <v>14.9</v>
      </c>
    </row>
    <row r="938" customFormat="false" ht="15" hidden="false" customHeight="false" outlineLevel="0" collapsed="false">
      <c r="A938" s="1" t="n">
        <v>32715</v>
      </c>
      <c r="B938" s="0" t="n">
        <v>27.5</v>
      </c>
      <c r="C938" s="0" t="n">
        <v>4.091</v>
      </c>
      <c r="D938" s="0" t="n">
        <v>722.2</v>
      </c>
      <c r="E938" s="0" t="n">
        <v>100.1</v>
      </c>
      <c r="F938" s="0" t="n">
        <v>26</v>
      </c>
      <c r="G938" s="0" t="n">
        <v>13.8</v>
      </c>
    </row>
    <row r="939" customFormat="false" ht="15" hidden="false" customHeight="false" outlineLevel="0" collapsed="false">
      <c r="A939" s="1" t="n">
        <v>32716</v>
      </c>
      <c r="B939" s="0" t="n">
        <v>28.3</v>
      </c>
      <c r="C939" s="0" t="n">
        <v>3.758</v>
      </c>
      <c r="D939" s="0" t="n">
        <v>724</v>
      </c>
      <c r="E939" s="0" t="n">
        <v>100.1</v>
      </c>
      <c r="F939" s="0" t="n">
        <v>26</v>
      </c>
      <c r="G939" s="0" t="n">
        <v>13.6</v>
      </c>
    </row>
    <row r="940" customFormat="false" ht="15" hidden="false" customHeight="false" outlineLevel="0" collapsed="false">
      <c r="A940" s="1" t="n">
        <v>32717</v>
      </c>
      <c r="B940" s="0" t="n">
        <v>28.9</v>
      </c>
      <c r="C940" s="0" t="n">
        <v>4.186</v>
      </c>
      <c r="D940" s="0" t="n">
        <v>685.6</v>
      </c>
      <c r="E940" s="0" t="n">
        <v>100</v>
      </c>
      <c r="F940" s="0" t="n">
        <v>27</v>
      </c>
      <c r="G940" s="0" t="n">
        <v>13.6</v>
      </c>
    </row>
    <row r="941" customFormat="false" ht="15" hidden="false" customHeight="false" outlineLevel="0" collapsed="false">
      <c r="A941" s="1" t="n">
        <v>32718</v>
      </c>
      <c r="B941" s="0" t="n">
        <v>27.2</v>
      </c>
      <c r="C941" s="0" t="n">
        <v>4.3</v>
      </c>
      <c r="D941" s="0" t="n">
        <v>647.5</v>
      </c>
      <c r="E941" s="0" t="n">
        <v>100</v>
      </c>
      <c r="F941" s="0" t="n">
        <v>32</v>
      </c>
      <c r="G941" s="0" t="n">
        <v>12.4</v>
      </c>
    </row>
    <row r="942" customFormat="false" ht="15" hidden="false" customHeight="false" outlineLevel="0" collapsed="false">
      <c r="A942" s="1" t="n">
        <v>32719</v>
      </c>
      <c r="B942" s="0" t="n">
        <v>26.4</v>
      </c>
      <c r="C942" s="0" t="n">
        <v>4.838</v>
      </c>
      <c r="D942" s="0" t="n">
        <v>701.5</v>
      </c>
      <c r="E942" s="0" t="n">
        <v>100</v>
      </c>
      <c r="F942" s="0" t="n">
        <v>32</v>
      </c>
      <c r="G942" s="0" t="n">
        <v>13.2</v>
      </c>
    </row>
    <row r="943" customFormat="false" ht="15" hidden="false" customHeight="false" outlineLevel="0" collapsed="false">
      <c r="A943" s="1" t="n">
        <v>32720</v>
      </c>
      <c r="B943" s="0" t="n">
        <v>24.1</v>
      </c>
      <c r="C943" s="0" t="n">
        <v>5.999</v>
      </c>
      <c r="D943" s="0" t="n">
        <v>722.3</v>
      </c>
      <c r="E943" s="0" t="n">
        <v>100.2</v>
      </c>
      <c r="F943" s="0" t="n">
        <v>29</v>
      </c>
      <c r="G943" s="0" t="n">
        <v>14.1</v>
      </c>
    </row>
    <row r="944" customFormat="false" ht="15" hidden="false" customHeight="false" outlineLevel="0" collapsed="false">
      <c r="A944" s="1" t="n">
        <v>32721</v>
      </c>
      <c r="B944" s="0" t="n">
        <v>24.2</v>
      </c>
      <c r="C944" s="0" t="n">
        <v>4.856</v>
      </c>
      <c r="D944" s="0" t="n">
        <v>717.5</v>
      </c>
      <c r="E944" s="0" t="n">
        <v>100.2</v>
      </c>
      <c r="F944" s="0" t="n">
        <v>33</v>
      </c>
      <c r="G944" s="0" t="n">
        <v>12.6</v>
      </c>
    </row>
    <row r="945" customFormat="false" ht="15" hidden="false" customHeight="false" outlineLevel="0" collapsed="false">
      <c r="A945" s="1" t="n">
        <v>32722</v>
      </c>
      <c r="B945" s="0" t="n">
        <v>25.8</v>
      </c>
      <c r="C945" s="0" t="n">
        <v>3.262</v>
      </c>
      <c r="D945" s="0" t="n">
        <v>719.6</v>
      </c>
      <c r="E945" s="0" t="n">
        <v>100</v>
      </c>
      <c r="F945" s="0" t="n">
        <v>24</v>
      </c>
      <c r="G945" s="0" t="n">
        <v>12.2</v>
      </c>
    </row>
    <row r="946" customFormat="false" ht="15" hidden="false" customHeight="false" outlineLevel="0" collapsed="false">
      <c r="A946" s="1" t="n">
        <v>32723</v>
      </c>
      <c r="B946" s="0" t="n">
        <v>27.3</v>
      </c>
      <c r="C946" s="0" t="n">
        <v>3.102</v>
      </c>
      <c r="D946" s="0" t="n">
        <v>696</v>
      </c>
      <c r="E946" s="0" t="n">
        <v>99.9</v>
      </c>
      <c r="F946" s="0" t="n">
        <v>30</v>
      </c>
      <c r="G946" s="0" t="n">
        <v>11.6</v>
      </c>
    </row>
    <row r="947" customFormat="false" ht="15" hidden="false" customHeight="false" outlineLevel="0" collapsed="false">
      <c r="A947" s="1" t="n">
        <v>32724</v>
      </c>
      <c r="B947" s="0" t="n">
        <v>28.1</v>
      </c>
      <c r="C947" s="0" t="n">
        <v>3.143</v>
      </c>
      <c r="D947" s="0" t="n">
        <v>686.2</v>
      </c>
      <c r="E947" s="0" t="n">
        <v>100</v>
      </c>
      <c r="F947" s="0" t="n">
        <v>32</v>
      </c>
      <c r="G947" s="0" t="n">
        <v>11.8</v>
      </c>
    </row>
    <row r="948" customFormat="false" ht="15" hidden="false" customHeight="false" outlineLevel="0" collapsed="false">
      <c r="A948" s="1" t="n">
        <v>32725</v>
      </c>
      <c r="B948" s="0" t="n">
        <v>28.8</v>
      </c>
      <c r="C948" s="0" t="n">
        <v>3.458</v>
      </c>
      <c r="D948" s="0" t="n">
        <v>685.5</v>
      </c>
      <c r="E948" s="0" t="n">
        <v>100.2</v>
      </c>
      <c r="F948" s="0" t="n">
        <v>33</v>
      </c>
      <c r="G948" s="0" t="n">
        <v>12.4</v>
      </c>
    </row>
    <row r="949" customFormat="false" ht="15" hidden="false" customHeight="false" outlineLevel="0" collapsed="false">
      <c r="A949" s="1" t="n">
        <v>32726</v>
      </c>
      <c r="B949" s="0" t="n">
        <v>28.9</v>
      </c>
      <c r="C949" s="0" t="n">
        <v>4.123</v>
      </c>
      <c r="D949" s="0" t="n">
        <v>629.1</v>
      </c>
      <c r="E949" s="0" t="n">
        <v>100.2</v>
      </c>
      <c r="F949" s="0" t="n">
        <v>33</v>
      </c>
      <c r="G949" s="0" t="n">
        <v>12.8</v>
      </c>
    </row>
    <row r="950" customFormat="false" ht="15" hidden="false" customHeight="false" outlineLevel="0" collapsed="false">
      <c r="A950" s="1" t="n">
        <v>32727</v>
      </c>
      <c r="B950" s="0" t="n">
        <v>29.2</v>
      </c>
      <c r="C950" s="0" t="n">
        <v>3.458</v>
      </c>
      <c r="D950" s="0" t="n">
        <v>496.3</v>
      </c>
      <c r="E950" s="0" t="n">
        <v>100</v>
      </c>
      <c r="F950" s="0" t="n">
        <v>34</v>
      </c>
      <c r="G950" s="0" t="n">
        <v>10.4</v>
      </c>
    </row>
    <row r="951" customFormat="false" ht="15" hidden="false" customHeight="false" outlineLevel="0" collapsed="false">
      <c r="A951" s="1" t="n">
        <v>32728</v>
      </c>
      <c r="B951" s="0" t="n">
        <v>29.2</v>
      </c>
      <c r="C951" s="0" t="n">
        <v>3.294</v>
      </c>
      <c r="D951" s="0" t="n">
        <v>470.2</v>
      </c>
      <c r="E951" s="0" t="n">
        <v>99.8</v>
      </c>
      <c r="F951" s="0" t="n">
        <v>46</v>
      </c>
      <c r="G951" s="0" t="n">
        <v>9</v>
      </c>
    </row>
    <row r="952" customFormat="false" ht="15" hidden="false" customHeight="false" outlineLevel="0" collapsed="false">
      <c r="A952" s="1" t="n">
        <v>32729</v>
      </c>
      <c r="B952" s="0" t="n">
        <v>29.9</v>
      </c>
      <c r="C952" s="0" t="n">
        <v>4.209</v>
      </c>
      <c r="D952" s="0" t="n">
        <v>675.1</v>
      </c>
      <c r="E952" s="0" t="n">
        <v>99.8</v>
      </c>
      <c r="F952" s="0" t="n">
        <v>35</v>
      </c>
      <c r="G952" s="0" t="n">
        <v>12.8</v>
      </c>
    </row>
    <row r="953" customFormat="false" ht="15" hidden="false" customHeight="false" outlineLevel="0" collapsed="false">
      <c r="A953" s="1" t="n">
        <v>32730</v>
      </c>
      <c r="B953" s="0" t="n">
        <v>29.4</v>
      </c>
      <c r="C953" s="0" t="n">
        <v>4.478</v>
      </c>
      <c r="D953" s="0" t="n">
        <v>635.6</v>
      </c>
      <c r="E953" s="0" t="n">
        <v>100.1</v>
      </c>
      <c r="F953" s="0" t="n">
        <v>31</v>
      </c>
      <c r="G953" s="0" t="n">
        <v>13.3</v>
      </c>
    </row>
    <row r="954" customFormat="false" ht="15" hidden="false" customHeight="false" outlineLevel="0" collapsed="false">
      <c r="A954" s="1" t="n">
        <v>32731</v>
      </c>
      <c r="B954" s="0" t="n">
        <v>27.9</v>
      </c>
      <c r="C954" s="0" t="n">
        <v>4.132</v>
      </c>
      <c r="D954" s="0" t="n">
        <v>673.8</v>
      </c>
      <c r="E954" s="0" t="n">
        <v>100.2</v>
      </c>
      <c r="F954" s="0" t="n">
        <v>28</v>
      </c>
      <c r="G954" s="0" t="n">
        <v>13.3</v>
      </c>
    </row>
    <row r="955" customFormat="false" ht="15" hidden="false" customHeight="false" outlineLevel="0" collapsed="false">
      <c r="A955" s="1" t="n">
        <v>32732</v>
      </c>
      <c r="B955" s="0" t="n">
        <v>27.9</v>
      </c>
      <c r="C955" s="0" t="n">
        <v>4.464</v>
      </c>
      <c r="D955" s="0" t="n">
        <v>686.4</v>
      </c>
      <c r="E955" s="0" t="n">
        <v>100.2</v>
      </c>
      <c r="F955" s="0" t="n">
        <v>28</v>
      </c>
      <c r="G955" s="0" t="n">
        <v>13.7</v>
      </c>
    </row>
    <row r="956" customFormat="false" ht="15" hidden="false" customHeight="false" outlineLevel="0" collapsed="false">
      <c r="A956" s="1" t="n">
        <v>32733</v>
      </c>
      <c r="B956" s="0" t="n">
        <v>27.9</v>
      </c>
      <c r="C956" s="0" t="n">
        <v>3.567</v>
      </c>
      <c r="D956" s="0" t="n">
        <v>687.4</v>
      </c>
      <c r="E956" s="0" t="n">
        <v>100.2</v>
      </c>
      <c r="F956" s="0" t="n">
        <v>29</v>
      </c>
      <c r="G956" s="0" t="n">
        <v>12.6</v>
      </c>
    </row>
    <row r="957" customFormat="false" ht="13.8" hidden="false" customHeight="false" outlineLevel="0" collapsed="false">
      <c r="I957" s="1" t="n">
        <v>32734</v>
      </c>
      <c r="J957" s="0" t="n">
        <v>29</v>
      </c>
      <c r="K957" s="0" t="n">
        <v>3.221</v>
      </c>
      <c r="L957" s="0" t="n">
        <v>-999</v>
      </c>
      <c r="M957" s="0" t="n">
        <v>99.9</v>
      </c>
      <c r="N957" s="0" t="n">
        <v>25</v>
      </c>
      <c r="O957" s="0" t="n">
        <v>12.7</v>
      </c>
    </row>
    <row r="958" customFormat="false" ht="13.8" hidden="false" customHeight="false" outlineLevel="0" collapsed="false">
      <c r="I958" s="1" t="n">
        <v>32735</v>
      </c>
      <c r="J958" s="0" t="n">
        <v>29.5</v>
      </c>
      <c r="K958" s="0" t="n">
        <v>3.048</v>
      </c>
      <c r="L958" s="0" t="n">
        <v>-999</v>
      </c>
      <c r="M958" s="0" t="n">
        <v>99.7</v>
      </c>
      <c r="N958" s="0" t="n">
        <v>24</v>
      </c>
      <c r="O958" s="0" t="n">
        <v>12.8</v>
      </c>
    </row>
    <row r="959" customFormat="false" ht="13.8" hidden="false" customHeight="false" outlineLevel="0" collapsed="false">
      <c r="I959" s="1" t="n">
        <v>32736</v>
      </c>
      <c r="J959" s="0" t="n">
        <v>27.6</v>
      </c>
      <c r="K959" s="0" t="n">
        <v>4.05</v>
      </c>
      <c r="L959" s="0" t="n">
        <v>-999</v>
      </c>
      <c r="M959" s="0" t="n">
        <v>99.5</v>
      </c>
      <c r="N959" s="0" t="n">
        <v>27</v>
      </c>
      <c r="O959" s="0" t="n">
        <v>12.5</v>
      </c>
    </row>
    <row r="960" customFormat="false" ht="13.8" hidden="false" customHeight="false" outlineLevel="0" collapsed="false">
      <c r="I960" s="1" t="n">
        <v>32737</v>
      </c>
      <c r="J960" s="0" t="n">
        <v>23.9</v>
      </c>
      <c r="K960" s="0" t="n">
        <v>3.266</v>
      </c>
      <c r="L960" s="0" t="n">
        <v>-999</v>
      </c>
      <c r="M960" s="0" t="n">
        <v>99.7</v>
      </c>
      <c r="N960" s="0" t="n">
        <v>39</v>
      </c>
      <c r="O960" s="0" t="n">
        <v>9.7</v>
      </c>
    </row>
    <row r="961" customFormat="false" ht="15" hidden="false" customHeight="false" outlineLevel="0" collapsed="false">
      <c r="A961" s="1" t="n">
        <v>32738</v>
      </c>
      <c r="B961" s="0" t="n">
        <v>24.8</v>
      </c>
      <c r="C961" s="0" t="n">
        <v>3.316</v>
      </c>
      <c r="D961" s="0" t="n">
        <v>648.8</v>
      </c>
      <c r="E961" s="0" t="n">
        <v>100</v>
      </c>
      <c r="F961" s="0" t="n">
        <v>43</v>
      </c>
      <c r="G961" s="0" t="n">
        <v>9.6</v>
      </c>
    </row>
    <row r="962" customFormat="false" ht="15" hidden="false" customHeight="false" outlineLevel="0" collapsed="false">
      <c r="A962" s="1" t="n">
        <v>32739</v>
      </c>
      <c r="B962" s="0" t="n">
        <v>26.1</v>
      </c>
      <c r="C962" s="0" t="n">
        <v>3.508</v>
      </c>
      <c r="D962" s="0" t="n">
        <v>649.7</v>
      </c>
      <c r="E962" s="0" t="n">
        <v>100</v>
      </c>
      <c r="F962" s="0" t="n">
        <v>38</v>
      </c>
      <c r="G962" s="0" t="n">
        <v>10.5</v>
      </c>
    </row>
    <row r="963" customFormat="false" ht="15" hidden="false" customHeight="false" outlineLevel="0" collapsed="false">
      <c r="A963" s="1" t="n">
        <v>32740</v>
      </c>
      <c r="B963" s="0" t="n">
        <v>25</v>
      </c>
      <c r="C963" s="0" t="n">
        <v>3.608</v>
      </c>
      <c r="D963" s="0" t="n">
        <v>497.8</v>
      </c>
      <c r="E963" s="0" t="n">
        <v>99.8</v>
      </c>
      <c r="F963" s="0" t="n">
        <v>38</v>
      </c>
      <c r="G963" s="0" t="n">
        <v>8.5</v>
      </c>
    </row>
    <row r="964" customFormat="false" ht="15" hidden="false" customHeight="false" outlineLevel="0" collapsed="false">
      <c r="A964" s="1" t="n">
        <v>32741</v>
      </c>
      <c r="B964" s="0" t="n">
        <v>24.8</v>
      </c>
      <c r="C964" s="0" t="n">
        <v>3.029</v>
      </c>
      <c r="D964" s="0" t="n">
        <v>625.9</v>
      </c>
      <c r="E964" s="0" t="n">
        <v>100</v>
      </c>
      <c r="F964" s="0" t="n">
        <v>47</v>
      </c>
      <c r="G964" s="0" t="n">
        <v>8.9</v>
      </c>
    </row>
    <row r="965" customFormat="false" ht="15" hidden="false" customHeight="false" outlineLevel="0" collapsed="false">
      <c r="A965" s="1" t="n">
        <v>32742</v>
      </c>
      <c r="B965" s="0" t="n">
        <v>25.7</v>
      </c>
      <c r="C965" s="0" t="n">
        <v>4.355</v>
      </c>
      <c r="D965" s="0" t="n">
        <v>635.3</v>
      </c>
      <c r="E965" s="0" t="n">
        <v>100.1</v>
      </c>
      <c r="F965" s="0" t="n">
        <v>42</v>
      </c>
      <c r="G965" s="0" t="n">
        <v>10.4</v>
      </c>
    </row>
    <row r="966" customFormat="false" ht="15" hidden="false" customHeight="false" outlineLevel="0" collapsed="false">
      <c r="A966" s="1" t="n">
        <v>32743</v>
      </c>
      <c r="B966" s="0" t="n">
        <v>23.3</v>
      </c>
      <c r="C966" s="0" t="n">
        <v>5.466</v>
      </c>
      <c r="D966" s="0" t="n">
        <v>595.9</v>
      </c>
      <c r="E966" s="0" t="n">
        <v>100.2</v>
      </c>
      <c r="F966" s="0" t="n">
        <v>53</v>
      </c>
      <c r="G966" s="0" t="n">
        <v>9.5</v>
      </c>
    </row>
    <row r="967" customFormat="false" ht="15" hidden="false" customHeight="false" outlineLevel="0" collapsed="false">
      <c r="A967" s="1" t="n">
        <v>32744</v>
      </c>
      <c r="B967" s="0" t="n">
        <v>23.7</v>
      </c>
      <c r="C967" s="0" t="n">
        <v>2.323</v>
      </c>
      <c r="D967" s="0" t="n">
        <v>634.7</v>
      </c>
      <c r="E967" s="0" t="n">
        <v>100</v>
      </c>
      <c r="F967" s="0" t="n">
        <v>39</v>
      </c>
      <c r="G967" s="0" t="n">
        <v>8.7</v>
      </c>
    </row>
    <row r="968" customFormat="false" ht="15" hidden="false" customHeight="false" outlineLevel="0" collapsed="false">
      <c r="A968" s="1" t="n">
        <v>32745</v>
      </c>
      <c r="B968" s="0" t="n">
        <v>24.8</v>
      </c>
      <c r="C968" s="0" t="n">
        <v>2.715</v>
      </c>
      <c r="D968" s="0" t="n">
        <v>646.1</v>
      </c>
      <c r="E968" s="0" t="n">
        <v>99.7</v>
      </c>
      <c r="F968" s="0" t="n">
        <v>28</v>
      </c>
      <c r="G968" s="0" t="n">
        <v>10.2</v>
      </c>
    </row>
    <row r="969" customFormat="false" ht="15" hidden="false" customHeight="false" outlineLevel="0" collapsed="false">
      <c r="A969" s="1" t="n">
        <v>32746</v>
      </c>
      <c r="B969" s="0" t="n">
        <v>25.4</v>
      </c>
      <c r="C969" s="0" t="n">
        <v>3.444</v>
      </c>
      <c r="D969" s="0" t="n">
        <v>636.1</v>
      </c>
      <c r="E969" s="0" t="n">
        <v>99.8</v>
      </c>
      <c r="F969" s="0" t="n">
        <v>31</v>
      </c>
      <c r="G969" s="0" t="n">
        <v>10.7</v>
      </c>
    </row>
    <row r="970" customFormat="false" ht="15" hidden="false" customHeight="false" outlineLevel="0" collapsed="false">
      <c r="A970" s="1" t="n">
        <v>32747</v>
      </c>
      <c r="B970" s="0" t="n">
        <v>25.3</v>
      </c>
      <c r="C970" s="0" t="n">
        <v>3.549</v>
      </c>
      <c r="D970" s="0" t="n">
        <v>633</v>
      </c>
      <c r="E970" s="0" t="n">
        <v>100.1</v>
      </c>
      <c r="F970" s="0" t="n">
        <v>35</v>
      </c>
      <c r="G970" s="0" t="n">
        <v>10.5</v>
      </c>
    </row>
    <row r="971" customFormat="false" ht="15" hidden="false" customHeight="false" outlineLevel="0" collapsed="false">
      <c r="A971" s="1" t="n">
        <v>32748</v>
      </c>
      <c r="B971" s="0" t="n">
        <v>26.8</v>
      </c>
      <c r="C971" s="0" t="n">
        <v>2.975</v>
      </c>
      <c r="D971" s="0" t="n">
        <v>618.5</v>
      </c>
      <c r="E971" s="0" t="n">
        <v>100.1</v>
      </c>
      <c r="F971" s="0" t="n">
        <v>32</v>
      </c>
      <c r="G971" s="0" t="n">
        <v>10.4</v>
      </c>
    </row>
    <row r="972" customFormat="false" ht="15" hidden="false" customHeight="false" outlineLevel="0" collapsed="false">
      <c r="A972" s="1" t="n">
        <v>32749</v>
      </c>
      <c r="B972" s="0" t="n">
        <v>24.7</v>
      </c>
      <c r="C972" s="0" t="n">
        <v>4.533</v>
      </c>
      <c r="D972" s="0" t="n">
        <v>598.2</v>
      </c>
      <c r="E972" s="0" t="n">
        <v>99.9</v>
      </c>
      <c r="F972" s="0" t="n">
        <v>38</v>
      </c>
      <c r="G972" s="0" t="n">
        <v>10.3</v>
      </c>
    </row>
    <row r="973" customFormat="false" ht="15" hidden="false" customHeight="false" outlineLevel="0" collapsed="false">
      <c r="A973" s="1" t="n">
        <v>32750</v>
      </c>
      <c r="B973" s="0" t="n">
        <v>21.2</v>
      </c>
      <c r="C973" s="0" t="n">
        <v>4.155</v>
      </c>
      <c r="D973" s="0" t="n">
        <v>622.1</v>
      </c>
      <c r="E973" s="0" t="n">
        <v>100</v>
      </c>
      <c r="F973" s="0" t="n">
        <v>44</v>
      </c>
      <c r="G973" s="0" t="n">
        <v>8.9</v>
      </c>
    </row>
    <row r="974" customFormat="false" ht="15" hidden="false" customHeight="false" outlineLevel="0" collapsed="false">
      <c r="A974" s="1" t="n">
        <v>32751</v>
      </c>
      <c r="B974" s="0" t="n">
        <v>23.3</v>
      </c>
      <c r="C974" s="0" t="n">
        <v>2.679</v>
      </c>
      <c r="D974" s="0" t="n">
        <v>616.2</v>
      </c>
      <c r="E974" s="0" t="n">
        <v>99.9</v>
      </c>
      <c r="F974" s="0" t="n">
        <v>36</v>
      </c>
      <c r="G974" s="0" t="n">
        <v>8.9</v>
      </c>
    </row>
    <row r="975" customFormat="false" ht="15" hidden="false" customHeight="false" outlineLevel="0" collapsed="false">
      <c r="A975" s="1" t="n">
        <v>32752</v>
      </c>
      <c r="B975" s="0" t="n">
        <v>25.6</v>
      </c>
      <c r="C975" s="0" t="n">
        <v>3.093</v>
      </c>
      <c r="D975" s="0" t="n">
        <v>576.8</v>
      </c>
      <c r="E975" s="0" t="n">
        <v>100</v>
      </c>
      <c r="F975" s="0" t="n">
        <v>29</v>
      </c>
      <c r="G975" s="0" t="n">
        <v>10</v>
      </c>
    </row>
    <row r="976" customFormat="false" ht="15" hidden="false" customHeight="false" outlineLevel="0" collapsed="false">
      <c r="A976" s="1" t="n">
        <v>32753</v>
      </c>
      <c r="B976" s="0" t="n">
        <v>26.7</v>
      </c>
      <c r="C976" s="0" t="n">
        <v>2.934</v>
      </c>
      <c r="D976" s="0" t="n">
        <v>602.5</v>
      </c>
      <c r="E976" s="0" t="n">
        <v>100.2</v>
      </c>
      <c r="F976" s="0" t="n">
        <v>28</v>
      </c>
      <c r="G976" s="0" t="n">
        <v>10.8</v>
      </c>
    </row>
    <row r="977" customFormat="false" ht="15" hidden="false" customHeight="false" outlineLevel="0" collapsed="false">
      <c r="A977" s="1" t="n">
        <v>32754</v>
      </c>
      <c r="B977" s="0" t="n">
        <v>27</v>
      </c>
      <c r="C977" s="0" t="n">
        <v>2.838</v>
      </c>
      <c r="D977" s="0" t="n">
        <v>607.9</v>
      </c>
      <c r="E977" s="0" t="n">
        <v>100.1</v>
      </c>
      <c r="F977" s="0" t="n">
        <v>30</v>
      </c>
      <c r="G977" s="0" t="n">
        <v>10.6</v>
      </c>
    </row>
    <row r="978" customFormat="false" ht="15" hidden="false" customHeight="false" outlineLevel="0" collapsed="false">
      <c r="A978" s="1" t="n">
        <v>32755</v>
      </c>
      <c r="B978" s="0" t="n">
        <v>27.4</v>
      </c>
      <c r="C978" s="0" t="n">
        <v>2.569</v>
      </c>
      <c r="D978" s="0" t="n">
        <v>610.7</v>
      </c>
      <c r="E978" s="0" t="n">
        <v>100</v>
      </c>
      <c r="F978" s="0" t="n">
        <v>28</v>
      </c>
      <c r="G978" s="0" t="n">
        <v>10.4</v>
      </c>
    </row>
    <row r="979" customFormat="false" ht="15" hidden="false" customHeight="false" outlineLevel="0" collapsed="false">
      <c r="A979" s="1" t="n">
        <v>32756</v>
      </c>
      <c r="B979" s="0" t="n">
        <v>27.7</v>
      </c>
      <c r="C979" s="0" t="n">
        <v>2.724</v>
      </c>
      <c r="D979" s="0" t="n">
        <v>596.6</v>
      </c>
      <c r="E979" s="0" t="n">
        <v>100</v>
      </c>
      <c r="F979" s="0" t="n">
        <v>27</v>
      </c>
      <c r="G979" s="0" t="n">
        <v>10.5</v>
      </c>
    </row>
    <row r="980" customFormat="false" ht="15" hidden="false" customHeight="false" outlineLevel="0" collapsed="false">
      <c r="A980" s="1" t="n">
        <v>32757</v>
      </c>
      <c r="B980" s="0" t="n">
        <v>25.9</v>
      </c>
      <c r="C980" s="0" t="n">
        <v>3.558</v>
      </c>
      <c r="D980" s="0" t="n">
        <v>592.3</v>
      </c>
      <c r="E980" s="0" t="n">
        <v>99.6</v>
      </c>
      <c r="F980" s="0" t="n">
        <v>27</v>
      </c>
      <c r="G980" s="0" t="n">
        <v>10.7</v>
      </c>
    </row>
    <row r="981" customFormat="false" ht="15" hidden="false" customHeight="false" outlineLevel="0" collapsed="false">
      <c r="A981" s="1" t="n">
        <v>32758</v>
      </c>
      <c r="B981" s="0" t="n">
        <v>20.7</v>
      </c>
      <c r="C981" s="0" t="n">
        <v>3.098</v>
      </c>
      <c r="D981" s="0" t="n">
        <v>587.4</v>
      </c>
      <c r="E981" s="0" t="n">
        <v>99.9</v>
      </c>
      <c r="F981" s="0" t="n">
        <v>47</v>
      </c>
      <c r="G981" s="0" t="n">
        <v>7.6</v>
      </c>
    </row>
    <row r="982" customFormat="false" ht="15" hidden="false" customHeight="false" outlineLevel="0" collapsed="false">
      <c r="A982" s="1" t="n">
        <v>32759</v>
      </c>
      <c r="B982" s="0" t="n">
        <v>23.7</v>
      </c>
      <c r="C982" s="0" t="n">
        <v>2.66</v>
      </c>
      <c r="D982" s="0" t="n">
        <v>568.4</v>
      </c>
      <c r="E982" s="0" t="n">
        <v>100.1</v>
      </c>
      <c r="F982" s="0" t="n">
        <v>34</v>
      </c>
      <c r="G982" s="0" t="n">
        <v>8.6</v>
      </c>
    </row>
    <row r="983" customFormat="false" ht="15" hidden="false" customHeight="false" outlineLevel="0" collapsed="false">
      <c r="A983" s="1" t="n">
        <v>32760</v>
      </c>
      <c r="B983" s="0" t="n">
        <v>24.4</v>
      </c>
      <c r="C983" s="0" t="n">
        <v>3.74</v>
      </c>
      <c r="D983" s="0" t="n">
        <v>562.6</v>
      </c>
      <c r="E983" s="0" t="n">
        <v>100.1</v>
      </c>
      <c r="F983" s="0" t="n">
        <v>35</v>
      </c>
      <c r="G983" s="0" t="n">
        <v>9.5</v>
      </c>
    </row>
    <row r="984" customFormat="false" ht="15" hidden="false" customHeight="false" outlineLevel="0" collapsed="false">
      <c r="A984" s="1" t="n">
        <v>32761</v>
      </c>
      <c r="B984" s="0" t="n">
        <v>23.4</v>
      </c>
      <c r="C984" s="0" t="n">
        <v>3.731</v>
      </c>
      <c r="D984" s="0" t="n">
        <v>570</v>
      </c>
      <c r="E984" s="0" t="n">
        <v>100</v>
      </c>
      <c r="F984" s="0" t="n">
        <v>38</v>
      </c>
      <c r="G984" s="0" t="n">
        <v>9.1</v>
      </c>
    </row>
    <row r="985" customFormat="false" ht="15" hidden="false" customHeight="false" outlineLevel="0" collapsed="false">
      <c r="A985" s="1" t="n">
        <v>32762</v>
      </c>
      <c r="B985" s="0" t="n">
        <v>22.7</v>
      </c>
      <c r="C985" s="0" t="n">
        <v>3.312</v>
      </c>
      <c r="D985" s="0" t="n">
        <v>577.5</v>
      </c>
      <c r="E985" s="0" t="n">
        <v>99.8</v>
      </c>
      <c r="F985" s="0" t="n">
        <v>46</v>
      </c>
      <c r="G985" s="0" t="n">
        <v>8.1</v>
      </c>
    </row>
    <row r="986" customFormat="false" ht="15" hidden="false" customHeight="false" outlineLevel="0" collapsed="false">
      <c r="A986" s="1" t="n">
        <v>32763</v>
      </c>
      <c r="B986" s="0" t="n">
        <v>24.3</v>
      </c>
      <c r="C986" s="0" t="n">
        <v>2.469</v>
      </c>
      <c r="D986" s="0" t="n">
        <v>536.6</v>
      </c>
      <c r="E986" s="0" t="n">
        <v>100</v>
      </c>
      <c r="F986" s="0" t="n">
        <v>44</v>
      </c>
      <c r="G986" s="0" t="n">
        <v>7.5</v>
      </c>
    </row>
    <row r="987" customFormat="false" ht="15" hidden="false" customHeight="false" outlineLevel="0" collapsed="false">
      <c r="A987" s="1" t="n">
        <v>32764</v>
      </c>
      <c r="B987" s="0" t="n">
        <v>26.9</v>
      </c>
      <c r="C987" s="0" t="n">
        <v>2.669</v>
      </c>
      <c r="D987" s="0" t="n">
        <v>553.7</v>
      </c>
      <c r="E987" s="0" t="n">
        <v>100.1</v>
      </c>
      <c r="F987" s="0" t="n">
        <v>32</v>
      </c>
      <c r="G987" s="0" t="n">
        <v>9.4</v>
      </c>
    </row>
    <row r="988" customFormat="false" ht="15" hidden="false" customHeight="false" outlineLevel="0" collapsed="false">
      <c r="A988" s="1" t="n">
        <v>32765</v>
      </c>
      <c r="B988" s="0" t="n">
        <v>28</v>
      </c>
      <c r="C988" s="0" t="n">
        <v>2.806</v>
      </c>
      <c r="D988" s="0" t="n">
        <v>553.7</v>
      </c>
      <c r="E988" s="0" t="n">
        <v>100.1</v>
      </c>
      <c r="F988" s="0" t="n">
        <v>27</v>
      </c>
      <c r="G988" s="0" t="n">
        <v>10.2</v>
      </c>
    </row>
    <row r="989" customFormat="false" ht="15" hidden="false" customHeight="false" outlineLevel="0" collapsed="false">
      <c r="A989" s="1" t="n">
        <v>32766</v>
      </c>
      <c r="B989" s="0" t="n">
        <v>28.7</v>
      </c>
      <c r="C989" s="0" t="n">
        <v>2.815</v>
      </c>
      <c r="D989" s="0" t="n">
        <v>528.1</v>
      </c>
      <c r="E989" s="0" t="n">
        <v>100</v>
      </c>
      <c r="F989" s="0" t="n">
        <v>32</v>
      </c>
      <c r="G989" s="0" t="n">
        <v>9.8</v>
      </c>
    </row>
    <row r="990" customFormat="false" ht="15" hidden="false" customHeight="false" outlineLevel="0" collapsed="false">
      <c r="A990" s="1" t="n">
        <v>32767</v>
      </c>
      <c r="B990" s="0" t="n">
        <v>21.6</v>
      </c>
      <c r="C990" s="0" t="n">
        <v>3.289</v>
      </c>
      <c r="D990" s="0" t="n">
        <v>245.2</v>
      </c>
      <c r="E990" s="0" t="n">
        <v>99.7</v>
      </c>
      <c r="F990" s="0" t="n">
        <v>58</v>
      </c>
      <c r="G990" s="0" t="n">
        <v>3.9</v>
      </c>
    </row>
    <row r="991" customFormat="false" ht="15" hidden="false" customHeight="false" outlineLevel="0" collapsed="false">
      <c r="A991" s="1" t="n">
        <v>32768</v>
      </c>
      <c r="B991" s="0" t="n">
        <v>19.1</v>
      </c>
      <c r="C991" s="0" t="n">
        <v>2.829</v>
      </c>
      <c r="D991" s="0" t="n">
        <v>534.2</v>
      </c>
      <c r="E991" s="0" t="n">
        <v>100</v>
      </c>
      <c r="F991" s="0" t="n">
        <v>59</v>
      </c>
      <c r="G991" s="0" t="n">
        <v>5.5</v>
      </c>
    </row>
    <row r="992" customFormat="false" ht="15" hidden="false" customHeight="false" outlineLevel="0" collapsed="false">
      <c r="A992" s="1" t="n">
        <v>32769</v>
      </c>
      <c r="B992" s="0" t="n">
        <v>15.9</v>
      </c>
      <c r="C992" s="0" t="n">
        <v>3.075</v>
      </c>
      <c r="D992" s="0" t="n">
        <v>162.3</v>
      </c>
      <c r="E992" s="0" t="n">
        <v>100.1</v>
      </c>
      <c r="F992" s="0" t="n">
        <v>70</v>
      </c>
      <c r="G992" s="0" t="n">
        <v>2.4</v>
      </c>
    </row>
    <row r="993" customFormat="false" ht="15" hidden="false" customHeight="false" outlineLevel="0" collapsed="false">
      <c r="A993" s="1" t="n">
        <v>32770</v>
      </c>
      <c r="B993" s="0" t="n">
        <v>16.4</v>
      </c>
      <c r="C993" s="0" t="n">
        <v>2.228</v>
      </c>
      <c r="D993" s="0" t="n">
        <v>494.5</v>
      </c>
      <c r="E993" s="0" t="n">
        <v>100.1</v>
      </c>
      <c r="F993" s="0" t="n">
        <v>69</v>
      </c>
      <c r="G993" s="0" t="n">
        <v>4.1</v>
      </c>
    </row>
    <row r="994" customFormat="false" ht="15" hidden="false" customHeight="false" outlineLevel="0" collapsed="false">
      <c r="A994" s="1" t="n">
        <v>32771</v>
      </c>
      <c r="B994" s="0" t="n">
        <v>20.3</v>
      </c>
      <c r="C994" s="0" t="n">
        <v>2.319</v>
      </c>
      <c r="D994" s="0" t="n">
        <v>523.5</v>
      </c>
      <c r="E994" s="0" t="n">
        <v>100.4</v>
      </c>
      <c r="F994" s="0" t="n">
        <v>52</v>
      </c>
      <c r="G994" s="0" t="n">
        <v>5.8</v>
      </c>
    </row>
    <row r="995" customFormat="false" ht="15" hidden="false" customHeight="false" outlineLevel="0" collapsed="false">
      <c r="A995" s="1" t="n">
        <v>32772</v>
      </c>
      <c r="B995" s="0" t="n">
        <v>22.1</v>
      </c>
      <c r="C995" s="0" t="n">
        <v>1.954</v>
      </c>
      <c r="D995" s="0" t="n">
        <v>518.1</v>
      </c>
      <c r="E995" s="0" t="n">
        <v>100.2</v>
      </c>
      <c r="F995" s="0" t="n">
        <v>56</v>
      </c>
      <c r="G995" s="0" t="n">
        <v>5.7</v>
      </c>
    </row>
    <row r="996" customFormat="false" ht="15" hidden="false" customHeight="false" outlineLevel="0" collapsed="false">
      <c r="A996" s="1" t="n">
        <v>32773</v>
      </c>
      <c r="B996" s="0" t="n">
        <v>24.4</v>
      </c>
      <c r="C996" s="0" t="n">
        <v>2.036</v>
      </c>
      <c r="D996" s="0" t="n">
        <v>503.1</v>
      </c>
      <c r="E996" s="0" t="n">
        <v>99.9</v>
      </c>
      <c r="F996" s="0" t="n">
        <v>56</v>
      </c>
      <c r="G996" s="0" t="n">
        <v>6.1</v>
      </c>
    </row>
    <row r="997" customFormat="false" ht="15" hidden="false" customHeight="false" outlineLevel="0" collapsed="false">
      <c r="A997" s="1" t="n">
        <v>32774</v>
      </c>
      <c r="B997" s="0" t="n">
        <v>26.5</v>
      </c>
      <c r="C997" s="0" t="n">
        <v>2.915</v>
      </c>
      <c r="D997" s="0" t="n">
        <v>513.1</v>
      </c>
      <c r="E997" s="0" t="n">
        <v>99.9</v>
      </c>
      <c r="F997" s="0" t="n">
        <v>43</v>
      </c>
      <c r="G997" s="0" t="n">
        <v>7.9</v>
      </c>
    </row>
    <row r="998" customFormat="false" ht="15" hidden="false" customHeight="false" outlineLevel="0" collapsed="false">
      <c r="A998" s="1" t="n">
        <v>32775</v>
      </c>
      <c r="B998" s="0" t="n">
        <v>22.5</v>
      </c>
      <c r="C998" s="0" t="n">
        <v>2.961</v>
      </c>
      <c r="D998" s="0" t="n">
        <v>472.4</v>
      </c>
      <c r="E998" s="0" t="n">
        <v>100.1</v>
      </c>
      <c r="F998" s="0" t="n">
        <v>55</v>
      </c>
      <c r="G998" s="0" t="n">
        <v>6.2</v>
      </c>
    </row>
    <row r="999" customFormat="false" ht="15" hidden="false" customHeight="false" outlineLevel="0" collapsed="false">
      <c r="A999" s="1" t="n">
        <v>32776</v>
      </c>
      <c r="B999" s="0" t="n">
        <v>22.4</v>
      </c>
      <c r="C999" s="0" t="n">
        <v>2.578</v>
      </c>
      <c r="D999" s="0" t="n">
        <v>498.7</v>
      </c>
      <c r="E999" s="0" t="n">
        <v>100.3</v>
      </c>
      <c r="F999" s="0" t="n">
        <v>50</v>
      </c>
      <c r="G999" s="0" t="n">
        <v>6.6</v>
      </c>
    </row>
    <row r="1000" customFormat="false" ht="15" hidden="false" customHeight="false" outlineLevel="0" collapsed="false">
      <c r="A1000" s="1" t="n">
        <v>32777</v>
      </c>
      <c r="B1000" s="0" t="n">
        <v>22.5</v>
      </c>
      <c r="C1000" s="0" t="n">
        <v>2.761</v>
      </c>
      <c r="D1000" s="0" t="n">
        <v>485.7</v>
      </c>
      <c r="E1000" s="0" t="n">
        <v>100.3</v>
      </c>
      <c r="F1000" s="0" t="n">
        <v>51</v>
      </c>
      <c r="G1000" s="0" t="n">
        <v>6.4</v>
      </c>
    </row>
    <row r="1001" customFormat="false" ht="15" hidden="false" customHeight="false" outlineLevel="0" collapsed="false">
      <c r="A1001" s="1" t="n">
        <v>32778</v>
      </c>
      <c r="B1001" s="0" t="n">
        <v>21.5</v>
      </c>
      <c r="C1001" s="0" t="n">
        <v>2.756</v>
      </c>
      <c r="D1001" s="0" t="n">
        <v>476.5</v>
      </c>
      <c r="E1001" s="0" t="n">
        <v>100.1</v>
      </c>
      <c r="F1001" s="0" t="n">
        <v>56</v>
      </c>
      <c r="G1001" s="0" t="n">
        <v>5.9</v>
      </c>
    </row>
    <row r="1002" customFormat="false" ht="15" hidden="false" customHeight="false" outlineLevel="0" collapsed="false">
      <c r="A1002" s="1" t="n">
        <v>32779</v>
      </c>
      <c r="B1002" s="0" t="n">
        <v>20.2</v>
      </c>
      <c r="C1002" s="0" t="n">
        <v>2.496</v>
      </c>
      <c r="D1002" s="0" t="n">
        <v>226.9</v>
      </c>
      <c r="E1002" s="0" t="n">
        <v>100.3</v>
      </c>
      <c r="F1002" s="0" t="n">
        <v>60</v>
      </c>
      <c r="G1002" s="0" t="n">
        <v>3.3</v>
      </c>
    </row>
    <row r="1003" customFormat="false" ht="15" hidden="false" customHeight="false" outlineLevel="0" collapsed="false">
      <c r="A1003" s="1" t="n">
        <v>32780</v>
      </c>
      <c r="B1003" s="0" t="n">
        <v>20.4</v>
      </c>
      <c r="C1003" s="0" t="n">
        <v>3.198</v>
      </c>
      <c r="D1003" s="0" t="n">
        <v>432.2</v>
      </c>
      <c r="E1003" s="0" t="n">
        <v>100.5</v>
      </c>
      <c r="F1003" s="0" t="n">
        <v>70</v>
      </c>
      <c r="G1003" s="0" t="n">
        <v>4.6</v>
      </c>
    </row>
    <row r="1004" customFormat="false" ht="15" hidden="false" customHeight="false" outlineLevel="0" collapsed="false">
      <c r="A1004" s="1" t="n">
        <v>32781</v>
      </c>
      <c r="B1004" s="0" t="n">
        <v>19.4</v>
      </c>
      <c r="C1004" s="0" t="n">
        <v>4.086</v>
      </c>
      <c r="D1004" s="0" t="n">
        <v>442</v>
      </c>
      <c r="E1004" s="0" t="n">
        <v>100.6</v>
      </c>
      <c r="F1004" s="0" t="n">
        <v>60</v>
      </c>
      <c r="G1004" s="0" t="n">
        <v>5.6</v>
      </c>
    </row>
    <row r="1005" customFormat="false" ht="15" hidden="false" customHeight="false" outlineLevel="0" collapsed="false">
      <c r="A1005" s="1" t="n">
        <v>32782</v>
      </c>
      <c r="B1005" s="0" t="n">
        <v>19.1</v>
      </c>
      <c r="C1005" s="0" t="n">
        <v>2.136</v>
      </c>
      <c r="D1005" s="0" t="n">
        <v>478.3</v>
      </c>
      <c r="E1005" s="0" t="n">
        <v>100.1</v>
      </c>
      <c r="F1005" s="0" t="n">
        <v>60</v>
      </c>
      <c r="G1005" s="0" t="n">
        <v>4.8</v>
      </c>
    </row>
    <row r="1006" customFormat="false" ht="15" hidden="false" customHeight="false" outlineLevel="0" collapsed="false">
      <c r="A1006" s="1" t="n">
        <v>32783</v>
      </c>
      <c r="B1006" s="0" t="n">
        <v>17.2</v>
      </c>
      <c r="C1006" s="0" t="n">
        <v>3.116</v>
      </c>
      <c r="D1006" s="0" t="n">
        <v>422.8</v>
      </c>
      <c r="E1006" s="0" t="n">
        <v>99.9</v>
      </c>
      <c r="F1006" s="0" t="n">
        <v>56</v>
      </c>
      <c r="G1006" s="0" t="n">
        <v>4.7</v>
      </c>
    </row>
    <row r="1007" customFormat="false" ht="15" hidden="false" customHeight="false" outlineLevel="0" collapsed="false">
      <c r="A1007" s="1" t="n">
        <v>32784</v>
      </c>
      <c r="B1007" s="0" t="n">
        <v>16.4</v>
      </c>
      <c r="C1007" s="0" t="n">
        <v>2.196</v>
      </c>
      <c r="D1007" s="0" t="n">
        <v>434.4</v>
      </c>
      <c r="E1007" s="0" t="n">
        <v>100.5</v>
      </c>
      <c r="F1007" s="0" t="n">
        <v>63</v>
      </c>
      <c r="G1007" s="0" t="n">
        <v>3.9</v>
      </c>
    </row>
    <row r="1008" customFormat="false" ht="15" hidden="false" customHeight="false" outlineLevel="0" collapsed="false">
      <c r="A1008" s="1" t="n">
        <v>32785</v>
      </c>
      <c r="B1008" s="0" t="n">
        <v>17.6</v>
      </c>
      <c r="C1008" s="0" t="n">
        <v>1.581</v>
      </c>
      <c r="D1008" s="0" t="n">
        <v>463.8</v>
      </c>
      <c r="E1008" s="0" t="n">
        <v>100.4</v>
      </c>
      <c r="F1008" s="0" t="n">
        <v>49</v>
      </c>
      <c r="G1008" s="0" t="n">
        <v>4.5</v>
      </c>
    </row>
    <row r="1009" customFormat="false" ht="15" hidden="false" customHeight="false" outlineLevel="0" collapsed="false">
      <c r="A1009" s="1" t="n">
        <v>32786</v>
      </c>
      <c r="B1009" s="0" t="n">
        <v>19.5</v>
      </c>
      <c r="C1009" s="0" t="n">
        <v>2.237</v>
      </c>
      <c r="D1009" s="0" t="n">
        <v>473.5</v>
      </c>
      <c r="E1009" s="0" t="n">
        <v>100.2</v>
      </c>
      <c r="F1009" s="0" t="n">
        <v>42</v>
      </c>
      <c r="G1009" s="0" t="n">
        <v>5.6</v>
      </c>
    </row>
    <row r="1010" customFormat="false" ht="15" hidden="false" customHeight="false" outlineLevel="0" collapsed="false">
      <c r="A1010" s="1" t="n">
        <v>32787</v>
      </c>
      <c r="B1010" s="0" t="n">
        <v>20.9</v>
      </c>
      <c r="C1010" s="0" t="n">
        <v>2.802</v>
      </c>
      <c r="D1010" s="0" t="n">
        <v>451.8</v>
      </c>
      <c r="E1010" s="0" t="n">
        <v>100.6</v>
      </c>
      <c r="F1010" s="0" t="n">
        <v>37</v>
      </c>
      <c r="G1010" s="0" t="n">
        <v>6.4</v>
      </c>
    </row>
    <row r="1011" customFormat="false" ht="15" hidden="false" customHeight="false" outlineLevel="0" collapsed="false">
      <c r="A1011" s="1" t="n">
        <v>32788</v>
      </c>
      <c r="B1011" s="0" t="n">
        <v>20.9</v>
      </c>
      <c r="C1011" s="0" t="n">
        <v>2.533</v>
      </c>
      <c r="D1011" s="0" t="n">
        <v>441.4</v>
      </c>
      <c r="E1011" s="0" t="n">
        <v>100.8</v>
      </c>
      <c r="F1011" s="0" t="n">
        <v>41</v>
      </c>
      <c r="G1011" s="0" t="n">
        <v>5.9</v>
      </c>
    </row>
    <row r="1012" customFormat="false" ht="15" hidden="false" customHeight="false" outlineLevel="0" collapsed="false">
      <c r="A1012" s="1" t="n">
        <v>32789</v>
      </c>
      <c r="B1012" s="0" t="n">
        <v>21.4</v>
      </c>
      <c r="C1012" s="0" t="n">
        <v>2.761</v>
      </c>
      <c r="D1012" s="0" t="n">
        <v>449.4</v>
      </c>
      <c r="E1012" s="0" t="n">
        <v>100.7</v>
      </c>
      <c r="F1012" s="0" t="n">
        <v>40</v>
      </c>
      <c r="G1012" s="0" t="n">
        <v>6.3</v>
      </c>
    </row>
    <row r="1013" customFormat="false" ht="15" hidden="false" customHeight="false" outlineLevel="0" collapsed="false">
      <c r="A1013" s="1" t="n">
        <v>32790</v>
      </c>
      <c r="B1013" s="0" t="n">
        <v>22.4</v>
      </c>
      <c r="C1013" s="0" t="n">
        <v>2.387</v>
      </c>
      <c r="D1013" s="0" t="n">
        <v>442.6</v>
      </c>
      <c r="E1013" s="0" t="n">
        <v>100.6</v>
      </c>
      <c r="F1013" s="0" t="n">
        <v>40</v>
      </c>
      <c r="G1013" s="0" t="n">
        <v>6.2</v>
      </c>
    </row>
    <row r="1014" customFormat="false" ht="15" hidden="false" customHeight="false" outlineLevel="0" collapsed="false">
      <c r="A1014" s="1" t="n">
        <v>32791</v>
      </c>
      <c r="B1014" s="0" t="n">
        <v>21.9</v>
      </c>
      <c r="C1014" s="0" t="n">
        <v>2.282</v>
      </c>
      <c r="D1014" s="0" t="n">
        <v>421.3</v>
      </c>
      <c r="E1014" s="0" t="n">
        <v>100.4</v>
      </c>
      <c r="F1014" s="0" t="n">
        <v>44</v>
      </c>
      <c r="G1014" s="0" t="n">
        <v>5.8</v>
      </c>
    </row>
    <row r="1015" customFormat="false" ht="15" hidden="false" customHeight="false" outlineLevel="0" collapsed="false">
      <c r="A1015" s="1" t="n">
        <v>32792</v>
      </c>
      <c r="B1015" s="0" t="n">
        <v>21.8</v>
      </c>
      <c r="C1015" s="0" t="n">
        <v>2.023</v>
      </c>
      <c r="D1015" s="0" t="n">
        <v>448.6</v>
      </c>
      <c r="E1015" s="0" t="n">
        <v>100.4</v>
      </c>
      <c r="F1015" s="0" t="n">
        <v>28</v>
      </c>
      <c r="G1015" s="0" t="n">
        <v>6.5</v>
      </c>
    </row>
    <row r="1016" customFormat="false" ht="15" hidden="false" customHeight="false" outlineLevel="0" collapsed="false">
      <c r="A1016" s="1" t="n">
        <v>32793</v>
      </c>
      <c r="B1016" s="0" t="n">
        <v>21.9</v>
      </c>
      <c r="C1016" s="0" t="n">
        <v>2.428</v>
      </c>
      <c r="D1016" s="0" t="n">
        <v>415.6</v>
      </c>
      <c r="E1016" s="0" t="n">
        <v>100.4</v>
      </c>
      <c r="F1016" s="0" t="n">
        <v>40</v>
      </c>
      <c r="G1016" s="0" t="n">
        <v>5.9</v>
      </c>
    </row>
    <row r="1017" customFormat="false" ht="15" hidden="false" customHeight="false" outlineLevel="0" collapsed="false">
      <c r="A1017" s="1" t="n">
        <v>32794</v>
      </c>
      <c r="B1017" s="0" t="n">
        <v>20.2</v>
      </c>
      <c r="C1017" s="0" t="n">
        <v>2.278</v>
      </c>
      <c r="D1017" s="0" t="n">
        <v>395.7</v>
      </c>
      <c r="E1017" s="0" t="n">
        <v>100.4</v>
      </c>
      <c r="F1017" s="0" t="n">
        <v>46</v>
      </c>
      <c r="G1017" s="0" t="n">
        <v>5.2</v>
      </c>
    </row>
    <row r="1018" customFormat="false" ht="15" hidden="false" customHeight="false" outlineLevel="0" collapsed="false">
      <c r="A1018" s="1" t="n">
        <v>32795</v>
      </c>
      <c r="B1018" s="0" t="n">
        <v>19</v>
      </c>
      <c r="C1018" s="0" t="n">
        <v>2.428</v>
      </c>
      <c r="D1018" s="0" t="n">
        <v>389.4</v>
      </c>
      <c r="E1018" s="0" t="n">
        <v>100.2</v>
      </c>
      <c r="F1018" s="0" t="n">
        <v>49</v>
      </c>
      <c r="G1018" s="0" t="n">
        <v>4.8</v>
      </c>
    </row>
    <row r="1019" customFormat="false" ht="15" hidden="false" customHeight="false" outlineLevel="0" collapsed="false">
      <c r="A1019" s="1" t="n">
        <v>32796</v>
      </c>
      <c r="B1019" s="0" t="n">
        <v>17.3</v>
      </c>
      <c r="C1019" s="0" t="n">
        <v>2.761</v>
      </c>
      <c r="D1019" s="0" t="n">
        <v>393.6</v>
      </c>
      <c r="E1019" s="0" t="n">
        <v>100.3</v>
      </c>
      <c r="F1019" s="0" t="n">
        <v>55</v>
      </c>
      <c r="G1019" s="0" t="n">
        <v>4.3</v>
      </c>
    </row>
    <row r="1020" customFormat="false" ht="15" hidden="false" customHeight="false" outlineLevel="0" collapsed="false">
      <c r="A1020" s="1" t="n">
        <v>32797</v>
      </c>
      <c r="B1020" s="0" t="n">
        <v>17.9</v>
      </c>
      <c r="C1020" s="0" t="n">
        <v>2.114</v>
      </c>
      <c r="D1020" s="0" t="n">
        <v>393.3</v>
      </c>
      <c r="E1020" s="0" t="n">
        <v>100.3</v>
      </c>
      <c r="F1020" s="0" t="n">
        <v>54</v>
      </c>
      <c r="G1020" s="0" t="n">
        <v>4.1</v>
      </c>
    </row>
    <row r="1021" customFormat="false" ht="15" hidden="false" customHeight="false" outlineLevel="0" collapsed="false">
      <c r="A1021" s="1" t="n">
        <v>32798</v>
      </c>
      <c r="B1021" s="0" t="n">
        <v>19.8</v>
      </c>
      <c r="C1021" s="0" t="n">
        <v>1.772</v>
      </c>
      <c r="D1021" s="0" t="n">
        <v>395.1</v>
      </c>
      <c r="E1021" s="0" t="n">
        <v>100.5</v>
      </c>
      <c r="F1021" s="0" t="n">
        <v>46</v>
      </c>
      <c r="G1021" s="0" t="n">
        <v>4.5</v>
      </c>
    </row>
    <row r="1022" customFormat="false" ht="15" hidden="false" customHeight="false" outlineLevel="0" collapsed="false">
      <c r="A1022" s="1" t="n">
        <v>32799</v>
      </c>
      <c r="B1022" s="0" t="n">
        <v>21.2</v>
      </c>
      <c r="C1022" s="0" t="n">
        <v>2.1</v>
      </c>
      <c r="D1022" s="0" t="n">
        <v>397.4</v>
      </c>
      <c r="E1022" s="0" t="n">
        <v>100.7</v>
      </c>
      <c r="F1022" s="0" t="n">
        <v>40</v>
      </c>
      <c r="G1022" s="0" t="n">
        <v>5.2</v>
      </c>
    </row>
    <row r="1023" customFormat="false" ht="15" hidden="false" customHeight="false" outlineLevel="0" collapsed="false">
      <c r="A1023" s="1" t="n">
        <v>32800</v>
      </c>
      <c r="B1023" s="0" t="n">
        <v>21.6</v>
      </c>
      <c r="C1023" s="0" t="n">
        <v>2.451</v>
      </c>
      <c r="D1023" s="0" t="n">
        <v>392</v>
      </c>
      <c r="E1023" s="0" t="n">
        <v>100.4</v>
      </c>
      <c r="F1023" s="0" t="n">
        <v>36</v>
      </c>
      <c r="G1023" s="0" t="n">
        <v>6.1</v>
      </c>
    </row>
    <row r="1024" customFormat="false" ht="15" hidden="false" customHeight="false" outlineLevel="0" collapsed="false">
      <c r="A1024" s="1" t="n">
        <v>32801</v>
      </c>
      <c r="B1024" s="0" t="n">
        <v>21.3</v>
      </c>
      <c r="C1024" s="0" t="n">
        <v>3.394</v>
      </c>
      <c r="D1024" s="0" t="n">
        <v>350.3</v>
      </c>
      <c r="E1024" s="0" t="n">
        <v>100.1</v>
      </c>
      <c r="F1024" s="0" t="n">
        <v>28</v>
      </c>
      <c r="G1024" s="0" t="n">
        <v>7</v>
      </c>
    </row>
    <row r="1025" customFormat="false" ht="15" hidden="false" customHeight="false" outlineLevel="0" collapsed="false">
      <c r="A1025" s="1" t="n">
        <v>32802</v>
      </c>
      <c r="B1025" s="0" t="n">
        <v>18</v>
      </c>
      <c r="C1025" s="0" t="n">
        <v>3.243</v>
      </c>
      <c r="D1025" s="0" t="n">
        <v>160.2</v>
      </c>
      <c r="E1025" s="0" t="n">
        <v>100.5</v>
      </c>
      <c r="F1025" s="0" t="n">
        <v>70</v>
      </c>
      <c r="G1025" s="0" t="n">
        <v>2.8</v>
      </c>
    </row>
    <row r="1026" customFormat="false" ht="15" hidden="false" customHeight="false" outlineLevel="0" collapsed="false">
      <c r="A1026" s="1" t="n">
        <v>32803</v>
      </c>
      <c r="B1026" s="0" t="n">
        <v>19.5</v>
      </c>
      <c r="C1026" s="0" t="n">
        <v>2.692</v>
      </c>
      <c r="D1026" s="0" t="n">
        <v>316</v>
      </c>
      <c r="E1026" s="0" t="n">
        <v>100.7</v>
      </c>
      <c r="F1026" s="0" t="n">
        <v>63</v>
      </c>
      <c r="G1026" s="0" t="n">
        <v>3.6</v>
      </c>
    </row>
    <row r="1027" customFormat="false" ht="15" hidden="false" customHeight="false" outlineLevel="0" collapsed="false">
      <c r="A1027" s="1" t="n">
        <v>32804</v>
      </c>
      <c r="B1027" s="0" t="n">
        <v>19.3</v>
      </c>
      <c r="C1027" s="0" t="n">
        <v>4.205</v>
      </c>
      <c r="D1027" s="0" t="n">
        <v>239.6</v>
      </c>
      <c r="E1027" s="0" t="n">
        <v>100.7</v>
      </c>
      <c r="F1027" s="0" t="n">
        <v>55</v>
      </c>
      <c r="G1027" s="0" t="n">
        <v>4.7</v>
      </c>
    </row>
    <row r="1028" customFormat="false" ht="15" hidden="false" customHeight="false" outlineLevel="0" collapsed="false">
      <c r="A1028" s="1" t="n">
        <v>32805</v>
      </c>
      <c r="B1028" s="0" t="n">
        <v>16.6</v>
      </c>
      <c r="C1028" s="0" t="n">
        <v>3.526</v>
      </c>
      <c r="D1028" s="0" t="n">
        <v>272</v>
      </c>
      <c r="E1028" s="0" t="n">
        <v>100.7</v>
      </c>
      <c r="F1028" s="0" t="n">
        <v>73</v>
      </c>
      <c r="G1028" s="0" t="n">
        <v>2.3</v>
      </c>
    </row>
    <row r="1029" customFormat="false" ht="15" hidden="false" customHeight="false" outlineLevel="0" collapsed="false">
      <c r="A1029" s="1" t="n">
        <v>32806</v>
      </c>
      <c r="B1029" s="0" t="n">
        <v>13.2</v>
      </c>
      <c r="C1029" s="0" t="n">
        <v>3.417</v>
      </c>
      <c r="D1029" s="0" t="n">
        <v>353.6</v>
      </c>
      <c r="E1029" s="0" t="n">
        <v>100.7</v>
      </c>
      <c r="F1029" s="0" t="n">
        <v>69</v>
      </c>
      <c r="G1029" s="0" t="n">
        <v>2.7</v>
      </c>
    </row>
    <row r="1030" customFormat="false" ht="15" hidden="false" customHeight="false" outlineLevel="0" collapsed="false">
      <c r="A1030" s="1" t="n">
        <v>32807</v>
      </c>
      <c r="B1030" s="0" t="n">
        <v>11.7</v>
      </c>
      <c r="C1030" s="0" t="n">
        <v>2.004</v>
      </c>
      <c r="D1030" s="0" t="n">
        <v>378.2</v>
      </c>
      <c r="E1030" s="0" t="n">
        <v>101.2</v>
      </c>
      <c r="F1030" s="0" t="n">
        <v>58</v>
      </c>
      <c r="G1030" s="0" t="n">
        <v>2.6</v>
      </c>
    </row>
    <row r="1031" customFormat="false" ht="15" hidden="false" customHeight="false" outlineLevel="0" collapsed="false">
      <c r="A1031" s="1" t="n">
        <v>32808</v>
      </c>
      <c r="B1031" s="0" t="n">
        <v>12.9</v>
      </c>
      <c r="C1031" s="0" t="n">
        <v>2.884</v>
      </c>
      <c r="D1031" s="0" t="n">
        <v>372.3</v>
      </c>
      <c r="E1031" s="0" t="n">
        <v>101</v>
      </c>
      <c r="F1031" s="0" t="n">
        <v>62</v>
      </c>
      <c r="G1031" s="0" t="n">
        <v>2.9</v>
      </c>
    </row>
    <row r="1032" customFormat="false" ht="15" hidden="false" customHeight="false" outlineLevel="0" collapsed="false">
      <c r="A1032" s="1" t="n">
        <v>32809</v>
      </c>
      <c r="B1032" s="0" t="n">
        <v>11.8</v>
      </c>
      <c r="C1032" s="0" t="n">
        <v>2.765</v>
      </c>
      <c r="D1032" s="0" t="n">
        <v>282.4</v>
      </c>
      <c r="E1032" s="0" t="n">
        <v>100.9</v>
      </c>
      <c r="F1032" s="0" t="n">
        <v>78</v>
      </c>
      <c r="G1032" s="0" t="n">
        <v>1.9</v>
      </c>
    </row>
    <row r="1033" customFormat="false" ht="15" hidden="false" customHeight="false" outlineLevel="0" collapsed="false">
      <c r="A1033" s="1" t="n">
        <v>32810</v>
      </c>
      <c r="B1033" s="0" t="n">
        <v>12.4</v>
      </c>
      <c r="C1033" s="0" t="n">
        <v>1.95</v>
      </c>
      <c r="D1033" s="0" t="n">
        <v>361.7</v>
      </c>
      <c r="E1033" s="0" t="n">
        <v>101</v>
      </c>
      <c r="F1033" s="0" t="n">
        <v>55</v>
      </c>
      <c r="G1033" s="0" t="n">
        <v>2.8</v>
      </c>
    </row>
    <row r="1034" customFormat="false" ht="15" hidden="false" customHeight="false" outlineLevel="0" collapsed="false">
      <c r="A1034" s="1" t="n">
        <v>32811</v>
      </c>
      <c r="B1034" s="0" t="n">
        <v>12.7</v>
      </c>
      <c r="C1034" s="0" t="n">
        <v>2.114</v>
      </c>
      <c r="D1034" s="0" t="n">
        <v>363</v>
      </c>
      <c r="E1034" s="0" t="n">
        <v>101</v>
      </c>
      <c r="F1034" s="0" t="n">
        <v>46</v>
      </c>
      <c r="G1034" s="0" t="n">
        <v>3.3</v>
      </c>
    </row>
    <row r="1035" customFormat="false" ht="15" hidden="false" customHeight="false" outlineLevel="0" collapsed="false">
      <c r="A1035" s="1" t="n">
        <v>32812</v>
      </c>
      <c r="B1035" s="0" t="n">
        <v>12.3</v>
      </c>
      <c r="C1035" s="0" t="n">
        <v>1.658</v>
      </c>
      <c r="D1035" s="0" t="n">
        <v>354.1</v>
      </c>
      <c r="E1035" s="0" t="n">
        <v>100.7</v>
      </c>
      <c r="F1035" s="0" t="n">
        <v>49</v>
      </c>
      <c r="G1035" s="0" t="n">
        <v>2.9</v>
      </c>
    </row>
    <row r="1036" customFormat="false" ht="15" hidden="false" customHeight="false" outlineLevel="0" collapsed="false">
      <c r="A1036" s="1" t="n">
        <v>32813</v>
      </c>
      <c r="B1036" s="0" t="n">
        <v>12.9</v>
      </c>
      <c r="C1036" s="0" t="n">
        <v>1.9</v>
      </c>
      <c r="D1036" s="0" t="n">
        <v>348.3</v>
      </c>
      <c r="E1036" s="0" t="n">
        <v>101</v>
      </c>
      <c r="F1036" s="0" t="n">
        <v>47</v>
      </c>
      <c r="G1036" s="0" t="n">
        <v>3.1</v>
      </c>
    </row>
    <row r="1037" customFormat="false" ht="15" hidden="false" customHeight="false" outlineLevel="0" collapsed="false">
      <c r="A1037" s="1" t="n">
        <v>32814</v>
      </c>
      <c r="B1037" s="0" t="n">
        <v>12.7</v>
      </c>
      <c r="C1037" s="0" t="n">
        <v>1.563</v>
      </c>
      <c r="D1037" s="0" t="n">
        <v>342.6</v>
      </c>
      <c r="E1037" s="0" t="n">
        <v>101</v>
      </c>
      <c r="F1037" s="0" t="n">
        <v>48</v>
      </c>
      <c r="G1037" s="0" t="n">
        <v>2.8</v>
      </c>
    </row>
    <row r="1038" customFormat="false" ht="15" hidden="false" customHeight="false" outlineLevel="0" collapsed="false">
      <c r="A1038" s="1" t="n">
        <v>32815</v>
      </c>
      <c r="B1038" s="0" t="n">
        <v>13.1</v>
      </c>
      <c r="C1038" s="0" t="n">
        <v>1.69</v>
      </c>
      <c r="D1038" s="0" t="n">
        <v>329.5</v>
      </c>
      <c r="E1038" s="0" t="n">
        <v>100.7</v>
      </c>
      <c r="F1038" s="0" t="n">
        <v>43</v>
      </c>
      <c r="G1038" s="0" t="n">
        <v>3.1</v>
      </c>
    </row>
    <row r="1039" customFormat="false" ht="15" hidden="false" customHeight="false" outlineLevel="0" collapsed="false">
      <c r="A1039" s="1" t="n">
        <v>32816</v>
      </c>
      <c r="B1039" s="0" t="n">
        <v>13.9</v>
      </c>
      <c r="C1039" s="0" t="n">
        <v>2.105</v>
      </c>
      <c r="D1039" s="0" t="n">
        <v>329.6</v>
      </c>
      <c r="E1039" s="0" t="n">
        <v>100.4</v>
      </c>
      <c r="F1039" s="0" t="n">
        <v>41</v>
      </c>
      <c r="G1039" s="0" t="n">
        <v>3.5</v>
      </c>
    </row>
    <row r="1040" customFormat="false" ht="15" hidden="false" customHeight="false" outlineLevel="0" collapsed="false">
      <c r="A1040" s="1" t="n">
        <v>32817</v>
      </c>
      <c r="B1040" s="0" t="n">
        <v>14.8</v>
      </c>
      <c r="C1040" s="0" t="n">
        <v>2.601</v>
      </c>
      <c r="D1040" s="0" t="n">
        <v>315.5</v>
      </c>
      <c r="E1040" s="0" t="n">
        <v>100.3</v>
      </c>
      <c r="F1040" s="0" t="n">
        <v>42</v>
      </c>
      <c r="G1040" s="0" t="n">
        <v>3.6</v>
      </c>
    </row>
    <row r="1041" customFormat="false" ht="15" hidden="false" customHeight="false" outlineLevel="0" collapsed="false">
      <c r="A1041" s="1" t="n">
        <v>32818</v>
      </c>
      <c r="B1041" s="0" t="n">
        <v>13.5</v>
      </c>
      <c r="C1041" s="0" t="n">
        <v>2.478</v>
      </c>
      <c r="D1041" s="0" t="n">
        <v>310.4</v>
      </c>
      <c r="E1041" s="0" t="n">
        <v>100.7</v>
      </c>
      <c r="F1041" s="0" t="n">
        <v>66</v>
      </c>
      <c r="G1041" s="0" t="n">
        <v>2.4</v>
      </c>
    </row>
    <row r="1042" customFormat="false" ht="15" hidden="false" customHeight="false" outlineLevel="0" collapsed="false">
      <c r="A1042" s="1" t="n">
        <v>32819</v>
      </c>
      <c r="B1042" s="0" t="n">
        <v>12.4</v>
      </c>
      <c r="C1042" s="0" t="n">
        <v>2.2</v>
      </c>
      <c r="D1042" s="0" t="n">
        <v>277.7</v>
      </c>
      <c r="E1042" s="0" t="n">
        <v>100.7</v>
      </c>
      <c r="F1042" s="0" t="n">
        <v>65</v>
      </c>
      <c r="G1042" s="0" t="n">
        <v>2.2</v>
      </c>
    </row>
    <row r="1043" customFormat="false" ht="15" hidden="false" customHeight="false" outlineLevel="0" collapsed="false">
      <c r="A1043" s="1" t="n">
        <v>32820</v>
      </c>
      <c r="B1043" s="0" t="n">
        <v>12.8</v>
      </c>
      <c r="C1043" s="0" t="n">
        <v>1.799</v>
      </c>
      <c r="D1043" s="0" t="n">
        <v>294.5</v>
      </c>
      <c r="E1043" s="0" t="n">
        <v>100.9</v>
      </c>
      <c r="F1043" s="0" t="n">
        <v>59</v>
      </c>
      <c r="G1043" s="0" t="n">
        <v>2.3</v>
      </c>
    </row>
    <row r="1044" customFormat="false" ht="15" hidden="false" customHeight="false" outlineLevel="0" collapsed="false">
      <c r="A1044" s="1" t="n">
        <v>32821</v>
      </c>
      <c r="B1044" s="0" t="n">
        <v>12.6</v>
      </c>
      <c r="C1044" s="0" t="n">
        <v>1.499</v>
      </c>
      <c r="D1044" s="0" t="n">
        <v>297.2</v>
      </c>
      <c r="E1044" s="0" t="n">
        <v>101</v>
      </c>
      <c r="F1044" s="0" t="n">
        <v>57</v>
      </c>
      <c r="G1044" s="0" t="n">
        <v>2.2</v>
      </c>
    </row>
    <row r="1045" customFormat="false" ht="15" hidden="false" customHeight="false" outlineLevel="0" collapsed="false">
      <c r="A1045" s="1" t="n">
        <v>32822</v>
      </c>
      <c r="B1045" s="0" t="n">
        <v>13.6</v>
      </c>
      <c r="C1045" s="0" t="n">
        <v>1.057</v>
      </c>
      <c r="D1045" s="0" t="n">
        <v>292.2</v>
      </c>
      <c r="E1045" s="0" t="n">
        <v>100.6</v>
      </c>
      <c r="F1045" s="0" t="n">
        <v>54</v>
      </c>
      <c r="G1045" s="0" t="n">
        <v>2.2</v>
      </c>
    </row>
    <row r="1046" customFormat="false" ht="15" hidden="false" customHeight="false" outlineLevel="0" collapsed="false">
      <c r="A1046" s="1" t="n">
        <v>32823</v>
      </c>
      <c r="B1046" s="0" t="n">
        <v>14.3</v>
      </c>
      <c r="C1046" s="0" t="n">
        <v>1.704</v>
      </c>
      <c r="D1046" s="0" t="n">
        <v>261.2</v>
      </c>
      <c r="E1046" s="0" t="n">
        <v>100.3</v>
      </c>
      <c r="F1046" s="0" t="n">
        <v>53</v>
      </c>
      <c r="G1046" s="0" t="n">
        <v>2.5</v>
      </c>
    </row>
    <row r="1047" customFormat="false" ht="15" hidden="false" customHeight="false" outlineLevel="0" collapsed="false">
      <c r="A1047" s="1" t="n">
        <v>32825</v>
      </c>
      <c r="B1047" s="0" t="n">
        <v>13.9</v>
      </c>
      <c r="C1047" s="0" t="n">
        <v>1.553</v>
      </c>
      <c r="D1047" s="0" t="n">
        <v>265.6</v>
      </c>
      <c r="E1047" s="0" t="n">
        <v>100.6</v>
      </c>
      <c r="F1047" s="0" t="n">
        <v>65</v>
      </c>
      <c r="G1047" s="0" t="n">
        <v>1.9</v>
      </c>
    </row>
    <row r="1048" customFormat="false" ht="15" hidden="false" customHeight="false" outlineLevel="0" collapsed="false">
      <c r="A1048" s="1" t="n">
        <v>32826</v>
      </c>
      <c r="B1048" s="0" t="n">
        <v>10.6</v>
      </c>
      <c r="C1048" s="0" t="n">
        <v>1.727</v>
      </c>
      <c r="D1048" s="0" t="n">
        <v>198.8</v>
      </c>
      <c r="E1048" s="0" t="n">
        <v>100.8</v>
      </c>
      <c r="F1048" s="0" t="n">
        <v>85</v>
      </c>
      <c r="G1048" s="0" t="n">
        <v>0.8</v>
      </c>
    </row>
    <row r="1049" customFormat="false" ht="15" hidden="false" customHeight="false" outlineLevel="0" collapsed="false">
      <c r="A1049" s="1" t="n">
        <v>32827</v>
      </c>
      <c r="B1049" s="0" t="n">
        <v>10.8</v>
      </c>
      <c r="C1049" s="0" t="n">
        <v>2.164</v>
      </c>
      <c r="D1049" s="0" t="n">
        <v>155.3</v>
      </c>
      <c r="E1049" s="0" t="n">
        <v>101.1</v>
      </c>
      <c r="F1049" s="0" t="n">
        <v>84</v>
      </c>
      <c r="G1049" s="0" t="n">
        <v>0.8</v>
      </c>
    </row>
    <row r="1050" customFormat="false" ht="15" hidden="false" customHeight="false" outlineLevel="0" collapsed="false">
      <c r="A1050" s="1" t="n">
        <v>32828</v>
      </c>
      <c r="B1050" s="0" t="n">
        <v>9</v>
      </c>
      <c r="C1050" s="0" t="n">
        <v>1.54</v>
      </c>
      <c r="D1050" s="0" t="n">
        <v>146.9</v>
      </c>
      <c r="E1050" s="0" t="n">
        <v>100.8</v>
      </c>
      <c r="F1050" s="0" t="n">
        <v>93</v>
      </c>
      <c r="G1050" s="0" t="n">
        <v>0.3</v>
      </c>
    </row>
    <row r="1051" customFormat="false" ht="15" hidden="false" customHeight="false" outlineLevel="0" collapsed="false">
      <c r="A1051" s="1" t="n">
        <v>32829</v>
      </c>
      <c r="B1051" s="0" t="n">
        <v>11</v>
      </c>
      <c r="C1051" s="0" t="n">
        <v>1.13</v>
      </c>
      <c r="D1051" s="0" t="n">
        <v>259.2</v>
      </c>
      <c r="E1051" s="0" t="n">
        <v>100.2</v>
      </c>
      <c r="F1051" s="0" t="n">
        <v>69</v>
      </c>
      <c r="G1051" s="0" t="n">
        <v>1.4</v>
      </c>
    </row>
    <row r="1052" customFormat="false" ht="15" hidden="false" customHeight="false" outlineLevel="0" collapsed="false">
      <c r="A1052" s="1" t="n">
        <v>32830</v>
      </c>
      <c r="B1052" s="0" t="n">
        <v>13.3</v>
      </c>
      <c r="C1052" s="0" t="n">
        <v>1.025</v>
      </c>
      <c r="D1052" s="0" t="n">
        <v>280.2</v>
      </c>
      <c r="E1052" s="0" t="n">
        <v>100.7</v>
      </c>
      <c r="F1052" s="0" t="n">
        <v>51</v>
      </c>
      <c r="G1052" s="0" t="n">
        <v>2.2</v>
      </c>
    </row>
    <row r="1053" customFormat="false" ht="15" hidden="false" customHeight="false" outlineLevel="0" collapsed="false">
      <c r="A1053" s="1" t="n">
        <v>32831</v>
      </c>
      <c r="B1053" s="0" t="n">
        <v>13</v>
      </c>
      <c r="C1053" s="0" t="n">
        <v>1.658</v>
      </c>
      <c r="D1053" s="0" t="n">
        <v>286.2</v>
      </c>
      <c r="E1053" s="0" t="n">
        <v>100.9</v>
      </c>
      <c r="F1053" s="0" t="n">
        <v>47</v>
      </c>
      <c r="G1053" s="0" t="n">
        <v>2.6</v>
      </c>
    </row>
    <row r="1054" customFormat="false" ht="15" hidden="false" customHeight="false" outlineLevel="0" collapsed="false">
      <c r="A1054" s="1" t="n">
        <v>32832</v>
      </c>
      <c r="B1054" s="0" t="n">
        <v>13</v>
      </c>
      <c r="C1054" s="0" t="n">
        <v>1.745</v>
      </c>
      <c r="D1054" s="0" t="n">
        <v>272.5</v>
      </c>
      <c r="E1054" s="0" t="n">
        <v>100.6</v>
      </c>
      <c r="F1054" s="0" t="n">
        <v>50</v>
      </c>
      <c r="G1054" s="0" t="n">
        <v>2.6</v>
      </c>
    </row>
    <row r="1055" customFormat="false" ht="15" hidden="false" customHeight="false" outlineLevel="0" collapsed="false">
      <c r="A1055" s="1" t="n">
        <v>32833</v>
      </c>
      <c r="B1055" s="0" t="n">
        <v>12.4</v>
      </c>
      <c r="C1055" s="0" t="n">
        <v>1.098</v>
      </c>
      <c r="D1055" s="0" t="n">
        <v>242.5</v>
      </c>
      <c r="E1055" s="0" t="n">
        <v>100.8</v>
      </c>
      <c r="F1055" s="0" t="n">
        <v>55</v>
      </c>
      <c r="G1055" s="0" t="n">
        <v>1.9</v>
      </c>
    </row>
    <row r="1056" customFormat="false" ht="15" hidden="false" customHeight="false" outlineLevel="0" collapsed="false">
      <c r="A1056" s="1" t="n">
        <v>32834</v>
      </c>
      <c r="B1056" s="0" t="n">
        <v>12.3</v>
      </c>
      <c r="C1056" s="0" t="n">
        <v>1.722</v>
      </c>
      <c r="D1056" s="0" t="n">
        <v>223.5</v>
      </c>
      <c r="E1056" s="0" t="n">
        <v>100.7</v>
      </c>
      <c r="F1056" s="0" t="n">
        <v>58</v>
      </c>
      <c r="G1056" s="0" t="n">
        <v>1.9</v>
      </c>
    </row>
    <row r="1057" customFormat="false" ht="15" hidden="false" customHeight="false" outlineLevel="0" collapsed="false">
      <c r="A1057" s="1" t="n">
        <v>32835</v>
      </c>
      <c r="B1057" s="0" t="n">
        <v>10.6</v>
      </c>
      <c r="C1057" s="0" t="n">
        <v>1.758</v>
      </c>
      <c r="D1057" s="0" t="n">
        <v>228.1</v>
      </c>
      <c r="E1057" s="0" t="n">
        <v>100.6</v>
      </c>
      <c r="F1057" s="0" t="n">
        <v>73</v>
      </c>
      <c r="G1057" s="0" t="n">
        <v>1.4</v>
      </c>
    </row>
    <row r="1058" customFormat="false" ht="15" hidden="false" customHeight="false" outlineLevel="0" collapsed="false">
      <c r="A1058" s="1" t="n">
        <v>32836</v>
      </c>
      <c r="B1058" s="0" t="n">
        <v>11.6</v>
      </c>
      <c r="C1058" s="0" t="n">
        <v>1.822</v>
      </c>
      <c r="D1058" s="0" t="n">
        <v>149.9</v>
      </c>
      <c r="E1058" s="0" t="n">
        <v>100.3</v>
      </c>
      <c r="F1058" s="0" t="n">
        <v>73</v>
      </c>
      <c r="G1058" s="0" t="n">
        <v>1.1</v>
      </c>
    </row>
    <row r="1059" customFormat="false" ht="15" hidden="false" customHeight="false" outlineLevel="0" collapsed="false">
      <c r="A1059" s="1" t="n">
        <v>32837</v>
      </c>
      <c r="B1059" s="0" t="n">
        <v>11.5</v>
      </c>
      <c r="C1059" s="0" t="n">
        <v>3.663</v>
      </c>
      <c r="D1059" s="0" t="n">
        <v>87.4</v>
      </c>
      <c r="E1059" s="0" t="n">
        <v>100.2</v>
      </c>
      <c r="F1059" s="0" t="n">
        <v>79</v>
      </c>
      <c r="G1059" s="0" t="n">
        <v>0.9</v>
      </c>
    </row>
    <row r="1060" customFormat="false" ht="15" hidden="false" customHeight="false" outlineLevel="0" collapsed="false">
      <c r="A1060" s="1" t="n">
        <v>32838</v>
      </c>
      <c r="B1060" s="0" t="n">
        <v>10.7</v>
      </c>
      <c r="C1060" s="0" t="n">
        <v>3.617</v>
      </c>
      <c r="D1060" s="0" t="n">
        <v>234</v>
      </c>
      <c r="E1060" s="0" t="n">
        <v>101.1</v>
      </c>
      <c r="F1060" s="0" t="n">
        <v>60</v>
      </c>
      <c r="G1060" s="0" t="n">
        <v>2.3</v>
      </c>
    </row>
    <row r="1061" customFormat="false" ht="15" hidden="false" customHeight="false" outlineLevel="0" collapsed="false">
      <c r="A1061" s="1" t="n">
        <v>32839</v>
      </c>
      <c r="B1061" s="0" t="n">
        <v>6.8</v>
      </c>
      <c r="C1061" s="0" t="n">
        <v>1.048</v>
      </c>
      <c r="D1061" s="0" t="n">
        <v>263.5</v>
      </c>
      <c r="E1061" s="0" t="n">
        <v>101.3</v>
      </c>
      <c r="F1061" s="0" t="n">
        <v>71</v>
      </c>
      <c r="G1061" s="0" t="n">
        <v>1</v>
      </c>
    </row>
    <row r="1062" customFormat="false" ht="15" hidden="false" customHeight="false" outlineLevel="0" collapsed="false">
      <c r="A1062" s="1" t="n">
        <v>32840</v>
      </c>
      <c r="B1062" s="0" t="n">
        <v>7.5</v>
      </c>
      <c r="C1062" s="0" t="n">
        <v>1.367</v>
      </c>
      <c r="D1062" s="0" t="n">
        <v>280.3</v>
      </c>
      <c r="E1062" s="0" t="n">
        <v>101.5</v>
      </c>
      <c r="F1062" s="0" t="n">
        <v>55</v>
      </c>
      <c r="G1062" s="0" t="n">
        <v>1.6</v>
      </c>
    </row>
    <row r="1063" customFormat="false" ht="15" hidden="false" customHeight="false" outlineLevel="0" collapsed="false">
      <c r="A1063" s="1" t="n">
        <v>32841</v>
      </c>
      <c r="B1063" s="0" t="n">
        <v>8.3</v>
      </c>
      <c r="C1063" s="0" t="n">
        <v>1.266</v>
      </c>
      <c r="D1063" s="0" t="n">
        <v>264.5</v>
      </c>
      <c r="E1063" s="0" t="n">
        <v>101.2</v>
      </c>
      <c r="F1063" s="0" t="n">
        <v>47</v>
      </c>
      <c r="G1063" s="0" t="n">
        <v>1.7</v>
      </c>
    </row>
    <row r="1064" customFormat="false" ht="15" hidden="false" customHeight="false" outlineLevel="0" collapsed="false">
      <c r="A1064" s="1" t="n">
        <v>32842</v>
      </c>
      <c r="B1064" s="0" t="n">
        <v>8.2</v>
      </c>
      <c r="C1064" s="0" t="n">
        <v>1.699</v>
      </c>
      <c r="D1064" s="0" t="n">
        <v>262.9</v>
      </c>
      <c r="E1064" s="0" t="n">
        <v>101.4</v>
      </c>
      <c r="F1064" s="0" t="n">
        <v>53</v>
      </c>
      <c r="G1064" s="0" t="n">
        <v>1.7</v>
      </c>
    </row>
    <row r="1065" customFormat="false" ht="15" hidden="false" customHeight="false" outlineLevel="0" collapsed="false">
      <c r="A1065" s="1" t="n">
        <v>32843</v>
      </c>
      <c r="B1065" s="0" t="n">
        <v>6.8</v>
      </c>
      <c r="C1065" s="0" t="n">
        <v>2.127</v>
      </c>
      <c r="D1065" s="0" t="n">
        <v>256.4</v>
      </c>
      <c r="E1065" s="0" t="n">
        <v>101.5</v>
      </c>
      <c r="F1065" s="0" t="n">
        <v>66</v>
      </c>
      <c r="G1065" s="0" t="n">
        <v>1.4</v>
      </c>
    </row>
    <row r="1066" customFormat="false" ht="15" hidden="false" customHeight="false" outlineLevel="0" collapsed="false">
      <c r="A1066" s="1" t="n">
        <v>32844</v>
      </c>
      <c r="B1066" s="0" t="n">
        <v>8</v>
      </c>
      <c r="C1066" s="0" t="n">
        <v>1.863</v>
      </c>
      <c r="D1066" s="0" t="n">
        <v>267.6</v>
      </c>
      <c r="E1066" s="0" t="n">
        <v>101.6</v>
      </c>
      <c r="F1066" s="0" t="n">
        <v>61</v>
      </c>
      <c r="G1066" s="0" t="n">
        <v>1.7</v>
      </c>
    </row>
    <row r="1067" customFormat="false" ht="15" hidden="false" customHeight="false" outlineLevel="0" collapsed="false">
      <c r="A1067" s="1" t="n">
        <v>32845</v>
      </c>
      <c r="B1067" s="0" t="n">
        <v>8.6</v>
      </c>
      <c r="C1067" s="0" t="n">
        <v>2.004</v>
      </c>
      <c r="D1067" s="0" t="n">
        <v>256.2</v>
      </c>
      <c r="E1067" s="0" t="n">
        <v>101.5</v>
      </c>
      <c r="F1067" s="0" t="n">
        <v>56</v>
      </c>
      <c r="G1067" s="0" t="n">
        <v>1.7</v>
      </c>
    </row>
    <row r="1068" customFormat="false" ht="15" hidden="false" customHeight="false" outlineLevel="0" collapsed="false">
      <c r="A1068" s="1" t="n">
        <v>32846</v>
      </c>
      <c r="B1068" s="0" t="n">
        <v>8.4</v>
      </c>
      <c r="C1068" s="0" t="n">
        <v>1.781</v>
      </c>
      <c r="D1068" s="0" t="n">
        <v>229.6</v>
      </c>
      <c r="E1068" s="0" t="n">
        <v>101.2</v>
      </c>
      <c r="F1068" s="0" t="n">
        <v>63</v>
      </c>
      <c r="G1068" s="0" t="n">
        <v>1.3</v>
      </c>
    </row>
    <row r="1069" customFormat="false" ht="15" hidden="false" customHeight="false" outlineLevel="0" collapsed="false">
      <c r="A1069" s="1" t="n">
        <v>32847</v>
      </c>
      <c r="B1069" s="0" t="n">
        <v>9.2</v>
      </c>
      <c r="C1069" s="0" t="n">
        <v>1.257</v>
      </c>
      <c r="D1069" s="0" t="n">
        <v>220.6</v>
      </c>
      <c r="E1069" s="0" t="n">
        <v>101</v>
      </c>
      <c r="F1069" s="0" t="n">
        <v>64</v>
      </c>
      <c r="G1069" s="0" t="n">
        <v>1.3</v>
      </c>
    </row>
    <row r="1070" customFormat="false" ht="15" hidden="false" customHeight="false" outlineLevel="0" collapsed="false">
      <c r="A1070" s="1" t="n">
        <v>32848</v>
      </c>
      <c r="B1070" s="0" t="n">
        <v>10.1</v>
      </c>
      <c r="C1070" s="0" t="n">
        <v>1.886</v>
      </c>
      <c r="D1070" s="0" t="n">
        <v>201.2</v>
      </c>
      <c r="E1070" s="0" t="n">
        <v>101</v>
      </c>
      <c r="F1070" s="0" t="n">
        <v>67</v>
      </c>
      <c r="G1070" s="0" t="n">
        <v>1.4</v>
      </c>
    </row>
    <row r="1071" customFormat="false" ht="15" hidden="false" customHeight="false" outlineLevel="0" collapsed="false">
      <c r="A1071" s="1" t="n">
        <v>32849</v>
      </c>
      <c r="B1071" s="0" t="n">
        <v>9.6</v>
      </c>
      <c r="C1071" s="0" t="n">
        <v>1.622</v>
      </c>
      <c r="D1071" s="0" t="n">
        <v>219.6</v>
      </c>
      <c r="E1071" s="0" t="n">
        <v>101</v>
      </c>
      <c r="F1071" s="0" t="n">
        <v>66</v>
      </c>
      <c r="G1071" s="0" t="n">
        <v>1.2</v>
      </c>
    </row>
    <row r="1072" customFormat="false" ht="15" hidden="false" customHeight="false" outlineLevel="0" collapsed="false">
      <c r="A1072" s="1" t="n">
        <v>32850</v>
      </c>
      <c r="B1072" s="0" t="n">
        <v>10.3</v>
      </c>
      <c r="C1072" s="0" t="n">
        <v>2.355</v>
      </c>
      <c r="D1072" s="0" t="n">
        <v>236.6</v>
      </c>
      <c r="E1072" s="0" t="n">
        <v>101</v>
      </c>
      <c r="F1072" s="0" t="n">
        <v>62</v>
      </c>
      <c r="G1072" s="0" t="n">
        <v>1.5</v>
      </c>
    </row>
    <row r="1073" customFormat="false" ht="15" hidden="false" customHeight="false" outlineLevel="0" collapsed="false">
      <c r="A1073" s="1" t="n">
        <v>32851</v>
      </c>
      <c r="B1073" s="0" t="n">
        <v>7.1</v>
      </c>
      <c r="C1073" s="0" t="n">
        <v>0.993</v>
      </c>
      <c r="D1073" s="0" t="n">
        <v>72.4</v>
      </c>
      <c r="E1073" s="0" t="n">
        <v>100.9</v>
      </c>
      <c r="F1073" s="0" t="n">
        <v>99</v>
      </c>
      <c r="G1073" s="0" t="n">
        <v>0</v>
      </c>
    </row>
    <row r="1074" customFormat="false" ht="15" hidden="false" customHeight="false" outlineLevel="0" collapsed="false">
      <c r="A1074" s="1" t="n">
        <v>32852</v>
      </c>
      <c r="B1074" s="0" t="n">
        <v>6</v>
      </c>
      <c r="C1074" s="0" t="n">
        <v>1.859</v>
      </c>
      <c r="D1074" s="0" t="n">
        <v>85.7</v>
      </c>
      <c r="E1074" s="0" t="n">
        <v>101</v>
      </c>
      <c r="F1074" s="0" t="n">
        <v>100</v>
      </c>
      <c r="G1074" s="0" t="n">
        <v>0.1</v>
      </c>
    </row>
    <row r="1075" customFormat="false" ht="15" hidden="false" customHeight="false" outlineLevel="0" collapsed="false">
      <c r="A1075" s="1" t="n">
        <v>32853</v>
      </c>
      <c r="B1075" s="0" t="n">
        <v>7.1</v>
      </c>
      <c r="C1075" s="0" t="n">
        <v>1.599</v>
      </c>
      <c r="D1075" s="0" t="n">
        <v>169.7</v>
      </c>
      <c r="E1075" s="0" t="n">
        <v>101.4</v>
      </c>
      <c r="F1075" s="0" t="n">
        <v>74</v>
      </c>
      <c r="G1075" s="0" t="n">
        <v>0.9</v>
      </c>
    </row>
    <row r="1076" customFormat="false" ht="15" hidden="false" customHeight="false" outlineLevel="0" collapsed="false">
      <c r="A1076" s="1" t="n">
        <v>32854</v>
      </c>
      <c r="B1076" s="0" t="n">
        <v>4.7</v>
      </c>
      <c r="C1076" s="0" t="n">
        <v>1.221</v>
      </c>
      <c r="D1076" s="0" t="n">
        <v>228.5</v>
      </c>
      <c r="E1076" s="0" t="n">
        <v>101.3</v>
      </c>
      <c r="F1076" s="0" t="n">
        <v>66</v>
      </c>
      <c r="G1076" s="0" t="n">
        <v>0.9</v>
      </c>
    </row>
    <row r="1077" customFormat="false" ht="15" hidden="false" customHeight="false" outlineLevel="0" collapsed="false">
      <c r="A1077" s="1" t="n">
        <v>32855</v>
      </c>
      <c r="B1077" s="0" t="n">
        <v>5.3</v>
      </c>
      <c r="C1077" s="0" t="n">
        <v>1.758</v>
      </c>
      <c r="D1077" s="0" t="n">
        <v>236.8</v>
      </c>
      <c r="E1077" s="0" t="n">
        <v>100.9</v>
      </c>
      <c r="F1077" s="0" t="n">
        <v>62</v>
      </c>
      <c r="G1077" s="0" t="n">
        <v>1.3</v>
      </c>
    </row>
    <row r="1078" customFormat="false" ht="15" hidden="false" customHeight="false" outlineLevel="0" collapsed="false">
      <c r="A1078" s="1" t="n">
        <v>32856</v>
      </c>
      <c r="B1078" s="0" t="n">
        <v>5.2</v>
      </c>
      <c r="C1078" s="0" t="n">
        <v>1.982</v>
      </c>
      <c r="D1078" s="0" t="n">
        <v>234.4</v>
      </c>
      <c r="E1078" s="0" t="n">
        <v>101.1</v>
      </c>
      <c r="F1078" s="0" t="n">
        <v>63</v>
      </c>
      <c r="G1078" s="0" t="n">
        <v>1.2</v>
      </c>
    </row>
    <row r="1079" customFormat="false" ht="15" hidden="false" customHeight="false" outlineLevel="0" collapsed="false">
      <c r="A1079" s="1" t="n">
        <v>32857</v>
      </c>
      <c r="B1079" s="0" t="n">
        <v>6.4</v>
      </c>
      <c r="C1079" s="0" t="n">
        <v>1.389</v>
      </c>
      <c r="D1079" s="0" t="n">
        <v>219.1</v>
      </c>
      <c r="E1079" s="0" t="n">
        <v>100.7</v>
      </c>
      <c r="F1079" s="0" t="n">
        <v>55</v>
      </c>
      <c r="G1079" s="0" t="n">
        <v>1.3</v>
      </c>
    </row>
    <row r="1080" customFormat="false" ht="15" hidden="false" customHeight="false" outlineLevel="0" collapsed="false">
      <c r="A1080" s="1" t="n">
        <v>32858</v>
      </c>
      <c r="B1080" s="0" t="n">
        <v>5.9</v>
      </c>
      <c r="C1080" s="0" t="n">
        <v>0.897</v>
      </c>
      <c r="D1080" s="0" t="n">
        <v>226</v>
      </c>
      <c r="E1080" s="0" t="n">
        <v>100.2</v>
      </c>
      <c r="F1080" s="0" t="n">
        <v>58</v>
      </c>
      <c r="G1080" s="0" t="n">
        <v>1.1</v>
      </c>
    </row>
    <row r="1081" customFormat="false" ht="15" hidden="false" customHeight="false" outlineLevel="0" collapsed="false">
      <c r="A1081" s="1" t="n">
        <v>32859</v>
      </c>
      <c r="B1081" s="0" t="n">
        <v>6.3</v>
      </c>
      <c r="C1081" s="0" t="n">
        <v>1.412</v>
      </c>
      <c r="D1081" s="0" t="n">
        <v>229.5</v>
      </c>
      <c r="E1081" s="0" t="n">
        <v>100.1</v>
      </c>
      <c r="F1081" s="0" t="n">
        <v>60</v>
      </c>
      <c r="G1081" s="0" t="n">
        <v>1.3</v>
      </c>
    </row>
    <row r="1082" customFormat="false" ht="15" hidden="false" customHeight="false" outlineLevel="0" collapsed="false">
      <c r="A1082" s="1" t="n">
        <v>32860</v>
      </c>
      <c r="B1082" s="0" t="n">
        <v>2.7</v>
      </c>
      <c r="C1082" s="0" t="n">
        <v>0.966</v>
      </c>
      <c r="D1082" s="0" t="n">
        <v>146.2</v>
      </c>
      <c r="E1082" s="0" t="n">
        <v>100.3</v>
      </c>
      <c r="F1082" s="0" t="n">
        <v>90</v>
      </c>
      <c r="G1082" s="0" t="n">
        <v>0.3</v>
      </c>
    </row>
    <row r="1083" customFormat="false" ht="15" hidden="false" customHeight="false" outlineLevel="0" collapsed="false">
      <c r="A1083" s="1" t="n">
        <v>32861</v>
      </c>
      <c r="B1083" s="0" t="n">
        <v>4.5</v>
      </c>
      <c r="C1083" s="0" t="n">
        <v>0.729</v>
      </c>
      <c r="D1083" s="0" t="n">
        <v>200.6</v>
      </c>
      <c r="E1083" s="0" t="n">
        <v>101.1</v>
      </c>
      <c r="F1083" s="0" t="n">
        <v>78</v>
      </c>
      <c r="G1083" s="0" t="n">
        <v>0.6</v>
      </c>
    </row>
    <row r="1084" customFormat="false" ht="15" hidden="false" customHeight="false" outlineLevel="0" collapsed="false">
      <c r="A1084" s="1" t="n">
        <v>32862</v>
      </c>
      <c r="B1084" s="0" t="n">
        <v>3.2</v>
      </c>
      <c r="C1084" s="0" t="n">
        <v>1.758</v>
      </c>
      <c r="D1084" s="0" t="n">
        <v>190.1</v>
      </c>
      <c r="E1084" s="0" t="n">
        <v>101.3</v>
      </c>
      <c r="F1084" s="0" t="n">
        <v>83</v>
      </c>
      <c r="G1084" s="0" t="n">
        <v>0.5</v>
      </c>
    </row>
    <row r="1085" customFormat="false" ht="15" hidden="false" customHeight="false" outlineLevel="0" collapsed="false">
      <c r="A1085" s="1" t="n">
        <v>32863</v>
      </c>
      <c r="B1085" s="0" t="n">
        <v>3.5</v>
      </c>
      <c r="C1085" s="0" t="n">
        <v>1.121</v>
      </c>
      <c r="D1085" s="0" t="n">
        <v>55.8</v>
      </c>
      <c r="E1085" s="0" t="n">
        <v>101.4</v>
      </c>
      <c r="F1085" s="0" t="n">
        <v>100</v>
      </c>
      <c r="G1085" s="0" t="n">
        <v>0</v>
      </c>
    </row>
    <row r="1086" customFormat="false" ht="15" hidden="false" customHeight="false" outlineLevel="0" collapsed="false">
      <c r="A1086" s="1" t="n">
        <v>32864</v>
      </c>
      <c r="B1086" s="0" t="n">
        <v>3.1</v>
      </c>
      <c r="C1086" s="0" t="n">
        <v>1.38</v>
      </c>
      <c r="D1086" s="0" t="n">
        <v>80.6</v>
      </c>
      <c r="E1086" s="0" t="n">
        <v>101.8</v>
      </c>
      <c r="F1086" s="0" t="n">
        <v>98</v>
      </c>
      <c r="G1086" s="0" t="n">
        <v>0</v>
      </c>
    </row>
    <row r="1087" customFormat="false" ht="15" hidden="false" customHeight="false" outlineLevel="0" collapsed="false">
      <c r="A1087" s="1" t="n">
        <v>32865</v>
      </c>
      <c r="B1087" s="0" t="n">
        <v>3</v>
      </c>
      <c r="C1087" s="0" t="n">
        <v>1.367</v>
      </c>
      <c r="D1087" s="0" t="n">
        <v>116.6</v>
      </c>
      <c r="E1087" s="0" t="n">
        <v>101.8</v>
      </c>
      <c r="F1087" s="0" t="n">
        <v>96</v>
      </c>
      <c r="G1087" s="0" t="n">
        <v>0.1</v>
      </c>
    </row>
    <row r="1088" customFormat="false" ht="15" hidden="false" customHeight="false" outlineLevel="0" collapsed="false">
      <c r="A1088" s="1" t="n">
        <v>32866</v>
      </c>
      <c r="B1088" s="0" t="n">
        <v>2.6</v>
      </c>
      <c r="C1088" s="0" t="n">
        <v>1.112</v>
      </c>
      <c r="D1088" s="0" t="n">
        <v>93.5</v>
      </c>
      <c r="E1088" s="0" t="n">
        <v>101.6</v>
      </c>
      <c r="F1088" s="0" t="n">
        <v>93</v>
      </c>
      <c r="G1088" s="0" t="n">
        <v>0.1</v>
      </c>
    </row>
    <row r="1089" customFormat="false" ht="15" hidden="false" customHeight="false" outlineLevel="0" collapsed="false">
      <c r="A1089" s="1" t="n">
        <v>32867</v>
      </c>
      <c r="B1089" s="0" t="n">
        <v>2.5</v>
      </c>
      <c r="C1089" s="0" t="n">
        <v>1.335</v>
      </c>
      <c r="D1089" s="0" t="n">
        <v>146</v>
      </c>
      <c r="E1089" s="0" t="n">
        <v>101.3</v>
      </c>
      <c r="F1089" s="0" t="n">
        <v>89</v>
      </c>
      <c r="G1089" s="0" t="n">
        <v>0.3</v>
      </c>
    </row>
    <row r="1090" customFormat="false" ht="15" hidden="false" customHeight="false" outlineLevel="0" collapsed="false">
      <c r="A1090" s="1" t="n">
        <v>32868</v>
      </c>
      <c r="B1090" s="0" t="n">
        <v>2.9</v>
      </c>
      <c r="C1090" s="0" t="n">
        <v>0.797</v>
      </c>
      <c r="D1090" s="0" t="n">
        <v>126</v>
      </c>
      <c r="E1090" s="0" t="n">
        <v>101</v>
      </c>
      <c r="F1090" s="0" t="n">
        <v>89</v>
      </c>
      <c r="G1090" s="0" t="n">
        <v>0.2</v>
      </c>
    </row>
    <row r="1091" customFormat="false" ht="15" hidden="false" customHeight="false" outlineLevel="0" collapsed="false">
      <c r="A1091" s="1" t="n">
        <v>32869</v>
      </c>
      <c r="B1091" s="0" t="n">
        <v>4.8</v>
      </c>
      <c r="C1091" s="0" t="n">
        <v>1.813</v>
      </c>
      <c r="D1091" s="0" t="n">
        <v>195.5</v>
      </c>
      <c r="E1091" s="0" t="n">
        <v>100.7</v>
      </c>
      <c r="F1091" s="0" t="n">
        <v>70</v>
      </c>
      <c r="G1091" s="0" t="n">
        <v>0.8</v>
      </c>
    </row>
    <row r="1092" customFormat="false" ht="15" hidden="false" customHeight="false" outlineLevel="0" collapsed="false">
      <c r="A1092" s="1" t="n">
        <v>32870</v>
      </c>
      <c r="B1092" s="0" t="n">
        <v>5.2</v>
      </c>
      <c r="C1092" s="0" t="n">
        <v>2.187</v>
      </c>
      <c r="D1092" s="0" t="n">
        <v>97.9</v>
      </c>
      <c r="E1092" s="0" t="n">
        <v>100.6</v>
      </c>
      <c r="F1092" s="0" t="n">
        <v>89</v>
      </c>
      <c r="G1092" s="0" t="n">
        <v>0.3</v>
      </c>
    </row>
    <row r="1093" customFormat="false" ht="15" hidden="false" customHeight="false" outlineLevel="0" collapsed="false">
      <c r="A1093" s="1" t="n">
        <v>32871</v>
      </c>
      <c r="B1093" s="0" t="n">
        <v>4.3</v>
      </c>
      <c r="C1093" s="0" t="n">
        <v>2.592</v>
      </c>
      <c r="D1093" s="0" t="n">
        <v>113.1</v>
      </c>
      <c r="E1093" s="0" t="n">
        <v>100.7</v>
      </c>
      <c r="F1093" s="0" t="n">
        <v>97</v>
      </c>
      <c r="G1093" s="0" t="n">
        <v>0.2</v>
      </c>
    </row>
    <row r="1094" customFormat="false" ht="15" hidden="false" customHeight="false" outlineLevel="0" collapsed="false">
      <c r="A1094" s="1" t="n">
        <v>32872</v>
      </c>
      <c r="B1094" s="0" t="n">
        <v>5.2</v>
      </c>
      <c r="C1094" s="0" t="n">
        <v>1.74</v>
      </c>
      <c r="D1094" s="0" t="n">
        <v>223.2</v>
      </c>
      <c r="E1094" s="0" t="n">
        <v>101</v>
      </c>
      <c r="F1094" s="0" t="n">
        <v>67</v>
      </c>
      <c r="G1094" s="0" t="n">
        <v>1</v>
      </c>
    </row>
    <row r="1095" customFormat="false" ht="15" hidden="false" customHeight="false" outlineLevel="0" collapsed="false">
      <c r="A1095" s="1" t="n">
        <v>32873</v>
      </c>
      <c r="B1095" s="0" t="n">
        <v>6.4</v>
      </c>
      <c r="C1095" s="0" t="n">
        <v>1.859</v>
      </c>
      <c r="D1095" s="0" t="n">
        <v>217.5</v>
      </c>
      <c r="E1095" s="0" t="n">
        <v>101.1</v>
      </c>
      <c r="F1095" s="0" t="n">
        <v>59</v>
      </c>
      <c r="G1095" s="0" t="n">
        <v>1.3</v>
      </c>
    </row>
    <row r="1096" customFormat="false" ht="15" hidden="false" customHeight="false" outlineLevel="0" collapsed="false">
      <c r="A1096" s="1" t="n">
        <v>32874</v>
      </c>
      <c r="B1096" s="0" t="n">
        <v>5.6</v>
      </c>
      <c r="C1096" s="0" t="n">
        <v>2.25</v>
      </c>
      <c r="D1096" s="0" t="n">
        <v>91.4</v>
      </c>
      <c r="E1096" s="0" t="n">
        <v>100.6</v>
      </c>
      <c r="F1096" s="0" t="n">
        <v>78</v>
      </c>
      <c r="G1096" s="0" t="n">
        <v>0.7</v>
      </c>
    </row>
    <row r="1097" customFormat="false" ht="15" hidden="false" customHeight="false" outlineLevel="0" collapsed="false">
      <c r="A1097" s="1" t="n">
        <v>32875</v>
      </c>
      <c r="B1097" s="0" t="n">
        <v>6.2</v>
      </c>
      <c r="C1097" s="0" t="n">
        <v>3.585</v>
      </c>
      <c r="D1097" s="0" t="n">
        <v>108.4</v>
      </c>
      <c r="E1097" s="0" t="n">
        <v>100.6</v>
      </c>
      <c r="F1097" s="0" t="n">
        <v>86</v>
      </c>
      <c r="G1097" s="0" t="n">
        <v>0.6</v>
      </c>
    </row>
    <row r="1098" customFormat="false" ht="15" hidden="false" customHeight="false" outlineLevel="0" collapsed="false">
      <c r="A1098" s="1" t="n">
        <v>32876</v>
      </c>
      <c r="B1098" s="0" t="n">
        <v>5.2</v>
      </c>
      <c r="C1098" s="0" t="n">
        <v>2.045</v>
      </c>
      <c r="D1098" s="0" t="n">
        <v>250.9</v>
      </c>
      <c r="E1098" s="0" t="n">
        <v>101.4</v>
      </c>
      <c r="F1098" s="0" t="n">
        <v>67</v>
      </c>
      <c r="G1098" s="0" t="n">
        <v>1.2</v>
      </c>
    </row>
    <row r="1099" customFormat="false" ht="15" hidden="false" customHeight="false" outlineLevel="0" collapsed="false">
      <c r="A1099" s="1" t="n">
        <v>32877</v>
      </c>
      <c r="B1099" s="0" t="n">
        <v>4.1</v>
      </c>
      <c r="C1099" s="0" t="n">
        <v>1.43</v>
      </c>
      <c r="D1099" s="0" t="n">
        <v>222.6</v>
      </c>
      <c r="E1099" s="0" t="n">
        <v>101.8</v>
      </c>
      <c r="F1099" s="0" t="n">
        <v>73</v>
      </c>
      <c r="G1099" s="0" t="n">
        <v>0.8</v>
      </c>
    </row>
    <row r="1100" customFormat="false" ht="15" hidden="false" customHeight="false" outlineLevel="0" collapsed="false">
      <c r="A1100" s="1" t="n">
        <v>32878</v>
      </c>
      <c r="B1100" s="0" t="n">
        <v>4.1</v>
      </c>
      <c r="C1100" s="0" t="n">
        <v>1.485</v>
      </c>
      <c r="D1100" s="0" t="n">
        <v>228.3</v>
      </c>
      <c r="E1100" s="0" t="n">
        <v>101.8</v>
      </c>
      <c r="F1100" s="0" t="n">
        <v>77</v>
      </c>
      <c r="G1100" s="0" t="n">
        <v>0.8</v>
      </c>
    </row>
    <row r="1101" customFormat="false" ht="15" hidden="false" customHeight="false" outlineLevel="0" collapsed="false">
      <c r="A1101" s="1" t="n">
        <v>32879</v>
      </c>
      <c r="B1101" s="0" t="n">
        <v>5</v>
      </c>
      <c r="C1101" s="0" t="n">
        <v>1.216</v>
      </c>
      <c r="D1101" s="0" t="n">
        <v>229.4</v>
      </c>
      <c r="E1101" s="0" t="n">
        <v>101.6</v>
      </c>
      <c r="F1101" s="0" t="n">
        <v>72</v>
      </c>
      <c r="G1101" s="0" t="n">
        <v>0.9</v>
      </c>
    </row>
    <row r="1102" customFormat="false" ht="15" hidden="false" customHeight="false" outlineLevel="0" collapsed="false">
      <c r="A1102" s="1" t="n">
        <v>32880</v>
      </c>
      <c r="B1102" s="0" t="n">
        <v>8.8</v>
      </c>
      <c r="C1102" s="0" t="n">
        <v>1.845</v>
      </c>
      <c r="D1102" s="0" t="n">
        <v>209.1</v>
      </c>
      <c r="E1102" s="0" t="n">
        <v>101.6</v>
      </c>
      <c r="F1102" s="0" t="n">
        <v>63</v>
      </c>
      <c r="G1102" s="0" t="n">
        <v>1.5</v>
      </c>
    </row>
    <row r="1103" customFormat="false" ht="15" hidden="false" customHeight="false" outlineLevel="0" collapsed="false">
      <c r="A1103" s="1" t="n">
        <v>32881</v>
      </c>
      <c r="B1103" s="0" t="n">
        <v>9.4</v>
      </c>
      <c r="C1103" s="0" t="n">
        <v>1.444</v>
      </c>
      <c r="D1103" s="0" t="n">
        <v>215.9</v>
      </c>
      <c r="E1103" s="0" t="n">
        <v>101.3</v>
      </c>
      <c r="F1103" s="0" t="n">
        <v>63</v>
      </c>
      <c r="G1103" s="0" t="n">
        <v>1.4</v>
      </c>
    </row>
    <row r="1104" customFormat="false" ht="15" hidden="false" customHeight="false" outlineLevel="0" collapsed="false">
      <c r="A1104" s="1" t="n">
        <v>32882</v>
      </c>
      <c r="B1104" s="0" t="n">
        <v>9.3</v>
      </c>
      <c r="C1104" s="0" t="n">
        <v>1.954</v>
      </c>
      <c r="D1104" s="0" t="n">
        <v>253.9</v>
      </c>
      <c r="E1104" s="0" t="n">
        <v>101.1</v>
      </c>
      <c r="F1104" s="0" t="n">
        <v>63</v>
      </c>
      <c r="G1104" s="0" t="n">
        <v>1.5</v>
      </c>
    </row>
    <row r="1105" customFormat="false" ht="15" hidden="false" customHeight="false" outlineLevel="0" collapsed="false">
      <c r="A1105" s="1" t="n">
        <v>32883</v>
      </c>
      <c r="B1105" s="0" t="n">
        <v>9.5</v>
      </c>
      <c r="C1105" s="0" t="n">
        <v>2.1</v>
      </c>
      <c r="D1105" s="0" t="n">
        <v>217.9</v>
      </c>
      <c r="E1105" s="0" t="n">
        <v>100.9</v>
      </c>
      <c r="F1105" s="0" t="n">
        <v>68</v>
      </c>
      <c r="G1105" s="0" t="n">
        <v>1.3</v>
      </c>
    </row>
    <row r="1106" customFormat="false" ht="15" hidden="false" customHeight="false" outlineLevel="0" collapsed="false">
      <c r="A1106" s="1" t="n">
        <v>32884</v>
      </c>
      <c r="B1106" s="0" t="n">
        <v>11.6</v>
      </c>
      <c r="C1106" s="0" t="n">
        <v>2.31</v>
      </c>
      <c r="D1106" s="0" t="n">
        <v>222.8</v>
      </c>
      <c r="E1106" s="0" t="n">
        <v>100.4</v>
      </c>
      <c r="F1106" s="0" t="n">
        <v>61</v>
      </c>
      <c r="G1106" s="0" t="n">
        <v>1.7</v>
      </c>
    </row>
    <row r="1107" customFormat="false" ht="15" hidden="false" customHeight="false" outlineLevel="0" collapsed="false">
      <c r="A1107" s="1" t="n">
        <v>32885</v>
      </c>
      <c r="B1107" s="0" t="n">
        <v>12.5</v>
      </c>
      <c r="C1107" s="0" t="n">
        <v>3.284</v>
      </c>
      <c r="D1107" s="0" t="n">
        <v>113.9</v>
      </c>
      <c r="E1107" s="0" t="n">
        <v>100.2</v>
      </c>
      <c r="F1107" s="0" t="n">
        <v>67</v>
      </c>
      <c r="G1107" s="0" t="n">
        <v>1.3</v>
      </c>
    </row>
    <row r="1108" customFormat="false" ht="15" hidden="false" customHeight="false" outlineLevel="0" collapsed="false">
      <c r="A1108" s="1" t="n">
        <v>32886</v>
      </c>
      <c r="B1108" s="0" t="n">
        <v>12.5</v>
      </c>
      <c r="C1108" s="0" t="n">
        <v>4.856</v>
      </c>
      <c r="D1108" s="0" t="n">
        <v>143.9</v>
      </c>
      <c r="E1108" s="0" t="n">
        <v>100.2</v>
      </c>
      <c r="F1108" s="0" t="n">
        <v>88</v>
      </c>
      <c r="G1108" s="0" t="n">
        <v>1.2</v>
      </c>
    </row>
    <row r="1109" customFormat="false" ht="15" hidden="false" customHeight="false" outlineLevel="0" collapsed="false">
      <c r="A1109" s="1" t="n">
        <v>32887</v>
      </c>
      <c r="B1109" s="0" t="n">
        <v>10.6</v>
      </c>
      <c r="C1109" s="0" t="n">
        <v>3.453</v>
      </c>
      <c r="D1109" s="0" t="n">
        <v>131.3</v>
      </c>
      <c r="E1109" s="0" t="n">
        <v>100.4</v>
      </c>
      <c r="F1109" s="0" t="n">
        <v>83</v>
      </c>
      <c r="G1109" s="0" t="n">
        <v>0.9</v>
      </c>
    </row>
    <row r="1110" customFormat="false" ht="15" hidden="false" customHeight="false" outlineLevel="0" collapsed="false">
      <c r="A1110" s="1" t="n">
        <v>32888</v>
      </c>
      <c r="B1110" s="0" t="n">
        <v>9.8</v>
      </c>
      <c r="C1110" s="0" t="n">
        <v>1.289</v>
      </c>
      <c r="D1110" s="0" t="n">
        <v>151.2</v>
      </c>
      <c r="E1110" s="0" t="n">
        <v>100.8</v>
      </c>
      <c r="F1110" s="0" t="n">
        <v>82</v>
      </c>
      <c r="G1110" s="0" t="n">
        <v>0.6</v>
      </c>
    </row>
    <row r="1111" customFormat="false" ht="15" hidden="false" customHeight="false" outlineLevel="0" collapsed="false">
      <c r="A1111" s="1" t="n">
        <v>32889</v>
      </c>
      <c r="B1111" s="0" t="n">
        <v>7</v>
      </c>
      <c r="C1111" s="0" t="n">
        <v>2.214</v>
      </c>
      <c r="D1111" s="0" t="n">
        <v>87.4</v>
      </c>
      <c r="E1111" s="0" t="n">
        <v>100.2</v>
      </c>
      <c r="F1111" s="0" t="n">
        <v>94</v>
      </c>
      <c r="G1111" s="0" t="n">
        <v>0.2</v>
      </c>
    </row>
    <row r="1112" customFormat="false" ht="15" hidden="false" customHeight="false" outlineLevel="0" collapsed="false">
      <c r="A1112" s="1" t="n">
        <v>32890</v>
      </c>
      <c r="B1112" s="0" t="n">
        <v>3.8</v>
      </c>
      <c r="C1112" s="0" t="n">
        <v>2.237</v>
      </c>
      <c r="D1112" s="0" t="n">
        <v>124.8</v>
      </c>
      <c r="E1112" s="0" t="n">
        <v>100.3</v>
      </c>
      <c r="F1112" s="0" t="n">
        <v>88</v>
      </c>
      <c r="G1112" s="0" t="n">
        <v>0.3</v>
      </c>
    </row>
    <row r="1113" customFormat="false" ht="15" hidden="false" customHeight="false" outlineLevel="0" collapsed="false">
      <c r="A1113" s="1" t="n">
        <v>32891</v>
      </c>
      <c r="B1113" s="0" t="n">
        <v>4.5</v>
      </c>
      <c r="C1113" s="0" t="n">
        <v>2.004</v>
      </c>
      <c r="D1113" s="0" t="n">
        <v>227.8</v>
      </c>
      <c r="E1113" s="0" t="n">
        <v>100.7</v>
      </c>
      <c r="F1113" s="0" t="n">
        <v>73</v>
      </c>
      <c r="G1113" s="0" t="n">
        <v>0.9</v>
      </c>
    </row>
    <row r="1114" customFormat="false" ht="15" hidden="false" customHeight="false" outlineLevel="0" collapsed="false">
      <c r="A1114" s="1" t="n">
        <v>32892</v>
      </c>
      <c r="B1114" s="0" t="n">
        <v>6.2</v>
      </c>
      <c r="C1114" s="0" t="n">
        <v>1.553</v>
      </c>
      <c r="D1114" s="0" t="n">
        <v>258.4</v>
      </c>
      <c r="E1114" s="0" t="n">
        <v>100.5</v>
      </c>
      <c r="F1114" s="0" t="n">
        <v>67</v>
      </c>
      <c r="G1114" s="0" t="n">
        <v>1.2</v>
      </c>
    </row>
    <row r="1115" customFormat="false" ht="15" hidden="false" customHeight="false" outlineLevel="0" collapsed="false">
      <c r="A1115" s="1" t="n">
        <v>32893</v>
      </c>
      <c r="B1115" s="0" t="n">
        <v>4.5</v>
      </c>
      <c r="C1115" s="0" t="n">
        <v>2.255</v>
      </c>
      <c r="D1115" s="0" t="n">
        <v>232.5</v>
      </c>
      <c r="E1115" s="0" t="n">
        <v>101.2</v>
      </c>
      <c r="F1115" s="0" t="n">
        <v>84</v>
      </c>
      <c r="G1115" s="0" t="n">
        <v>0.7</v>
      </c>
    </row>
    <row r="1116" customFormat="false" ht="15" hidden="false" customHeight="false" outlineLevel="0" collapsed="false">
      <c r="A1116" s="1" t="n">
        <v>32894</v>
      </c>
      <c r="B1116" s="0" t="n">
        <v>5.6</v>
      </c>
      <c r="C1116" s="0" t="n">
        <v>1.758</v>
      </c>
      <c r="D1116" s="0" t="n">
        <v>265</v>
      </c>
      <c r="E1116" s="0" t="n">
        <v>101.2</v>
      </c>
      <c r="F1116" s="0" t="n">
        <v>76</v>
      </c>
      <c r="G1116" s="0" t="n">
        <v>0.9</v>
      </c>
    </row>
    <row r="1117" customFormat="false" ht="15" hidden="false" customHeight="false" outlineLevel="0" collapsed="false">
      <c r="A1117" s="1" t="n">
        <v>32895</v>
      </c>
      <c r="B1117" s="0" t="n">
        <v>3.7</v>
      </c>
      <c r="C1117" s="0" t="n">
        <v>1.412</v>
      </c>
      <c r="D1117" s="0" t="n">
        <v>199.7</v>
      </c>
      <c r="E1117" s="0" t="n">
        <v>101</v>
      </c>
      <c r="F1117" s="0" t="n">
        <v>93</v>
      </c>
      <c r="G1117" s="0" t="n">
        <v>0.3</v>
      </c>
    </row>
    <row r="1118" customFormat="false" ht="15" hidden="false" customHeight="false" outlineLevel="0" collapsed="false">
      <c r="A1118" s="1" t="n">
        <v>32896</v>
      </c>
      <c r="B1118" s="0" t="n">
        <v>3.2</v>
      </c>
      <c r="C1118" s="0" t="n">
        <v>1.485</v>
      </c>
      <c r="D1118" s="0" t="n">
        <v>124.7</v>
      </c>
      <c r="E1118" s="0" t="n">
        <v>101.2</v>
      </c>
      <c r="F1118" s="0" t="n">
        <v>99</v>
      </c>
      <c r="G1118" s="0" t="n">
        <v>0</v>
      </c>
    </row>
    <row r="1119" customFormat="false" ht="15" hidden="false" customHeight="false" outlineLevel="0" collapsed="false">
      <c r="A1119" s="1" t="n">
        <v>32897</v>
      </c>
      <c r="B1119" s="0" t="n">
        <v>3.8</v>
      </c>
      <c r="C1119" s="0" t="n">
        <v>1.581</v>
      </c>
      <c r="D1119" s="0" t="n">
        <v>111.3</v>
      </c>
      <c r="E1119" s="0" t="n">
        <v>101.3</v>
      </c>
      <c r="F1119" s="0" t="n">
        <v>96</v>
      </c>
      <c r="G1119" s="0" t="n">
        <v>0.1</v>
      </c>
    </row>
    <row r="1120" customFormat="false" ht="15" hidden="false" customHeight="false" outlineLevel="0" collapsed="false">
      <c r="A1120" s="1" t="n">
        <v>32898</v>
      </c>
      <c r="B1120" s="0" t="n">
        <v>5.4</v>
      </c>
      <c r="C1120" s="0" t="n">
        <v>1.362</v>
      </c>
      <c r="D1120" s="0" t="n">
        <v>211</v>
      </c>
      <c r="E1120" s="0" t="n">
        <v>101.2</v>
      </c>
      <c r="F1120" s="0" t="n">
        <v>80</v>
      </c>
      <c r="G1120" s="0" t="n">
        <v>0.7</v>
      </c>
    </row>
    <row r="1121" customFormat="false" ht="15" hidden="false" customHeight="false" outlineLevel="0" collapsed="false">
      <c r="A1121" s="1" t="n">
        <v>32899</v>
      </c>
      <c r="B1121" s="0" t="n">
        <v>7.2</v>
      </c>
      <c r="C1121" s="0" t="n">
        <v>4.004</v>
      </c>
      <c r="D1121" s="0" t="n">
        <v>263.6</v>
      </c>
      <c r="E1121" s="0" t="n">
        <v>100.9</v>
      </c>
      <c r="F1121" s="0" t="n">
        <v>64</v>
      </c>
      <c r="G1121" s="0" t="n">
        <v>2.1</v>
      </c>
    </row>
    <row r="1122" customFormat="false" ht="15" hidden="false" customHeight="false" outlineLevel="0" collapsed="false">
      <c r="A1122" s="1" t="n">
        <v>32900</v>
      </c>
      <c r="B1122" s="0" t="n">
        <v>5.5</v>
      </c>
      <c r="C1122" s="0" t="n">
        <v>2.004</v>
      </c>
      <c r="D1122" s="0" t="n">
        <v>273.5</v>
      </c>
      <c r="E1122" s="0" t="n">
        <v>101.5</v>
      </c>
      <c r="F1122" s="0" t="n">
        <v>64</v>
      </c>
      <c r="G1122" s="0" t="n">
        <v>1.5</v>
      </c>
    </row>
    <row r="1123" customFormat="false" ht="15" hidden="false" customHeight="false" outlineLevel="0" collapsed="false">
      <c r="A1123" s="1" t="n">
        <v>32901</v>
      </c>
      <c r="B1123" s="0" t="n">
        <v>6.5</v>
      </c>
      <c r="C1123" s="0" t="n">
        <v>1.645</v>
      </c>
      <c r="D1123" s="0" t="n">
        <v>289.3</v>
      </c>
      <c r="E1123" s="0" t="n">
        <v>101.5</v>
      </c>
      <c r="F1123" s="0" t="n">
        <v>62</v>
      </c>
      <c r="G1123" s="0" t="n">
        <v>1.5</v>
      </c>
    </row>
    <row r="1124" customFormat="false" ht="15" hidden="false" customHeight="false" outlineLevel="0" collapsed="false">
      <c r="A1124" s="1" t="n">
        <v>32902</v>
      </c>
      <c r="B1124" s="0" t="n">
        <v>7.8</v>
      </c>
      <c r="C1124" s="0" t="n">
        <v>2.337</v>
      </c>
      <c r="D1124" s="0" t="n">
        <v>318.7</v>
      </c>
      <c r="E1124" s="0" t="n">
        <v>100.8</v>
      </c>
      <c r="F1124" s="0" t="n">
        <v>64</v>
      </c>
      <c r="G1124" s="0" t="n">
        <v>1.8</v>
      </c>
    </row>
    <row r="1125" customFormat="false" ht="15" hidden="false" customHeight="false" outlineLevel="0" collapsed="false">
      <c r="A1125" s="1" t="n">
        <v>32903</v>
      </c>
      <c r="B1125" s="0" t="n">
        <v>8.6</v>
      </c>
      <c r="C1125" s="0" t="n">
        <v>2.888</v>
      </c>
      <c r="D1125" s="0" t="n">
        <v>164.7</v>
      </c>
      <c r="E1125" s="0" t="n">
        <v>99.7</v>
      </c>
      <c r="F1125" s="0" t="n">
        <v>77</v>
      </c>
      <c r="G1125" s="0" t="n">
        <v>1.2</v>
      </c>
    </row>
    <row r="1126" customFormat="false" ht="15" hidden="false" customHeight="false" outlineLevel="0" collapsed="false">
      <c r="A1126" s="1" t="n">
        <v>32904</v>
      </c>
      <c r="B1126" s="0" t="n">
        <v>8.4</v>
      </c>
      <c r="C1126" s="0" t="n">
        <v>1.799</v>
      </c>
      <c r="D1126" s="0" t="n">
        <v>261.2</v>
      </c>
      <c r="E1126" s="0" t="n">
        <v>100.2</v>
      </c>
      <c r="F1126" s="0" t="n">
        <v>69</v>
      </c>
      <c r="G1126" s="0" t="n">
        <v>1.5</v>
      </c>
    </row>
    <row r="1127" customFormat="false" ht="13.8" hidden="false" customHeight="false" outlineLevel="0" collapsed="false">
      <c r="I1127" s="1" t="n">
        <v>32905</v>
      </c>
      <c r="J1127" s="0" t="n">
        <v>83</v>
      </c>
      <c r="K1127" s="0" t="n">
        <v>4.911</v>
      </c>
      <c r="L1127" s="0" t="n">
        <v>309.2</v>
      </c>
      <c r="M1127" s="0" t="n">
        <v>100.6</v>
      </c>
      <c r="N1127" s="0" t="n">
        <v>63</v>
      </c>
      <c r="O1127" s="0" t="n">
        <v>2.7</v>
      </c>
    </row>
    <row r="1128" customFormat="false" ht="15" hidden="false" customHeight="false" outlineLevel="0" collapsed="false">
      <c r="A1128" s="1" t="n">
        <v>32906</v>
      </c>
      <c r="B1128" s="0" t="n">
        <v>6</v>
      </c>
      <c r="C1128" s="0" t="n">
        <v>2.223</v>
      </c>
      <c r="D1128" s="0" t="n">
        <v>259.8</v>
      </c>
      <c r="E1128" s="0" t="n">
        <v>101.4</v>
      </c>
      <c r="F1128" s="0" t="n">
        <v>83</v>
      </c>
      <c r="G1128" s="0" t="n">
        <v>1</v>
      </c>
    </row>
    <row r="1129" customFormat="false" ht="15" hidden="false" customHeight="false" outlineLevel="0" collapsed="false">
      <c r="A1129" s="1" t="n">
        <v>32907</v>
      </c>
      <c r="B1129" s="0" t="n">
        <v>9.7</v>
      </c>
      <c r="C1129" s="0" t="n">
        <v>2.975</v>
      </c>
      <c r="D1129" s="0" t="n">
        <v>265.4</v>
      </c>
      <c r="E1129" s="0" t="n">
        <v>101</v>
      </c>
      <c r="F1129" s="0" t="n">
        <v>56</v>
      </c>
      <c r="G1129" s="0" t="n">
        <v>2.5</v>
      </c>
    </row>
    <row r="1130" customFormat="false" ht="15" hidden="false" customHeight="false" outlineLevel="0" collapsed="false">
      <c r="A1130" s="1" t="n">
        <v>32908</v>
      </c>
      <c r="B1130" s="0" t="n">
        <v>7.7</v>
      </c>
      <c r="C1130" s="0" t="n">
        <v>4.141</v>
      </c>
      <c r="D1130" s="0" t="n">
        <v>153.3</v>
      </c>
      <c r="E1130" s="0" t="n">
        <v>100.8</v>
      </c>
      <c r="F1130" s="0" t="n">
        <v>78</v>
      </c>
      <c r="G1130" s="0" t="n">
        <v>1.3</v>
      </c>
    </row>
    <row r="1131" customFormat="false" ht="15" hidden="false" customHeight="false" outlineLevel="0" collapsed="false">
      <c r="A1131" s="1" t="n">
        <v>32909</v>
      </c>
      <c r="B1131" s="0" t="n">
        <v>7</v>
      </c>
      <c r="C1131" s="0" t="n">
        <v>2.004</v>
      </c>
      <c r="D1131" s="0" t="n">
        <v>316.1</v>
      </c>
      <c r="E1131" s="0" t="n">
        <v>101.3</v>
      </c>
      <c r="F1131" s="0" t="n">
        <v>64</v>
      </c>
      <c r="G1131" s="0" t="n">
        <v>1.7</v>
      </c>
    </row>
    <row r="1132" customFormat="false" ht="15" hidden="false" customHeight="false" outlineLevel="0" collapsed="false">
      <c r="A1132" s="1" t="n">
        <v>32910</v>
      </c>
      <c r="B1132" s="0" t="n">
        <v>7.4</v>
      </c>
      <c r="C1132" s="0" t="n">
        <v>2.41</v>
      </c>
      <c r="D1132" s="0" t="n">
        <v>128.4</v>
      </c>
      <c r="E1132" s="0" t="n">
        <v>101</v>
      </c>
      <c r="F1132" s="0" t="n">
        <v>82</v>
      </c>
      <c r="G1132" s="0" t="n">
        <v>0.8</v>
      </c>
    </row>
    <row r="1133" customFormat="false" ht="15" hidden="false" customHeight="false" outlineLevel="0" collapsed="false">
      <c r="A1133" s="1" t="n">
        <v>32911</v>
      </c>
      <c r="B1133" s="0" t="n">
        <v>5.9</v>
      </c>
      <c r="C1133" s="0" t="n">
        <v>3.863</v>
      </c>
      <c r="D1133" s="0" t="n">
        <v>368.5</v>
      </c>
      <c r="E1133" s="0" t="n">
        <v>101.1</v>
      </c>
      <c r="F1133" s="0" t="n">
        <v>61</v>
      </c>
      <c r="G1133" s="0" t="n">
        <v>2.4</v>
      </c>
    </row>
    <row r="1134" customFormat="false" ht="15" hidden="false" customHeight="false" outlineLevel="0" collapsed="false">
      <c r="A1134" s="1" t="n">
        <v>32912</v>
      </c>
      <c r="B1134" s="0" t="n">
        <v>5.5</v>
      </c>
      <c r="C1134" s="0" t="n">
        <v>2.346</v>
      </c>
      <c r="D1134" s="0" t="n">
        <v>337.2</v>
      </c>
      <c r="E1134" s="0" t="n">
        <v>101.2</v>
      </c>
      <c r="F1134" s="0" t="n">
        <v>62</v>
      </c>
      <c r="G1134" s="0" t="n">
        <v>1.8</v>
      </c>
    </row>
    <row r="1135" customFormat="false" ht="15" hidden="false" customHeight="false" outlineLevel="0" collapsed="false">
      <c r="A1135" s="1" t="n">
        <v>32913</v>
      </c>
      <c r="B1135" s="0" t="n">
        <v>8.7</v>
      </c>
      <c r="C1135" s="0" t="n">
        <v>2.182</v>
      </c>
      <c r="D1135" s="0" t="n">
        <v>329.2</v>
      </c>
      <c r="E1135" s="0" t="n">
        <v>101.6</v>
      </c>
      <c r="F1135" s="0" t="n">
        <v>58</v>
      </c>
      <c r="G1135" s="0" t="n">
        <v>2.3</v>
      </c>
    </row>
    <row r="1136" customFormat="false" ht="15" hidden="false" customHeight="false" outlineLevel="0" collapsed="false">
      <c r="A1136" s="1" t="n">
        <v>32914</v>
      </c>
      <c r="B1136" s="0" t="n">
        <v>8.8</v>
      </c>
      <c r="C1136" s="0" t="n">
        <v>1.59</v>
      </c>
      <c r="D1136" s="0" t="n">
        <v>339.8</v>
      </c>
      <c r="E1136" s="0" t="n">
        <v>101.5</v>
      </c>
      <c r="F1136" s="0" t="n">
        <v>63</v>
      </c>
      <c r="G1136" s="0" t="n">
        <v>1.9</v>
      </c>
    </row>
    <row r="1137" customFormat="false" ht="15" hidden="false" customHeight="false" outlineLevel="0" collapsed="false">
      <c r="A1137" s="1" t="n">
        <v>32915</v>
      </c>
      <c r="B1137" s="0" t="n">
        <v>10.2</v>
      </c>
      <c r="C1137" s="0" t="n">
        <v>2.027</v>
      </c>
      <c r="D1137" s="0" t="n">
        <v>253.1</v>
      </c>
      <c r="E1137" s="0" t="n">
        <v>100.8</v>
      </c>
      <c r="F1137" s="0" t="n">
        <v>69</v>
      </c>
      <c r="G1137" s="0" t="n">
        <v>1.6</v>
      </c>
    </row>
    <row r="1138" customFormat="false" ht="15" hidden="false" customHeight="false" outlineLevel="0" collapsed="false">
      <c r="A1138" s="1" t="n">
        <v>32916</v>
      </c>
      <c r="B1138" s="0" t="n">
        <v>11.9</v>
      </c>
      <c r="C1138" s="0" t="n">
        <v>3.412</v>
      </c>
      <c r="D1138" s="0" t="n">
        <v>334.4</v>
      </c>
      <c r="E1138" s="0" t="n">
        <v>100.3</v>
      </c>
      <c r="F1138" s="0" t="n">
        <v>69</v>
      </c>
      <c r="G1138" s="0" t="n">
        <v>3</v>
      </c>
    </row>
    <row r="1139" customFormat="false" ht="15" hidden="false" customHeight="false" outlineLevel="0" collapsed="false">
      <c r="A1139" s="1" t="n">
        <v>32917</v>
      </c>
      <c r="B1139" s="0" t="n">
        <v>6.2</v>
      </c>
      <c r="C1139" s="0" t="n">
        <v>7.261</v>
      </c>
      <c r="D1139" s="0" t="n">
        <v>399.6</v>
      </c>
      <c r="E1139" s="0" t="n">
        <v>100.5</v>
      </c>
      <c r="F1139" s="0" t="n">
        <v>45</v>
      </c>
      <c r="G1139" s="0" t="n">
        <v>5.1</v>
      </c>
    </row>
    <row r="1140" customFormat="false" ht="15" hidden="false" customHeight="false" outlineLevel="0" collapsed="false">
      <c r="A1140" s="1" t="n">
        <v>32918</v>
      </c>
      <c r="B1140" s="0" t="n">
        <v>3.1</v>
      </c>
      <c r="C1140" s="0" t="n">
        <v>5.006</v>
      </c>
      <c r="D1140" s="0" t="n">
        <v>401.6</v>
      </c>
      <c r="E1140" s="0" t="n">
        <v>100.5</v>
      </c>
      <c r="F1140" s="0" t="n">
        <v>41</v>
      </c>
      <c r="G1140" s="0" t="n">
        <v>3.8</v>
      </c>
    </row>
    <row r="1141" customFormat="false" ht="15" hidden="false" customHeight="false" outlineLevel="0" collapsed="false">
      <c r="A1141" s="1" t="n">
        <v>32919</v>
      </c>
      <c r="B1141" s="0" t="n">
        <v>2.5</v>
      </c>
      <c r="C1141" s="0" t="n">
        <v>2.961</v>
      </c>
      <c r="D1141" s="0" t="n">
        <v>374.3</v>
      </c>
      <c r="E1141" s="0" t="n">
        <v>101</v>
      </c>
      <c r="F1141" s="0" t="n">
        <v>39</v>
      </c>
      <c r="G1141" s="0" t="n">
        <v>2.8</v>
      </c>
    </row>
    <row r="1142" customFormat="false" ht="15" hidden="false" customHeight="false" outlineLevel="0" collapsed="false">
      <c r="A1142" s="1" t="n">
        <v>32920</v>
      </c>
      <c r="B1142" s="0" t="n">
        <v>6.2</v>
      </c>
      <c r="C1142" s="0" t="n">
        <v>5.854</v>
      </c>
      <c r="D1142" s="0" t="n">
        <v>131</v>
      </c>
      <c r="E1142" s="0" t="n">
        <v>100.2</v>
      </c>
      <c r="F1142" s="0" t="n">
        <v>42</v>
      </c>
      <c r="G1142" s="0" t="n">
        <v>3.6</v>
      </c>
    </row>
    <row r="1143" customFormat="false" ht="15" hidden="false" customHeight="false" outlineLevel="0" collapsed="false">
      <c r="A1143" s="1" t="n">
        <v>32921</v>
      </c>
      <c r="B1143" s="0" t="n">
        <v>7.5</v>
      </c>
      <c r="C1143" s="0" t="n">
        <v>4.305</v>
      </c>
      <c r="D1143" s="0" t="n">
        <v>203.1</v>
      </c>
      <c r="E1143" s="0" t="n">
        <v>100.2</v>
      </c>
      <c r="F1143" s="0" t="n">
        <v>80</v>
      </c>
      <c r="G1143" s="0" t="n">
        <v>1.3</v>
      </c>
    </row>
    <row r="1144" customFormat="false" ht="15" hidden="false" customHeight="false" outlineLevel="0" collapsed="false">
      <c r="A1144" s="1" t="n">
        <v>32922</v>
      </c>
      <c r="B1144" s="0" t="n">
        <v>5.3</v>
      </c>
      <c r="C1144" s="0" t="n">
        <v>3.171</v>
      </c>
      <c r="D1144" s="0" t="n">
        <v>255.2</v>
      </c>
      <c r="E1144" s="0" t="n">
        <v>100.7</v>
      </c>
      <c r="F1144" s="0" t="n">
        <v>78</v>
      </c>
      <c r="G1144" s="0" t="n">
        <v>1.4</v>
      </c>
    </row>
    <row r="1145" customFormat="false" ht="15" hidden="false" customHeight="false" outlineLevel="0" collapsed="false">
      <c r="A1145" s="1" t="n">
        <v>32923</v>
      </c>
      <c r="B1145" s="0" t="n">
        <v>4.8</v>
      </c>
      <c r="C1145" s="0" t="n">
        <v>3.011</v>
      </c>
      <c r="D1145" s="0" t="n">
        <v>351.2</v>
      </c>
      <c r="E1145" s="0" t="n">
        <v>101.3</v>
      </c>
      <c r="F1145" s="0" t="n">
        <v>73</v>
      </c>
      <c r="G1145" s="0" t="n">
        <v>1.7</v>
      </c>
    </row>
    <row r="1146" customFormat="false" ht="15" hidden="false" customHeight="false" outlineLevel="0" collapsed="false">
      <c r="A1146" s="1" t="n">
        <v>32924</v>
      </c>
      <c r="B1146" s="0" t="n">
        <v>6.7</v>
      </c>
      <c r="C1146" s="0" t="n">
        <v>2.451</v>
      </c>
      <c r="D1146" s="0" t="n">
        <v>274.2</v>
      </c>
      <c r="E1146" s="0" t="n">
        <v>101.6</v>
      </c>
      <c r="F1146" s="0" t="n">
        <v>61</v>
      </c>
      <c r="G1146" s="0" t="n">
        <v>1.9</v>
      </c>
    </row>
    <row r="1147" customFormat="false" ht="15" hidden="false" customHeight="false" outlineLevel="0" collapsed="false">
      <c r="A1147" s="1" t="n">
        <v>32925</v>
      </c>
      <c r="B1147" s="0" t="n">
        <v>8.5</v>
      </c>
      <c r="C1147" s="0" t="n">
        <v>1.485</v>
      </c>
      <c r="D1147" s="0" t="n">
        <v>256</v>
      </c>
      <c r="E1147" s="0" t="n">
        <v>101.4</v>
      </c>
      <c r="F1147" s="0" t="n">
        <v>69</v>
      </c>
      <c r="G1147" s="0" t="n">
        <v>1.5</v>
      </c>
    </row>
    <row r="1148" customFormat="false" ht="15" hidden="false" customHeight="false" outlineLevel="0" collapsed="false">
      <c r="A1148" s="1" t="n">
        <v>32926</v>
      </c>
      <c r="B1148" s="0" t="n">
        <v>9.9</v>
      </c>
      <c r="C1148" s="0" t="n">
        <v>1.549</v>
      </c>
      <c r="D1148" s="0" t="n">
        <v>409.9</v>
      </c>
      <c r="E1148" s="0" t="n">
        <v>101.3</v>
      </c>
      <c r="F1148" s="0" t="n">
        <v>59</v>
      </c>
      <c r="G1148" s="0" t="n">
        <v>2.5</v>
      </c>
    </row>
    <row r="1149" customFormat="false" ht="15" hidden="false" customHeight="false" outlineLevel="0" collapsed="false">
      <c r="A1149" s="1" t="n">
        <v>32927</v>
      </c>
      <c r="B1149" s="0" t="n">
        <v>11.9</v>
      </c>
      <c r="C1149" s="0" t="n">
        <v>2.642</v>
      </c>
      <c r="D1149" s="0" t="n">
        <v>362.9</v>
      </c>
      <c r="E1149" s="0" t="n">
        <v>101.3</v>
      </c>
      <c r="F1149" s="0" t="n">
        <v>59</v>
      </c>
      <c r="G1149" s="0" t="n">
        <v>2.8</v>
      </c>
    </row>
    <row r="1150" customFormat="false" ht="15" hidden="false" customHeight="false" outlineLevel="0" collapsed="false">
      <c r="A1150" s="1" t="n">
        <v>32928</v>
      </c>
      <c r="B1150" s="0" t="n">
        <v>12.9</v>
      </c>
      <c r="C1150" s="0" t="n">
        <v>1.931</v>
      </c>
      <c r="D1150" s="0" t="n">
        <v>330.2</v>
      </c>
      <c r="E1150" s="0" t="n">
        <v>101.1</v>
      </c>
      <c r="F1150" s="0" t="n">
        <v>62</v>
      </c>
      <c r="G1150" s="0" t="n">
        <v>2.4</v>
      </c>
    </row>
    <row r="1151" customFormat="false" ht="15" hidden="false" customHeight="false" outlineLevel="0" collapsed="false">
      <c r="A1151" s="1" t="n">
        <v>32929</v>
      </c>
      <c r="B1151" s="0" t="n">
        <v>14.1</v>
      </c>
      <c r="C1151" s="0" t="n">
        <v>2.045</v>
      </c>
      <c r="D1151" s="0" t="n">
        <v>357.1</v>
      </c>
      <c r="E1151" s="0" t="n">
        <v>100.8</v>
      </c>
      <c r="F1151" s="0" t="n">
        <v>63</v>
      </c>
      <c r="G1151" s="0" t="n">
        <v>2.8</v>
      </c>
    </row>
    <row r="1152" customFormat="false" ht="15" hidden="false" customHeight="false" outlineLevel="0" collapsed="false">
      <c r="A1152" s="1" t="n">
        <v>32930</v>
      </c>
      <c r="B1152" s="0" t="n">
        <v>14.9</v>
      </c>
      <c r="C1152" s="0" t="n">
        <v>1.931</v>
      </c>
      <c r="D1152" s="0" t="n">
        <v>398.4</v>
      </c>
      <c r="E1152" s="0" t="n">
        <v>100.7</v>
      </c>
      <c r="F1152" s="0" t="n">
        <v>59</v>
      </c>
      <c r="G1152" s="0" t="n">
        <v>3.2</v>
      </c>
    </row>
    <row r="1153" customFormat="false" ht="15" hidden="false" customHeight="false" outlineLevel="0" collapsed="false">
      <c r="A1153" s="1" t="n">
        <v>32931</v>
      </c>
      <c r="B1153" s="0" t="n">
        <v>14.2</v>
      </c>
      <c r="C1153" s="0" t="n">
        <v>2.032</v>
      </c>
      <c r="D1153" s="0" t="n">
        <v>385.7</v>
      </c>
      <c r="E1153" s="0" t="n">
        <v>100.9</v>
      </c>
      <c r="F1153" s="0" t="n">
        <v>67</v>
      </c>
      <c r="G1153" s="0" t="n">
        <v>2.8</v>
      </c>
    </row>
    <row r="1154" customFormat="false" ht="15" hidden="false" customHeight="false" outlineLevel="0" collapsed="false">
      <c r="A1154" s="1" t="n">
        <v>32932</v>
      </c>
      <c r="B1154" s="0" t="n">
        <v>14.7</v>
      </c>
      <c r="C1154" s="0" t="n">
        <v>1.676</v>
      </c>
      <c r="D1154" s="0" t="n">
        <v>392.8</v>
      </c>
      <c r="E1154" s="0" t="n">
        <v>100.9</v>
      </c>
      <c r="F1154" s="0" t="n">
        <v>65</v>
      </c>
      <c r="G1154" s="0" t="n">
        <v>2.8</v>
      </c>
    </row>
    <row r="1155" customFormat="false" ht="15" hidden="false" customHeight="false" outlineLevel="0" collapsed="false">
      <c r="A1155" s="1" t="n">
        <v>32933</v>
      </c>
      <c r="B1155" s="0" t="n">
        <v>13.1</v>
      </c>
      <c r="C1155" s="0" t="n">
        <v>1.699</v>
      </c>
      <c r="D1155" s="0" t="n">
        <v>170.9</v>
      </c>
      <c r="E1155" s="0" t="n">
        <v>100.8</v>
      </c>
      <c r="F1155" s="0" t="n">
        <v>78</v>
      </c>
      <c r="G1155" s="0" t="n">
        <v>1.2</v>
      </c>
    </row>
    <row r="1156" customFormat="false" ht="15" hidden="false" customHeight="false" outlineLevel="0" collapsed="false">
      <c r="A1156" s="1" t="n">
        <v>32934</v>
      </c>
      <c r="B1156" s="0" t="n">
        <v>13.1</v>
      </c>
      <c r="C1156" s="0" t="n">
        <v>1.604</v>
      </c>
      <c r="D1156" s="0" t="n">
        <v>167.6</v>
      </c>
      <c r="E1156" s="0" t="n">
        <v>100.9</v>
      </c>
      <c r="F1156" s="0" t="n">
        <v>80</v>
      </c>
      <c r="G1156" s="0" t="n">
        <v>1.1</v>
      </c>
    </row>
    <row r="1157" customFormat="false" ht="15" hidden="false" customHeight="false" outlineLevel="0" collapsed="false">
      <c r="A1157" s="1" t="n">
        <v>32935</v>
      </c>
      <c r="B1157" s="0" t="n">
        <v>14.2</v>
      </c>
      <c r="C1157" s="0" t="n">
        <v>1.658</v>
      </c>
      <c r="D1157" s="0" t="n">
        <v>262.9</v>
      </c>
      <c r="E1157" s="0" t="n">
        <v>100.8</v>
      </c>
      <c r="F1157" s="0" t="n">
        <v>73</v>
      </c>
      <c r="G1157" s="0" t="n">
        <v>1.8</v>
      </c>
    </row>
    <row r="1158" customFormat="false" ht="15" hidden="false" customHeight="false" outlineLevel="0" collapsed="false">
      <c r="A1158" s="1" t="n">
        <v>32936</v>
      </c>
      <c r="B1158" s="0" t="n">
        <v>11.8</v>
      </c>
      <c r="C1158" s="0" t="n">
        <v>3.767</v>
      </c>
      <c r="D1158" s="0" t="n">
        <v>340.8</v>
      </c>
      <c r="E1158" s="0" t="n">
        <v>100.3</v>
      </c>
      <c r="F1158" s="0" t="n">
        <v>73</v>
      </c>
      <c r="G1158" s="0" t="n">
        <v>2.4</v>
      </c>
    </row>
    <row r="1159" customFormat="false" ht="15" hidden="false" customHeight="false" outlineLevel="0" collapsed="false">
      <c r="A1159" s="1" t="n">
        <v>32937</v>
      </c>
      <c r="B1159" s="0" t="n">
        <v>9.3</v>
      </c>
      <c r="C1159" s="0" t="n">
        <v>3.294</v>
      </c>
      <c r="D1159" s="0" t="n">
        <v>265.9</v>
      </c>
      <c r="E1159" s="0" t="n">
        <v>100.8</v>
      </c>
      <c r="F1159" s="0" t="n">
        <v>69</v>
      </c>
      <c r="G1159" s="0" t="n">
        <v>2.1</v>
      </c>
    </row>
    <row r="1160" customFormat="false" ht="15" hidden="false" customHeight="false" outlineLevel="0" collapsed="false">
      <c r="A1160" s="1" t="n">
        <v>32938</v>
      </c>
      <c r="B1160" s="0" t="n">
        <v>11.9</v>
      </c>
      <c r="C1160" s="0" t="n">
        <v>2.36</v>
      </c>
      <c r="D1160" s="0" t="n">
        <v>464.7</v>
      </c>
      <c r="E1160" s="0" t="n">
        <v>101.1</v>
      </c>
      <c r="F1160" s="0" t="n">
        <v>56</v>
      </c>
      <c r="G1160" s="0" t="n">
        <v>3.6</v>
      </c>
    </row>
    <row r="1161" customFormat="false" ht="15" hidden="false" customHeight="false" outlineLevel="0" collapsed="false">
      <c r="A1161" s="1" t="n">
        <v>32939</v>
      </c>
      <c r="B1161" s="0" t="n">
        <v>12.9</v>
      </c>
      <c r="C1161" s="0" t="n">
        <v>3.061</v>
      </c>
      <c r="D1161" s="0" t="n">
        <v>419.9</v>
      </c>
      <c r="E1161" s="0" t="n">
        <v>100.5</v>
      </c>
      <c r="F1161" s="0" t="n">
        <v>56</v>
      </c>
      <c r="G1161" s="0" t="n">
        <v>3.7</v>
      </c>
    </row>
    <row r="1162" customFormat="false" ht="15" hidden="false" customHeight="false" outlineLevel="0" collapsed="false">
      <c r="A1162" s="1" t="n">
        <v>32940</v>
      </c>
      <c r="B1162" s="0" t="n">
        <v>11.7</v>
      </c>
      <c r="C1162" s="0" t="n">
        <v>5.594</v>
      </c>
      <c r="D1162" s="0" t="n">
        <v>381.3</v>
      </c>
      <c r="E1162" s="0" t="n">
        <v>100.3</v>
      </c>
      <c r="F1162" s="0" t="n">
        <v>66</v>
      </c>
      <c r="G1162" s="0" t="n">
        <v>4</v>
      </c>
    </row>
    <row r="1163" customFormat="false" ht="15" hidden="false" customHeight="false" outlineLevel="0" collapsed="false">
      <c r="A1163" s="1" t="n">
        <v>32941</v>
      </c>
      <c r="B1163" s="0" t="n">
        <v>11.7</v>
      </c>
      <c r="C1163" s="0" t="n">
        <v>2.578</v>
      </c>
      <c r="D1163" s="0" t="n">
        <v>418.6</v>
      </c>
      <c r="E1163" s="0" t="n">
        <v>100.3</v>
      </c>
      <c r="F1163" s="0" t="n">
        <v>62</v>
      </c>
      <c r="G1163" s="0" t="n">
        <v>3.3</v>
      </c>
    </row>
    <row r="1164" customFormat="false" ht="15" hidden="false" customHeight="false" outlineLevel="0" collapsed="false">
      <c r="A1164" s="1" t="n">
        <v>32942</v>
      </c>
      <c r="B1164" s="0" t="n">
        <v>10.8</v>
      </c>
      <c r="C1164" s="0" t="n">
        <v>2.847</v>
      </c>
      <c r="D1164" s="0" t="n">
        <v>203.1</v>
      </c>
      <c r="E1164" s="0" t="n">
        <v>100.2</v>
      </c>
      <c r="F1164" s="0" t="n">
        <v>72</v>
      </c>
      <c r="G1164" s="0" t="n">
        <v>1.6</v>
      </c>
    </row>
    <row r="1165" customFormat="false" ht="15" hidden="false" customHeight="false" outlineLevel="0" collapsed="false">
      <c r="A1165" s="1" t="n">
        <v>32943</v>
      </c>
      <c r="B1165" s="0" t="n">
        <v>7.8</v>
      </c>
      <c r="C1165" s="0" t="n">
        <v>3.827</v>
      </c>
      <c r="D1165" s="0" t="n">
        <v>356.6</v>
      </c>
      <c r="E1165" s="0" t="n">
        <v>100.4</v>
      </c>
      <c r="F1165" s="0" t="n">
        <v>61</v>
      </c>
      <c r="G1165" s="0" t="n">
        <v>2.7</v>
      </c>
    </row>
    <row r="1166" customFormat="false" ht="15" hidden="false" customHeight="false" outlineLevel="0" collapsed="false">
      <c r="A1166" s="1" t="n">
        <v>32944</v>
      </c>
      <c r="B1166" s="0" t="n">
        <v>7</v>
      </c>
      <c r="C1166" s="0" t="n">
        <v>2.164</v>
      </c>
      <c r="D1166" s="0" t="n">
        <v>339.6</v>
      </c>
      <c r="E1166" s="0" t="n">
        <v>100.8</v>
      </c>
      <c r="F1166" s="0" t="n">
        <v>63</v>
      </c>
      <c r="G1166" s="0" t="n">
        <v>2</v>
      </c>
    </row>
    <row r="1167" customFormat="false" ht="15" hidden="false" customHeight="false" outlineLevel="0" collapsed="false">
      <c r="A1167" s="1" t="n">
        <v>32945</v>
      </c>
      <c r="B1167" s="0" t="n">
        <v>8</v>
      </c>
      <c r="C1167" s="0" t="n">
        <v>2.182</v>
      </c>
      <c r="D1167" s="0" t="n">
        <v>487.5</v>
      </c>
      <c r="E1167" s="0" t="n">
        <v>101.3</v>
      </c>
      <c r="F1167" s="0" t="n">
        <v>53</v>
      </c>
      <c r="G1167" s="0" t="n">
        <v>3.2</v>
      </c>
    </row>
    <row r="1168" customFormat="false" ht="15" hidden="false" customHeight="false" outlineLevel="0" collapsed="false">
      <c r="A1168" s="1" t="n">
        <v>32946</v>
      </c>
      <c r="B1168" s="0" t="n">
        <v>9.7</v>
      </c>
      <c r="C1168" s="0" t="n">
        <v>2.533</v>
      </c>
      <c r="D1168" s="0" t="n">
        <v>465.3</v>
      </c>
      <c r="E1168" s="0" t="n">
        <v>101.3</v>
      </c>
      <c r="F1168" s="0" t="n">
        <v>56</v>
      </c>
      <c r="G1168" s="0" t="n">
        <v>3.4</v>
      </c>
    </row>
    <row r="1169" customFormat="false" ht="15" hidden="false" customHeight="false" outlineLevel="0" collapsed="false">
      <c r="A1169" s="1" t="n">
        <v>32947</v>
      </c>
      <c r="B1169" s="0" t="n">
        <v>11.1</v>
      </c>
      <c r="C1169" s="0" t="n">
        <v>2.346</v>
      </c>
      <c r="D1169" s="0" t="n">
        <v>350.7</v>
      </c>
      <c r="E1169" s="0" t="n">
        <v>100.9</v>
      </c>
      <c r="F1169" s="0" t="n">
        <v>72</v>
      </c>
      <c r="G1169" s="0" t="n">
        <v>2.2</v>
      </c>
    </row>
    <row r="1170" customFormat="false" ht="15" hidden="false" customHeight="false" outlineLevel="0" collapsed="false">
      <c r="A1170" s="1" t="n">
        <v>32948</v>
      </c>
      <c r="B1170" s="0" t="n">
        <v>15.9</v>
      </c>
      <c r="C1170" s="0" t="n">
        <v>1.508</v>
      </c>
      <c r="D1170" s="0" t="n">
        <v>405.3</v>
      </c>
      <c r="E1170" s="0" t="n">
        <v>100.8</v>
      </c>
      <c r="F1170" s="0" t="n">
        <v>48</v>
      </c>
      <c r="G1170" s="0" t="n">
        <v>3.7</v>
      </c>
    </row>
    <row r="1171" customFormat="false" ht="15" hidden="false" customHeight="false" outlineLevel="0" collapsed="false">
      <c r="A1171" s="1" t="n">
        <v>32949</v>
      </c>
      <c r="B1171" s="0" t="n">
        <v>18</v>
      </c>
      <c r="C1171" s="0" t="n">
        <v>2.533</v>
      </c>
      <c r="D1171" s="0" t="n">
        <v>504</v>
      </c>
      <c r="E1171" s="0" t="n">
        <v>100.7</v>
      </c>
      <c r="F1171" s="0" t="n">
        <v>45</v>
      </c>
      <c r="G1171" s="0" t="n">
        <v>5.6</v>
      </c>
    </row>
    <row r="1172" customFormat="false" ht="15" hidden="false" customHeight="false" outlineLevel="0" collapsed="false">
      <c r="A1172" s="1" t="n">
        <v>32950</v>
      </c>
      <c r="B1172" s="0" t="n">
        <v>16.7</v>
      </c>
      <c r="C1172" s="0" t="n">
        <v>2.064</v>
      </c>
      <c r="D1172" s="0" t="n">
        <v>508.8</v>
      </c>
      <c r="E1172" s="0" t="n">
        <v>100.7</v>
      </c>
      <c r="F1172" s="0" t="n">
        <v>54</v>
      </c>
      <c r="G1172" s="0" t="n">
        <v>4.6</v>
      </c>
    </row>
    <row r="1173" customFormat="false" ht="15" hidden="false" customHeight="false" outlineLevel="0" collapsed="false">
      <c r="A1173" s="1" t="n">
        <v>32951</v>
      </c>
      <c r="B1173" s="0" t="n">
        <v>16.6</v>
      </c>
      <c r="C1173" s="0" t="n">
        <v>2.31</v>
      </c>
      <c r="D1173" s="0" t="n">
        <v>276.3</v>
      </c>
      <c r="E1173" s="0" t="n">
        <v>101</v>
      </c>
      <c r="F1173" s="0" t="n">
        <v>60</v>
      </c>
      <c r="G1173" s="0" t="n">
        <v>3.1</v>
      </c>
    </row>
    <row r="1174" customFormat="false" ht="15" hidden="false" customHeight="false" outlineLevel="0" collapsed="false">
      <c r="A1174" s="1" t="n">
        <v>32952</v>
      </c>
      <c r="B1174" s="0" t="n">
        <v>18.1</v>
      </c>
      <c r="C1174" s="0" t="n">
        <v>2.378</v>
      </c>
      <c r="D1174" s="0" t="n">
        <v>507.7</v>
      </c>
      <c r="E1174" s="0" t="n">
        <v>100.9</v>
      </c>
      <c r="F1174" s="0" t="n">
        <v>52</v>
      </c>
      <c r="G1174" s="0" t="n">
        <v>5.2</v>
      </c>
    </row>
    <row r="1175" customFormat="false" ht="15" hidden="false" customHeight="false" outlineLevel="0" collapsed="false">
      <c r="A1175" s="1" t="n">
        <v>32953</v>
      </c>
      <c r="B1175" s="0" t="n">
        <v>18</v>
      </c>
      <c r="C1175" s="0" t="n">
        <v>1.972</v>
      </c>
      <c r="D1175" s="0" t="n">
        <v>514.4</v>
      </c>
      <c r="E1175" s="0" t="n">
        <v>100.7</v>
      </c>
      <c r="F1175" s="0" t="n">
        <v>52</v>
      </c>
      <c r="G1175" s="0" t="n">
        <v>4.9</v>
      </c>
    </row>
    <row r="1176" customFormat="false" ht="15" hidden="false" customHeight="false" outlineLevel="0" collapsed="false">
      <c r="A1176" s="1" t="n">
        <v>32954</v>
      </c>
      <c r="B1176" s="0" t="n">
        <v>17.9</v>
      </c>
      <c r="C1176" s="0" t="n">
        <v>2.606</v>
      </c>
      <c r="D1176" s="0" t="n">
        <v>464</v>
      </c>
      <c r="E1176" s="0" t="n">
        <v>100.6</v>
      </c>
      <c r="F1176" s="0" t="n">
        <v>54</v>
      </c>
      <c r="G1176" s="0" t="n">
        <v>4.8</v>
      </c>
    </row>
    <row r="1177" customFormat="false" ht="15" hidden="false" customHeight="false" outlineLevel="0" collapsed="false">
      <c r="A1177" s="1" t="n">
        <v>32955</v>
      </c>
      <c r="B1177" s="0" t="n">
        <v>17.2</v>
      </c>
      <c r="C1177" s="0" t="n">
        <v>2.865</v>
      </c>
      <c r="D1177" s="0" t="n">
        <v>541.9</v>
      </c>
      <c r="E1177" s="0" t="n">
        <v>100.6</v>
      </c>
      <c r="F1177" s="0" t="n">
        <v>56</v>
      </c>
      <c r="G1177" s="0" t="n">
        <v>5.3</v>
      </c>
    </row>
    <row r="1178" customFormat="false" ht="15" hidden="false" customHeight="false" outlineLevel="0" collapsed="false">
      <c r="A1178" s="1" t="n">
        <v>32956</v>
      </c>
      <c r="B1178" s="0" t="n">
        <v>17.4</v>
      </c>
      <c r="C1178" s="0" t="n">
        <v>2.164</v>
      </c>
      <c r="D1178" s="0" t="n">
        <v>533.4</v>
      </c>
      <c r="E1178" s="0" t="n">
        <v>100.3</v>
      </c>
      <c r="F1178" s="0" t="n">
        <v>54</v>
      </c>
      <c r="G1178" s="0" t="n">
        <v>5</v>
      </c>
    </row>
    <row r="1179" customFormat="false" ht="15" hidden="false" customHeight="false" outlineLevel="0" collapsed="false">
      <c r="A1179" s="1" t="n">
        <v>32957</v>
      </c>
      <c r="B1179" s="0" t="n">
        <v>16.4</v>
      </c>
      <c r="C1179" s="0" t="n">
        <v>4.524</v>
      </c>
      <c r="D1179" s="0" t="n">
        <v>560.4</v>
      </c>
      <c r="E1179" s="0" t="n">
        <v>100.6</v>
      </c>
      <c r="F1179" s="0" t="n">
        <v>50</v>
      </c>
      <c r="G1179" s="0" t="n">
        <v>6.4</v>
      </c>
    </row>
    <row r="1180" customFormat="false" ht="15" hidden="false" customHeight="false" outlineLevel="0" collapsed="false">
      <c r="A1180" s="1" t="n">
        <v>32958</v>
      </c>
      <c r="B1180" s="0" t="n">
        <v>14.6</v>
      </c>
      <c r="C1180" s="0" t="n">
        <v>3.576</v>
      </c>
      <c r="D1180" s="0" t="n">
        <v>560.5</v>
      </c>
      <c r="E1180" s="0" t="n">
        <v>100.5</v>
      </c>
      <c r="F1180" s="0" t="n">
        <v>55</v>
      </c>
      <c r="G1180" s="0" t="n">
        <v>5.6</v>
      </c>
    </row>
    <row r="1181" customFormat="false" ht="15" hidden="false" customHeight="false" outlineLevel="0" collapsed="false">
      <c r="A1181" s="1" t="n">
        <v>32959</v>
      </c>
      <c r="B1181" s="0" t="n">
        <v>15.7</v>
      </c>
      <c r="C1181" s="0" t="n">
        <v>2.697</v>
      </c>
      <c r="D1181" s="0" t="n">
        <v>561.5</v>
      </c>
      <c r="E1181" s="0" t="n">
        <v>100.2</v>
      </c>
      <c r="F1181" s="0" t="n">
        <v>49</v>
      </c>
      <c r="G1181" s="0" t="n">
        <v>5.6</v>
      </c>
    </row>
    <row r="1182" customFormat="false" ht="15" hidden="false" customHeight="false" outlineLevel="0" collapsed="false">
      <c r="A1182" s="1" t="n">
        <v>32960</v>
      </c>
      <c r="B1182" s="0" t="n">
        <v>14</v>
      </c>
      <c r="C1182" s="0" t="n">
        <v>2.843</v>
      </c>
      <c r="D1182" s="0" t="n">
        <v>500.3</v>
      </c>
      <c r="E1182" s="0" t="n">
        <v>100.1</v>
      </c>
      <c r="F1182" s="0" t="n">
        <v>61</v>
      </c>
      <c r="G1182" s="0" t="n">
        <v>4.3</v>
      </c>
    </row>
    <row r="1183" customFormat="false" ht="15" hidden="false" customHeight="false" outlineLevel="0" collapsed="false">
      <c r="A1183" s="1" t="n">
        <v>32961</v>
      </c>
      <c r="B1183" s="0" t="n">
        <v>15.6</v>
      </c>
      <c r="C1183" s="0" t="n">
        <v>2.606</v>
      </c>
      <c r="D1183" s="0" t="n">
        <v>538.3</v>
      </c>
      <c r="E1183" s="0" t="n">
        <v>100.1</v>
      </c>
      <c r="F1183" s="0" t="n">
        <v>48</v>
      </c>
      <c r="G1183" s="0" t="n">
        <v>5.5</v>
      </c>
    </row>
    <row r="1184" customFormat="false" ht="15" hidden="false" customHeight="false" outlineLevel="0" collapsed="false">
      <c r="A1184" s="1" t="n">
        <v>32962</v>
      </c>
      <c r="B1184" s="0" t="n">
        <v>16.3</v>
      </c>
      <c r="C1184" s="0" t="n">
        <v>2.323</v>
      </c>
      <c r="D1184" s="0" t="n">
        <v>562.5</v>
      </c>
      <c r="E1184" s="0" t="n">
        <v>100.1</v>
      </c>
      <c r="F1184" s="0" t="n">
        <v>49</v>
      </c>
      <c r="G1184" s="0" t="n">
        <v>5.7</v>
      </c>
    </row>
    <row r="1185" customFormat="false" ht="15" hidden="false" customHeight="false" outlineLevel="0" collapsed="false">
      <c r="A1185" s="1" t="n">
        <v>32963</v>
      </c>
      <c r="B1185" s="0" t="n">
        <v>16.8</v>
      </c>
      <c r="C1185" s="0" t="n">
        <v>2.205</v>
      </c>
      <c r="D1185" s="0" t="n">
        <v>572.1</v>
      </c>
      <c r="E1185" s="0" t="n">
        <v>100.2</v>
      </c>
      <c r="F1185" s="0" t="n">
        <v>45</v>
      </c>
      <c r="G1185" s="0" t="n">
        <v>5.8</v>
      </c>
    </row>
    <row r="1186" customFormat="false" ht="15" hidden="false" customHeight="false" outlineLevel="0" collapsed="false">
      <c r="A1186" s="1" t="n">
        <v>32964</v>
      </c>
      <c r="B1186" s="0" t="n">
        <v>17.5</v>
      </c>
      <c r="C1186" s="0" t="n">
        <v>3.23</v>
      </c>
      <c r="D1186" s="0" t="n">
        <v>576.8</v>
      </c>
      <c r="E1186" s="0" t="n">
        <v>100.3</v>
      </c>
      <c r="F1186" s="0" t="n">
        <v>41</v>
      </c>
      <c r="G1186" s="0" t="n">
        <v>6.9</v>
      </c>
    </row>
    <row r="1187" customFormat="false" ht="15" hidden="false" customHeight="false" outlineLevel="0" collapsed="false">
      <c r="A1187" s="1" t="n">
        <v>32965</v>
      </c>
      <c r="B1187" s="0" t="n">
        <v>17.2</v>
      </c>
      <c r="C1187" s="0" t="n">
        <v>2.3</v>
      </c>
      <c r="D1187" s="0" t="n">
        <v>583.7</v>
      </c>
      <c r="E1187" s="0" t="n">
        <v>100.6</v>
      </c>
      <c r="F1187" s="0" t="n">
        <v>43</v>
      </c>
      <c r="G1187" s="0" t="n">
        <v>6.4</v>
      </c>
    </row>
    <row r="1188" customFormat="false" ht="15" hidden="false" customHeight="false" outlineLevel="0" collapsed="false">
      <c r="A1188" s="1" t="n">
        <v>32966</v>
      </c>
      <c r="B1188" s="0" t="n">
        <v>20.5</v>
      </c>
      <c r="C1188" s="0" t="n">
        <v>2.396</v>
      </c>
      <c r="D1188" s="0" t="n">
        <v>564.6</v>
      </c>
      <c r="E1188" s="0" t="n">
        <v>100.3</v>
      </c>
      <c r="F1188" s="0" t="n">
        <v>35</v>
      </c>
      <c r="G1188" s="0" t="n">
        <v>7.4</v>
      </c>
    </row>
    <row r="1189" customFormat="false" ht="15" hidden="false" customHeight="false" outlineLevel="0" collapsed="false">
      <c r="A1189" s="1" t="n">
        <v>32967</v>
      </c>
      <c r="B1189" s="0" t="n">
        <v>19.7</v>
      </c>
      <c r="C1189" s="0" t="n">
        <v>2.984</v>
      </c>
      <c r="D1189" s="0" t="n">
        <v>484.1</v>
      </c>
      <c r="E1189" s="0" t="n">
        <v>100.1</v>
      </c>
      <c r="F1189" s="0" t="n">
        <v>39</v>
      </c>
      <c r="G1189" s="0" t="n">
        <v>6.8</v>
      </c>
    </row>
    <row r="1190" customFormat="false" ht="15" hidden="false" customHeight="false" outlineLevel="0" collapsed="false">
      <c r="A1190" s="1" t="n">
        <v>32968</v>
      </c>
      <c r="B1190" s="0" t="n">
        <v>18.9</v>
      </c>
      <c r="C1190" s="0" t="n">
        <v>2.351</v>
      </c>
      <c r="D1190" s="0" t="n">
        <v>538.5</v>
      </c>
      <c r="E1190" s="0" t="n">
        <v>100.2</v>
      </c>
      <c r="F1190" s="0" t="n">
        <v>41</v>
      </c>
      <c r="G1190" s="0" t="n">
        <v>6.6</v>
      </c>
    </row>
    <row r="1191" customFormat="false" ht="15" hidden="false" customHeight="false" outlineLevel="0" collapsed="false">
      <c r="A1191" s="1" t="n">
        <v>32969</v>
      </c>
      <c r="B1191" s="0" t="n">
        <v>17.1</v>
      </c>
      <c r="C1191" s="0" t="n">
        <v>3.681</v>
      </c>
      <c r="D1191" s="0" t="n">
        <v>523.4</v>
      </c>
      <c r="E1191" s="0" t="n">
        <v>100.4</v>
      </c>
      <c r="F1191" s="0" t="n">
        <v>59</v>
      </c>
      <c r="G1191" s="0" t="n">
        <v>5.5</v>
      </c>
    </row>
    <row r="1192" customFormat="false" ht="15" hidden="false" customHeight="false" outlineLevel="0" collapsed="false">
      <c r="A1192" s="1" t="n">
        <v>32970</v>
      </c>
      <c r="B1192" s="0" t="n">
        <v>13.8</v>
      </c>
      <c r="C1192" s="0" t="n">
        <v>3.781</v>
      </c>
      <c r="D1192" s="0" t="n">
        <v>275.9</v>
      </c>
      <c r="E1192" s="0" t="n">
        <v>100.5</v>
      </c>
      <c r="F1192" s="0" t="n">
        <v>73</v>
      </c>
      <c r="G1192" s="0" t="n">
        <v>2.7</v>
      </c>
    </row>
    <row r="1193" customFormat="false" ht="15" hidden="false" customHeight="false" outlineLevel="0" collapsed="false">
      <c r="A1193" s="1" t="n">
        <v>32971</v>
      </c>
      <c r="B1193" s="0" t="n">
        <v>16</v>
      </c>
      <c r="C1193" s="0" t="n">
        <v>4.077</v>
      </c>
      <c r="D1193" s="0" t="n">
        <v>505.7</v>
      </c>
      <c r="E1193" s="0" t="n">
        <v>100.8</v>
      </c>
      <c r="F1193" s="0" t="n">
        <v>54</v>
      </c>
      <c r="G1193" s="0" t="n">
        <v>5.7</v>
      </c>
    </row>
    <row r="1194" customFormat="false" ht="15" hidden="false" customHeight="false" outlineLevel="0" collapsed="false">
      <c r="A1194" s="1" t="n">
        <v>32972</v>
      </c>
      <c r="B1194" s="0" t="n">
        <v>17.2</v>
      </c>
      <c r="C1194" s="0" t="n">
        <v>2.583</v>
      </c>
      <c r="D1194" s="0" t="n">
        <v>612.6</v>
      </c>
      <c r="E1194" s="0" t="n">
        <v>101.1</v>
      </c>
      <c r="F1194" s="0" t="n">
        <v>50</v>
      </c>
      <c r="G1194" s="0" t="n">
        <v>6.3</v>
      </c>
    </row>
    <row r="1195" customFormat="false" ht="15" hidden="false" customHeight="false" outlineLevel="0" collapsed="false">
      <c r="A1195" s="1" t="n">
        <v>32973</v>
      </c>
      <c r="B1195" s="0" t="n">
        <v>20.3</v>
      </c>
      <c r="C1195" s="0" t="n">
        <v>3.389</v>
      </c>
      <c r="D1195" s="0" t="n">
        <v>554.7</v>
      </c>
      <c r="E1195" s="0" t="n">
        <v>101</v>
      </c>
      <c r="F1195" s="0" t="n">
        <v>43</v>
      </c>
      <c r="G1195" s="0" t="n">
        <v>7.5</v>
      </c>
    </row>
    <row r="1196" customFormat="false" ht="15" hidden="false" customHeight="false" outlineLevel="0" collapsed="false">
      <c r="A1196" s="1" t="n">
        <v>32974</v>
      </c>
      <c r="B1196" s="0" t="n">
        <v>21</v>
      </c>
      <c r="C1196" s="0" t="n">
        <v>5.102</v>
      </c>
      <c r="D1196" s="0" t="n">
        <v>638</v>
      </c>
      <c r="E1196" s="0" t="n">
        <v>100.7</v>
      </c>
      <c r="F1196" s="0" t="n">
        <v>34</v>
      </c>
      <c r="G1196" s="0" t="n">
        <v>10.9</v>
      </c>
    </row>
    <row r="1197" customFormat="false" ht="15" hidden="false" customHeight="false" outlineLevel="0" collapsed="false">
      <c r="A1197" s="1" t="n">
        <v>32975</v>
      </c>
      <c r="B1197" s="0" t="n">
        <v>20.8</v>
      </c>
      <c r="C1197" s="0" t="n">
        <v>2.519</v>
      </c>
      <c r="D1197" s="0" t="n">
        <v>586.3</v>
      </c>
      <c r="E1197" s="0" t="n">
        <v>100.4</v>
      </c>
      <c r="F1197" s="0" t="n">
        <v>43</v>
      </c>
      <c r="G1197" s="0" t="n">
        <v>7.4</v>
      </c>
    </row>
    <row r="1198" customFormat="false" ht="15" hidden="false" customHeight="false" outlineLevel="0" collapsed="false">
      <c r="A1198" s="1" t="n">
        <v>32976</v>
      </c>
      <c r="B1198" s="0" t="n">
        <v>23.2</v>
      </c>
      <c r="C1198" s="0" t="n">
        <v>1.977</v>
      </c>
      <c r="D1198" s="0" t="n">
        <v>568</v>
      </c>
      <c r="E1198" s="0" t="n">
        <v>100.2</v>
      </c>
      <c r="F1198" s="0" t="n">
        <v>38</v>
      </c>
      <c r="G1198" s="0" t="n">
        <v>7.4</v>
      </c>
    </row>
    <row r="1199" customFormat="false" ht="15" hidden="false" customHeight="false" outlineLevel="0" collapsed="false">
      <c r="A1199" s="1" t="n">
        <v>32977</v>
      </c>
      <c r="B1199" s="0" t="n">
        <v>23.2</v>
      </c>
      <c r="C1199" s="0" t="n">
        <v>2.537</v>
      </c>
      <c r="D1199" s="0" t="n">
        <v>510.1</v>
      </c>
      <c r="E1199" s="0" t="n">
        <v>100.1</v>
      </c>
      <c r="F1199" s="0" t="n">
        <v>41</v>
      </c>
      <c r="G1199" s="0" t="n">
        <v>7.1</v>
      </c>
    </row>
    <row r="1200" customFormat="false" ht="15" hidden="false" customHeight="false" outlineLevel="0" collapsed="false">
      <c r="A1200" s="1" t="n">
        <v>32978</v>
      </c>
      <c r="B1200" s="0" t="n">
        <v>18.8</v>
      </c>
      <c r="C1200" s="0" t="n">
        <v>2.587</v>
      </c>
      <c r="D1200" s="0" t="n">
        <v>561.4</v>
      </c>
      <c r="E1200" s="0" t="n">
        <v>100</v>
      </c>
      <c r="F1200" s="0" t="n">
        <v>54</v>
      </c>
      <c r="G1200" s="0" t="n">
        <v>6.2</v>
      </c>
    </row>
    <row r="1201" customFormat="false" ht="15" hidden="false" customHeight="false" outlineLevel="0" collapsed="false">
      <c r="A1201" s="1" t="n">
        <v>32979</v>
      </c>
      <c r="B1201" s="0" t="n">
        <v>15.2</v>
      </c>
      <c r="C1201" s="0" t="n">
        <v>3.571</v>
      </c>
      <c r="D1201" s="0" t="n">
        <v>293.8</v>
      </c>
      <c r="E1201" s="0" t="n">
        <v>99.8</v>
      </c>
      <c r="F1201" s="0" t="n">
        <v>76</v>
      </c>
      <c r="G1201" s="0" t="n">
        <v>2.9</v>
      </c>
    </row>
    <row r="1202" customFormat="false" ht="15" hidden="false" customHeight="false" outlineLevel="0" collapsed="false">
      <c r="A1202" s="1" t="n">
        <v>32980</v>
      </c>
      <c r="B1202" s="0" t="n">
        <v>17.4</v>
      </c>
      <c r="C1202" s="0" t="n">
        <v>2.966</v>
      </c>
      <c r="D1202" s="0" t="n">
        <v>548.1</v>
      </c>
      <c r="E1202" s="0" t="n">
        <v>100.1</v>
      </c>
      <c r="F1202" s="0" t="n">
        <v>57</v>
      </c>
      <c r="G1202" s="0" t="n">
        <v>5.6</v>
      </c>
    </row>
    <row r="1203" customFormat="false" ht="15" hidden="false" customHeight="false" outlineLevel="0" collapsed="false">
      <c r="A1203" s="1" t="n">
        <v>32981</v>
      </c>
      <c r="B1203" s="0" t="n">
        <v>18.6</v>
      </c>
      <c r="C1203" s="0" t="n">
        <v>3.029</v>
      </c>
      <c r="D1203" s="0" t="n">
        <v>549.6</v>
      </c>
      <c r="E1203" s="0" t="n">
        <v>100.2</v>
      </c>
      <c r="F1203" s="0" t="n">
        <v>56</v>
      </c>
      <c r="G1203" s="0" t="n">
        <v>5.9</v>
      </c>
    </row>
    <row r="1204" customFormat="false" ht="15" hidden="false" customHeight="false" outlineLevel="0" collapsed="false">
      <c r="A1204" s="1" t="n">
        <v>32982</v>
      </c>
      <c r="B1204" s="0" t="n">
        <v>18.2</v>
      </c>
      <c r="C1204" s="0" t="n">
        <v>4.683</v>
      </c>
      <c r="D1204" s="0" t="n">
        <v>552.9</v>
      </c>
      <c r="E1204" s="0" t="n">
        <v>100.4</v>
      </c>
      <c r="F1204" s="0" t="n">
        <v>54</v>
      </c>
      <c r="G1204" s="0" t="n">
        <v>6.5</v>
      </c>
    </row>
    <row r="1205" customFormat="false" ht="15" hidden="false" customHeight="false" outlineLevel="0" collapsed="false">
      <c r="A1205" s="1" t="n">
        <v>32983</v>
      </c>
      <c r="B1205" s="0" t="n">
        <v>18.3</v>
      </c>
      <c r="C1205" s="0" t="n">
        <v>3.549</v>
      </c>
      <c r="D1205" s="0" t="n">
        <v>465.2</v>
      </c>
      <c r="E1205" s="0" t="n">
        <v>100.5</v>
      </c>
      <c r="F1205" s="0" t="n">
        <v>57</v>
      </c>
      <c r="G1205" s="0" t="n">
        <v>5.5</v>
      </c>
    </row>
    <row r="1206" customFormat="false" ht="15" hidden="false" customHeight="false" outlineLevel="0" collapsed="false">
      <c r="A1206" s="1" t="n">
        <v>32984</v>
      </c>
      <c r="B1206" s="0" t="n">
        <v>18.6</v>
      </c>
      <c r="C1206" s="0" t="n">
        <v>4.155</v>
      </c>
      <c r="D1206" s="0" t="n">
        <v>657</v>
      </c>
      <c r="E1206" s="0" t="n">
        <v>100.2</v>
      </c>
      <c r="F1206" s="0" t="n">
        <v>48</v>
      </c>
      <c r="G1206" s="0" t="n">
        <v>8.1</v>
      </c>
    </row>
    <row r="1207" customFormat="false" ht="15" hidden="false" customHeight="false" outlineLevel="0" collapsed="false">
      <c r="A1207" s="1" t="n">
        <v>32985</v>
      </c>
      <c r="B1207" s="0" t="n">
        <v>17.7</v>
      </c>
      <c r="C1207" s="0" t="n">
        <v>4.965</v>
      </c>
      <c r="D1207" s="0" t="n">
        <v>600.3</v>
      </c>
      <c r="E1207" s="0" t="n">
        <v>100.2</v>
      </c>
      <c r="F1207" s="0" t="n">
        <v>52</v>
      </c>
      <c r="G1207" s="0" t="n">
        <v>7.2</v>
      </c>
    </row>
    <row r="1208" customFormat="false" ht="15" hidden="false" customHeight="false" outlineLevel="0" collapsed="false">
      <c r="A1208" s="1" t="n">
        <v>32986</v>
      </c>
      <c r="B1208" s="0" t="n">
        <v>16.1</v>
      </c>
      <c r="C1208" s="0" t="n">
        <v>4.118</v>
      </c>
      <c r="D1208" s="0" t="n">
        <v>450.3</v>
      </c>
      <c r="E1208" s="0" t="n">
        <v>100</v>
      </c>
      <c r="F1208" s="0" t="n">
        <v>78</v>
      </c>
      <c r="G1208" s="0" t="n">
        <v>3.8</v>
      </c>
    </row>
    <row r="1209" customFormat="false" ht="15" hidden="false" customHeight="false" outlineLevel="0" collapsed="false">
      <c r="A1209" s="1" t="n">
        <v>32987</v>
      </c>
      <c r="B1209" s="0" t="n">
        <v>15.8</v>
      </c>
      <c r="C1209" s="0" t="n">
        <v>4.186</v>
      </c>
      <c r="D1209" s="0" t="n">
        <v>526.9</v>
      </c>
      <c r="E1209" s="0" t="n">
        <v>100.2</v>
      </c>
      <c r="F1209" s="0" t="n">
        <v>57</v>
      </c>
      <c r="G1209" s="0" t="n">
        <v>5.8</v>
      </c>
    </row>
    <row r="1210" customFormat="false" ht="15" hidden="false" customHeight="false" outlineLevel="0" collapsed="false">
      <c r="A1210" s="1" t="n">
        <v>32988</v>
      </c>
      <c r="B1210" s="0" t="n">
        <v>19</v>
      </c>
      <c r="C1210" s="0" t="n">
        <v>1.74</v>
      </c>
      <c r="D1210" s="0" t="n">
        <v>624.5</v>
      </c>
      <c r="E1210" s="0" t="n">
        <v>100.6</v>
      </c>
      <c r="F1210" s="0" t="n">
        <v>48</v>
      </c>
      <c r="G1210" s="0" t="n">
        <v>6.2</v>
      </c>
    </row>
    <row r="1211" customFormat="false" ht="15" hidden="false" customHeight="false" outlineLevel="0" collapsed="false">
      <c r="A1211" s="1" t="n">
        <v>32989</v>
      </c>
      <c r="B1211" s="0" t="n">
        <v>21.3</v>
      </c>
      <c r="C1211" s="0" t="n">
        <v>3.152</v>
      </c>
      <c r="D1211" s="0" t="n">
        <v>667.9</v>
      </c>
      <c r="E1211" s="0" t="n">
        <v>100.4</v>
      </c>
      <c r="F1211" s="0" t="n">
        <v>50</v>
      </c>
      <c r="G1211" s="0" t="n">
        <v>8.4</v>
      </c>
    </row>
    <row r="1212" customFormat="false" ht="15" hidden="false" customHeight="false" outlineLevel="0" collapsed="false">
      <c r="A1212" s="1" t="n">
        <v>32990</v>
      </c>
      <c r="B1212" s="0" t="n">
        <v>23.2</v>
      </c>
      <c r="C1212" s="0" t="n">
        <v>2.592</v>
      </c>
      <c r="D1212" s="0" t="n">
        <v>646.3</v>
      </c>
      <c r="E1212" s="0" t="n">
        <v>100.2</v>
      </c>
      <c r="F1212" s="0" t="n">
        <v>45</v>
      </c>
      <c r="G1212" s="0" t="n">
        <v>8.5</v>
      </c>
    </row>
    <row r="1213" customFormat="false" ht="15" hidden="false" customHeight="false" outlineLevel="0" collapsed="false">
      <c r="A1213" s="1" t="n">
        <v>32991</v>
      </c>
      <c r="B1213" s="0" t="n">
        <v>22.3</v>
      </c>
      <c r="C1213" s="0" t="n">
        <v>5.931</v>
      </c>
      <c r="D1213" s="0" t="n">
        <v>649.2</v>
      </c>
      <c r="E1213" s="0" t="n">
        <v>100</v>
      </c>
      <c r="F1213" s="0" t="n">
        <v>42</v>
      </c>
      <c r="G1213" s="0" t="n">
        <v>11.2</v>
      </c>
    </row>
    <row r="1214" customFormat="false" ht="15" hidden="false" customHeight="false" outlineLevel="0" collapsed="false">
      <c r="A1214" s="1" t="n">
        <v>32992</v>
      </c>
      <c r="B1214" s="0" t="n">
        <v>17.1</v>
      </c>
      <c r="C1214" s="0" t="n">
        <v>6.692</v>
      </c>
      <c r="D1214" s="0" t="n">
        <v>723.1</v>
      </c>
      <c r="E1214" s="0" t="n">
        <v>99.9</v>
      </c>
      <c r="F1214" s="0" t="n">
        <v>28</v>
      </c>
      <c r="G1214" s="0" t="n">
        <v>11.9</v>
      </c>
    </row>
    <row r="1215" customFormat="false" ht="15" hidden="false" customHeight="false" outlineLevel="0" collapsed="false">
      <c r="A1215" s="1" t="n">
        <v>32993</v>
      </c>
      <c r="B1215" s="0" t="n">
        <v>16.2</v>
      </c>
      <c r="C1215" s="0" t="n">
        <v>2.1</v>
      </c>
      <c r="D1215" s="0" t="n">
        <v>656.1</v>
      </c>
      <c r="E1215" s="0" t="n">
        <v>99.9</v>
      </c>
      <c r="F1215" s="0" t="n">
        <v>43</v>
      </c>
      <c r="G1215" s="0" t="n">
        <v>6.7</v>
      </c>
    </row>
    <row r="1216" customFormat="false" ht="15" hidden="false" customHeight="false" outlineLevel="0" collapsed="false">
      <c r="A1216" s="1" t="n">
        <v>32994</v>
      </c>
      <c r="B1216" s="0" t="n">
        <v>19.4</v>
      </c>
      <c r="C1216" s="0" t="n">
        <v>1.667</v>
      </c>
      <c r="D1216" s="0" t="n">
        <v>711.8</v>
      </c>
      <c r="E1216" s="0" t="n">
        <v>99.9</v>
      </c>
      <c r="F1216" s="0" t="n">
        <v>31</v>
      </c>
      <c r="G1216" s="0" t="n">
        <v>8.2</v>
      </c>
    </row>
    <row r="1217" customFormat="false" ht="15" hidden="false" customHeight="false" outlineLevel="0" collapsed="false">
      <c r="A1217" s="1" t="n">
        <v>32995</v>
      </c>
      <c r="B1217" s="0" t="n">
        <v>21.7</v>
      </c>
      <c r="C1217" s="0" t="n">
        <v>2.824</v>
      </c>
      <c r="D1217" s="0" t="n">
        <v>694.8</v>
      </c>
      <c r="E1217" s="0" t="n">
        <v>99.9</v>
      </c>
      <c r="F1217" s="0" t="n">
        <v>30</v>
      </c>
      <c r="G1217" s="0" t="n">
        <v>9.8</v>
      </c>
    </row>
    <row r="1218" customFormat="false" ht="15" hidden="false" customHeight="false" outlineLevel="0" collapsed="false">
      <c r="A1218" s="1" t="n">
        <v>32996</v>
      </c>
      <c r="B1218" s="0" t="n">
        <v>25</v>
      </c>
      <c r="C1218" s="0" t="n">
        <v>2.87</v>
      </c>
      <c r="D1218" s="0" t="n">
        <v>700.9</v>
      </c>
      <c r="E1218" s="0" t="n">
        <v>100.2</v>
      </c>
      <c r="F1218" s="0" t="n">
        <v>30</v>
      </c>
      <c r="G1218" s="0" t="n">
        <v>11.1</v>
      </c>
    </row>
    <row r="1219" customFormat="false" ht="13.8" hidden="false" customHeight="false" outlineLevel="0" collapsed="false">
      <c r="I1219" s="1" t="n">
        <v>32997</v>
      </c>
      <c r="J1219" s="0" t="n">
        <v>26.9</v>
      </c>
      <c r="K1219" s="0" t="n">
        <v>-999</v>
      </c>
      <c r="L1219" s="0" t="n">
        <v>706.8</v>
      </c>
      <c r="M1219" s="0" t="n">
        <v>100.4</v>
      </c>
      <c r="N1219" s="0" t="n">
        <v>27</v>
      </c>
      <c r="O1219" s="0" t="n">
        <v>12.4</v>
      </c>
    </row>
    <row r="1220" customFormat="false" ht="15" hidden="false" customHeight="false" outlineLevel="0" collapsed="false">
      <c r="A1220" s="1" t="n">
        <v>32998</v>
      </c>
      <c r="B1220" s="0" t="n">
        <v>28</v>
      </c>
      <c r="C1220" s="0" t="n">
        <v>3.093</v>
      </c>
      <c r="D1220" s="0" t="n">
        <v>704.9</v>
      </c>
      <c r="E1220" s="0" t="n">
        <v>100.3</v>
      </c>
      <c r="F1220" s="0" t="n">
        <v>25</v>
      </c>
      <c r="G1220" s="0" t="n">
        <v>12.6</v>
      </c>
    </row>
    <row r="1221" customFormat="false" ht="15" hidden="false" customHeight="false" outlineLevel="0" collapsed="false">
      <c r="A1221" s="1" t="n">
        <v>32999</v>
      </c>
      <c r="B1221" s="0" t="n">
        <v>26.9</v>
      </c>
      <c r="C1221" s="0" t="n">
        <v>3.417</v>
      </c>
      <c r="D1221" s="0" t="n">
        <v>717.4</v>
      </c>
      <c r="E1221" s="0" t="n">
        <v>100</v>
      </c>
      <c r="F1221" s="0" t="n">
        <v>27</v>
      </c>
      <c r="G1221" s="0" t="n">
        <v>12.8</v>
      </c>
    </row>
    <row r="1222" customFormat="false" ht="15" hidden="false" customHeight="false" outlineLevel="0" collapsed="false">
      <c r="A1222" s="1" t="n">
        <v>33000</v>
      </c>
      <c r="B1222" s="0" t="n">
        <v>23.5</v>
      </c>
      <c r="C1222" s="0" t="n">
        <v>4.291</v>
      </c>
      <c r="D1222" s="0" t="n">
        <v>736.4</v>
      </c>
      <c r="E1222" s="0" t="n">
        <v>99.7</v>
      </c>
      <c r="F1222" s="0" t="n">
        <v>24</v>
      </c>
      <c r="G1222" s="0" t="n">
        <v>13.2</v>
      </c>
    </row>
    <row r="1223" customFormat="false" ht="15" hidden="false" customHeight="false" outlineLevel="0" collapsed="false">
      <c r="A1223" s="1" t="n">
        <v>33001</v>
      </c>
      <c r="B1223" s="0" t="n">
        <v>22.9</v>
      </c>
      <c r="C1223" s="0" t="n">
        <v>2.669</v>
      </c>
      <c r="D1223" s="0" t="n">
        <v>716.9</v>
      </c>
      <c r="E1223" s="0" t="n">
        <v>99.9</v>
      </c>
      <c r="F1223" s="0" t="n">
        <v>25</v>
      </c>
      <c r="G1223" s="0" t="n">
        <v>10.7</v>
      </c>
    </row>
    <row r="1224" customFormat="false" ht="15" hidden="false" customHeight="false" outlineLevel="0" collapsed="false">
      <c r="A1224" s="1" t="n">
        <v>33002</v>
      </c>
      <c r="B1224" s="0" t="n">
        <v>20.2</v>
      </c>
      <c r="C1224" s="0" t="n">
        <v>3.48</v>
      </c>
      <c r="D1224" s="0" t="n">
        <v>691.4</v>
      </c>
      <c r="E1224" s="0" t="n">
        <v>100</v>
      </c>
      <c r="F1224" s="0" t="n">
        <v>37</v>
      </c>
      <c r="G1224" s="0" t="n">
        <v>9.3</v>
      </c>
    </row>
    <row r="1225" customFormat="false" ht="15" hidden="false" customHeight="false" outlineLevel="0" collapsed="false">
      <c r="A1225" s="1" t="n">
        <v>33003</v>
      </c>
      <c r="B1225" s="0" t="n">
        <v>16.3</v>
      </c>
      <c r="C1225" s="0" t="n">
        <v>3.307</v>
      </c>
      <c r="D1225" s="0" t="n">
        <v>397.3</v>
      </c>
      <c r="E1225" s="0" t="n">
        <v>100.2</v>
      </c>
      <c r="F1225" s="0" t="n">
        <v>51</v>
      </c>
      <c r="G1225" s="0" t="n">
        <v>5</v>
      </c>
    </row>
    <row r="1226" customFormat="false" ht="15" hidden="false" customHeight="false" outlineLevel="0" collapsed="false">
      <c r="A1226" s="1" t="n">
        <v>33004</v>
      </c>
      <c r="B1226" s="0" t="n">
        <v>18.7</v>
      </c>
      <c r="C1226" s="0" t="n">
        <v>3.266</v>
      </c>
      <c r="D1226" s="0" t="n">
        <v>695.6</v>
      </c>
      <c r="E1226" s="0" t="n">
        <v>100.1</v>
      </c>
      <c r="F1226" s="0" t="n">
        <v>44</v>
      </c>
      <c r="G1226" s="0" t="n">
        <v>8.2</v>
      </c>
    </row>
    <row r="1227" customFormat="false" ht="15" hidden="false" customHeight="false" outlineLevel="0" collapsed="false">
      <c r="A1227" s="1" t="n">
        <v>33005</v>
      </c>
      <c r="B1227" s="0" t="n">
        <v>19.7</v>
      </c>
      <c r="C1227" s="0" t="n">
        <v>3.767</v>
      </c>
      <c r="D1227" s="0" t="n">
        <v>704.2</v>
      </c>
      <c r="E1227" s="0" t="n">
        <v>100.2</v>
      </c>
      <c r="F1227" s="0" t="n">
        <v>37</v>
      </c>
      <c r="G1227" s="0" t="n">
        <v>9.5</v>
      </c>
    </row>
    <row r="1228" customFormat="false" ht="15" hidden="false" customHeight="false" outlineLevel="0" collapsed="false">
      <c r="A1228" s="1" t="n">
        <v>33006</v>
      </c>
      <c r="B1228" s="0" t="n">
        <v>20.2</v>
      </c>
      <c r="C1228" s="0" t="n">
        <v>2.993</v>
      </c>
      <c r="D1228" s="0" t="n">
        <v>630</v>
      </c>
      <c r="E1228" s="0" t="n">
        <v>100</v>
      </c>
      <c r="F1228" s="0" t="n">
        <v>35</v>
      </c>
      <c r="G1228" s="0" t="n">
        <v>8.8</v>
      </c>
    </row>
    <row r="1229" customFormat="false" ht="15" hidden="false" customHeight="false" outlineLevel="0" collapsed="false">
      <c r="A1229" s="1" t="n">
        <v>33007</v>
      </c>
      <c r="B1229" s="0" t="n">
        <v>20.1</v>
      </c>
      <c r="C1229" s="0" t="n">
        <v>4.492</v>
      </c>
      <c r="D1229" s="0" t="n">
        <v>731.3</v>
      </c>
      <c r="E1229" s="0" t="n">
        <v>99.9</v>
      </c>
      <c r="F1229" s="0" t="n">
        <v>32</v>
      </c>
      <c r="G1229" s="0" t="n">
        <v>10.8</v>
      </c>
    </row>
    <row r="1230" customFormat="false" ht="15" hidden="false" customHeight="false" outlineLevel="0" collapsed="false">
      <c r="A1230" s="1" t="n">
        <v>33008</v>
      </c>
      <c r="B1230" s="0" t="n">
        <v>18.9</v>
      </c>
      <c r="C1230" s="0" t="n">
        <v>3.667</v>
      </c>
      <c r="D1230" s="0" t="n">
        <v>729.2</v>
      </c>
      <c r="E1230" s="0" t="n">
        <v>100.3</v>
      </c>
      <c r="F1230" s="0" t="n">
        <v>40</v>
      </c>
      <c r="G1230" s="0" t="n">
        <v>9.3</v>
      </c>
    </row>
    <row r="1231" customFormat="false" ht="15" hidden="false" customHeight="false" outlineLevel="0" collapsed="false">
      <c r="A1231" s="1" t="n">
        <v>33009</v>
      </c>
      <c r="B1231" s="0" t="n">
        <v>22.5</v>
      </c>
      <c r="C1231" s="0" t="n">
        <v>2.902</v>
      </c>
      <c r="D1231" s="0" t="n">
        <v>641.5</v>
      </c>
      <c r="E1231" s="0" t="n">
        <v>100.3</v>
      </c>
      <c r="F1231" s="0" t="n">
        <v>31</v>
      </c>
      <c r="G1231" s="0" t="n">
        <v>9.4</v>
      </c>
    </row>
    <row r="1232" customFormat="false" ht="15" hidden="false" customHeight="false" outlineLevel="0" collapsed="false">
      <c r="A1232" s="1" t="n">
        <v>33010</v>
      </c>
      <c r="B1232" s="0" t="n">
        <v>20.2</v>
      </c>
      <c r="C1232" s="0" t="n">
        <v>5.189</v>
      </c>
      <c r="D1232" s="0" t="n">
        <v>709.3</v>
      </c>
      <c r="E1232" s="0" t="n">
        <v>100.1</v>
      </c>
      <c r="F1232" s="0" t="n">
        <v>31</v>
      </c>
      <c r="G1232" s="0" t="n">
        <v>11.4</v>
      </c>
    </row>
    <row r="1233" customFormat="false" ht="15" hidden="false" customHeight="false" outlineLevel="0" collapsed="false">
      <c r="A1233" s="1" t="n">
        <v>33011</v>
      </c>
      <c r="B1233" s="0" t="n">
        <v>17.2</v>
      </c>
      <c r="C1233" s="0" t="n">
        <v>4.546</v>
      </c>
      <c r="D1233" s="0" t="n">
        <v>716.9</v>
      </c>
      <c r="E1233" s="0" t="n">
        <v>100.3</v>
      </c>
      <c r="F1233" s="0" t="n">
        <v>38</v>
      </c>
      <c r="G1233" s="0" t="n">
        <v>9</v>
      </c>
    </row>
    <row r="1234" customFormat="false" ht="15" hidden="false" customHeight="false" outlineLevel="0" collapsed="false">
      <c r="A1234" s="1" t="n">
        <v>33012</v>
      </c>
      <c r="B1234" s="0" t="n">
        <v>16.5</v>
      </c>
      <c r="C1234" s="0" t="n">
        <v>5.94</v>
      </c>
      <c r="D1234" s="0" t="n">
        <v>705.7</v>
      </c>
      <c r="E1234" s="0" t="n">
        <v>100.3</v>
      </c>
      <c r="F1234" s="0" t="n">
        <v>40</v>
      </c>
      <c r="G1234" s="0" t="n">
        <v>9.7</v>
      </c>
    </row>
    <row r="1235" customFormat="false" ht="15" hidden="false" customHeight="false" outlineLevel="0" collapsed="false">
      <c r="A1235" s="1" t="n">
        <v>33013</v>
      </c>
      <c r="B1235" s="0" t="n">
        <v>19.8</v>
      </c>
      <c r="C1235" s="0" t="n">
        <v>4.555</v>
      </c>
      <c r="D1235" s="0" t="n">
        <v>742.7</v>
      </c>
      <c r="E1235" s="0" t="n">
        <v>100.5</v>
      </c>
      <c r="F1235" s="0" t="n">
        <v>38</v>
      </c>
      <c r="G1235" s="0" t="n">
        <v>10.2</v>
      </c>
    </row>
    <row r="1236" customFormat="false" ht="15" hidden="false" customHeight="false" outlineLevel="0" collapsed="false">
      <c r="A1236" s="1" t="n">
        <v>33014</v>
      </c>
      <c r="B1236" s="0" t="n">
        <v>21.2</v>
      </c>
      <c r="C1236" s="0" t="n">
        <v>4.391</v>
      </c>
      <c r="D1236" s="0" t="n">
        <v>577.7</v>
      </c>
      <c r="E1236" s="0" t="n">
        <v>100.5</v>
      </c>
      <c r="F1236" s="0" t="n">
        <v>45</v>
      </c>
      <c r="G1236" s="0" t="n">
        <v>8.3</v>
      </c>
    </row>
    <row r="1237" customFormat="false" ht="15" hidden="false" customHeight="false" outlineLevel="0" collapsed="false">
      <c r="A1237" s="1" t="n">
        <v>33015</v>
      </c>
      <c r="B1237" s="0" t="n">
        <v>21.9</v>
      </c>
      <c r="C1237" s="0" t="n">
        <v>3.412</v>
      </c>
      <c r="D1237" s="0" t="n">
        <v>724.3</v>
      </c>
      <c r="E1237" s="0" t="n">
        <v>100.4</v>
      </c>
      <c r="F1237" s="0" t="n">
        <v>47</v>
      </c>
      <c r="G1237" s="0" t="n">
        <v>9.5</v>
      </c>
    </row>
    <row r="1238" customFormat="false" ht="15" hidden="false" customHeight="false" outlineLevel="0" collapsed="false">
      <c r="A1238" s="1" t="n">
        <v>33016</v>
      </c>
      <c r="B1238" s="0" t="n">
        <v>16.6</v>
      </c>
      <c r="C1238" s="0" t="n">
        <v>3.991</v>
      </c>
      <c r="D1238" s="0" t="n">
        <v>399.6</v>
      </c>
      <c r="E1238" s="0" t="n">
        <v>100</v>
      </c>
      <c r="F1238" s="0" t="n">
        <v>71</v>
      </c>
      <c r="G1238" s="0" t="n">
        <v>3.9</v>
      </c>
    </row>
    <row r="1239" customFormat="false" ht="15" hidden="false" customHeight="false" outlineLevel="0" collapsed="false">
      <c r="A1239" s="1" t="n">
        <v>33017</v>
      </c>
      <c r="B1239" s="0" t="n">
        <v>16.4</v>
      </c>
      <c r="C1239" s="0" t="n">
        <v>4.71</v>
      </c>
      <c r="D1239" s="0" t="n">
        <v>762.7</v>
      </c>
      <c r="E1239" s="0" t="n">
        <v>100.5</v>
      </c>
      <c r="F1239" s="0" t="n">
        <v>48</v>
      </c>
      <c r="G1239" s="0" t="n">
        <v>9.1</v>
      </c>
    </row>
    <row r="1240" customFormat="false" ht="15" hidden="false" customHeight="false" outlineLevel="0" collapsed="false">
      <c r="A1240" s="1" t="n">
        <v>33018</v>
      </c>
      <c r="B1240" s="0" t="n">
        <v>19.4</v>
      </c>
      <c r="C1240" s="0" t="n">
        <v>3.453</v>
      </c>
      <c r="D1240" s="0" t="n">
        <v>696.5</v>
      </c>
      <c r="E1240" s="0" t="n">
        <v>100.3</v>
      </c>
      <c r="F1240" s="0" t="n">
        <v>39</v>
      </c>
      <c r="G1240" s="0" t="n">
        <v>9.1</v>
      </c>
    </row>
    <row r="1241" customFormat="false" ht="15" hidden="false" customHeight="false" outlineLevel="0" collapsed="false">
      <c r="A1241" s="1" t="n">
        <v>33019</v>
      </c>
      <c r="B1241" s="0" t="n">
        <v>20</v>
      </c>
      <c r="C1241" s="0" t="n">
        <v>4.774</v>
      </c>
      <c r="D1241" s="0" t="n">
        <v>621.3</v>
      </c>
      <c r="E1241" s="0" t="n">
        <v>100.3</v>
      </c>
      <c r="F1241" s="0" t="n">
        <v>47</v>
      </c>
      <c r="G1241" s="0" t="n">
        <v>9.1</v>
      </c>
    </row>
    <row r="1242" customFormat="false" ht="15" hidden="false" customHeight="false" outlineLevel="0" collapsed="false">
      <c r="A1242" s="1" t="n">
        <v>33020</v>
      </c>
      <c r="B1242" s="0" t="n">
        <v>16.6</v>
      </c>
      <c r="C1242" s="0" t="n">
        <v>3.562</v>
      </c>
      <c r="D1242" s="0" t="n">
        <v>183.9</v>
      </c>
      <c r="E1242" s="0" t="n">
        <v>99.9</v>
      </c>
      <c r="F1242" s="0" t="n">
        <v>82</v>
      </c>
      <c r="G1242" s="0" t="n">
        <v>2</v>
      </c>
    </row>
    <row r="1243" customFormat="false" ht="15" hidden="false" customHeight="false" outlineLevel="0" collapsed="false">
      <c r="A1243" s="1" t="n">
        <v>33021</v>
      </c>
      <c r="B1243" s="0" t="n">
        <v>16.3</v>
      </c>
      <c r="C1243" s="0" t="n">
        <v>4.934</v>
      </c>
      <c r="D1243" s="0" t="n">
        <v>494.8</v>
      </c>
      <c r="E1243" s="0" t="n">
        <v>99.7</v>
      </c>
      <c r="F1243" s="0" t="n">
        <v>70</v>
      </c>
      <c r="G1243" s="0" t="n">
        <v>4.9</v>
      </c>
    </row>
    <row r="1244" customFormat="false" ht="15" hidden="false" customHeight="false" outlineLevel="0" collapsed="false">
      <c r="A1244" s="1" t="n">
        <v>33022</v>
      </c>
      <c r="B1244" s="0" t="n">
        <v>18</v>
      </c>
      <c r="C1244" s="0" t="n">
        <v>3.968</v>
      </c>
      <c r="D1244" s="0" t="n">
        <v>719.9</v>
      </c>
      <c r="E1244" s="0" t="n">
        <v>100.3</v>
      </c>
      <c r="F1244" s="0" t="n">
        <v>57</v>
      </c>
      <c r="G1244" s="0" t="n">
        <v>8</v>
      </c>
    </row>
    <row r="1245" customFormat="false" ht="15" hidden="false" customHeight="false" outlineLevel="0" collapsed="false">
      <c r="A1245" s="1" t="n">
        <v>33023</v>
      </c>
      <c r="B1245" s="0" t="n">
        <v>18.5</v>
      </c>
      <c r="C1245" s="0" t="n">
        <v>4.624</v>
      </c>
      <c r="D1245" s="0" t="n">
        <v>599.2</v>
      </c>
      <c r="E1245" s="0" t="n">
        <v>100.3</v>
      </c>
      <c r="F1245" s="0" t="n">
        <v>53</v>
      </c>
      <c r="G1245" s="0" t="n">
        <v>7.7</v>
      </c>
    </row>
    <row r="1246" customFormat="false" ht="15" hidden="false" customHeight="false" outlineLevel="0" collapsed="false">
      <c r="A1246" s="1" t="n">
        <v>33024</v>
      </c>
      <c r="B1246" s="0" t="n">
        <v>17.3</v>
      </c>
      <c r="C1246" s="0" t="n">
        <v>5.99</v>
      </c>
      <c r="D1246" s="0" t="n">
        <v>570.9</v>
      </c>
      <c r="E1246" s="0" t="n">
        <v>100.4</v>
      </c>
      <c r="F1246" s="0" t="n">
        <v>48</v>
      </c>
      <c r="G1246" s="0" t="n">
        <v>8.2</v>
      </c>
    </row>
    <row r="1247" customFormat="false" ht="15" hidden="false" customHeight="false" outlineLevel="0" collapsed="false">
      <c r="A1247" s="1" t="n">
        <v>33025</v>
      </c>
      <c r="B1247" s="0" t="n">
        <v>18</v>
      </c>
      <c r="C1247" s="0" t="n">
        <v>4.264</v>
      </c>
      <c r="D1247" s="0" t="n">
        <v>744.2</v>
      </c>
      <c r="E1247" s="0" t="n">
        <v>100.6</v>
      </c>
      <c r="F1247" s="0" t="n">
        <v>47</v>
      </c>
      <c r="G1247" s="0" t="n">
        <v>9.3</v>
      </c>
    </row>
    <row r="1248" customFormat="false" ht="15" hidden="false" customHeight="false" outlineLevel="0" collapsed="false">
      <c r="A1248" s="1" t="n">
        <v>33026</v>
      </c>
      <c r="B1248" s="0" t="n">
        <v>22.1</v>
      </c>
      <c r="C1248" s="0" t="n">
        <v>3.075</v>
      </c>
      <c r="D1248" s="0" t="n">
        <v>760.9</v>
      </c>
      <c r="E1248" s="0" t="n">
        <v>100.6</v>
      </c>
      <c r="F1248" s="0" t="n">
        <v>38</v>
      </c>
      <c r="G1248" s="0" t="n">
        <v>10.5</v>
      </c>
    </row>
    <row r="1249" customFormat="false" ht="15" hidden="false" customHeight="false" outlineLevel="0" collapsed="false">
      <c r="A1249" s="1" t="n">
        <v>33027</v>
      </c>
      <c r="B1249" s="0" t="n">
        <v>23.6</v>
      </c>
      <c r="C1249" s="0" t="n">
        <v>5.139</v>
      </c>
      <c r="D1249" s="0" t="n">
        <v>722.6</v>
      </c>
      <c r="E1249" s="0" t="n">
        <v>100.7</v>
      </c>
      <c r="F1249" s="0" t="n">
        <v>38</v>
      </c>
      <c r="G1249" s="0" t="n">
        <v>12</v>
      </c>
    </row>
    <row r="1250" customFormat="false" ht="15" hidden="false" customHeight="false" outlineLevel="0" collapsed="false">
      <c r="A1250" s="1" t="n">
        <v>33028</v>
      </c>
      <c r="B1250" s="0" t="n">
        <v>24</v>
      </c>
      <c r="C1250" s="0" t="n">
        <v>4.961</v>
      </c>
      <c r="D1250" s="0" t="n">
        <v>760.9</v>
      </c>
      <c r="E1250" s="0" t="n">
        <v>100.3</v>
      </c>
      <c r="F1250" s="0" t="n">
        <v>39</v>
      </c>
      <c r="G1250" s="0" t="n">
        <v>12.6</v>
      </c>
    </row>
    <row r="1251" customFormat="false" ht="15" hidden="false" customHeight="false" outlineLevel="0" collapsed="false">
      <c r="A1251" s="1" t="n">
        <v>33029</v>
      </c>
      <c r="B1251" s="0" t="n">
        <v>24.1</v>
      </c>
      <c r="C1251" s="0" t="n">
        <v>5.193</v>
      </c>
      <c r="D1251" s="0" t="n">
        <v>769</v>
      </c>
      <c r="E1251" s="0" t="n">
        <v>100</v>
      </c>
      <c r="F1251" s="0" t="n">
        <v>38</v>
      </c>
      <c r="G1251" s="0" t="n">
        <v>13.1</v>
      </c>
    </row>
    <row r="1252" customFormat="false" ht="15" hidden="false" customHeight="false" outlineLevel="0" collapsed="false">
      <c r="A1252" s="1" t="n">
        <v>33030</v>
      </c>
      <c r="B1252" s="0" t="n">
        <v>24.7</v>
      </c>
      <c r="C1252" s="0" t="n">
        <v>7.084</v>
      </c>
      <c r="D1252" s="0" t="n">
        <v>749.4</v>
      </c>
      <c r="E1252" s="0" t="n">
        <v>100.3</v>
      </c>
      <c r="F1252" s="0" t="n">
        <v>45</v>
      </c>
      <c r="G1252" s="0" t="n">
        <v>13.9</v>
      </c>
    </row>
    <row r="1253" customFormat="false" ht="15" hidden="false" customHeight="false" outlineLevel="0" collapsed="false">
      <c r="A1253" s="1" t="n">
        <v>33031</v>
      </c>
      <c r="B1253" s="0" t="n">
        <v>24.1</v>
      </c>
      <c r="C1253" s="0" t="n">
        <v>4.829</v>
      </c>
      <c r="D1253" s="0" t="n">
        <v>762.9</v>
      </c>
      <c r="E1253" s="0" t="n">
        <v>100.3</v>
      </c>
      <c r="F1253" s="0" t="n">
        <v>44</v>
      </c>
      <c r="G1253" s="0" t="n">
        <v>12.1</v>
      </c>
    </row>
    <row r="1254" customFormat="false" ht="15" hidden="false" customHeight="false" outlineLevel="0" collapsed="false">
      <c r="A1254" s="1" t="n">
        <v>33032</v>
      </c>
      <c r="B1254" s="0" t="n">
        <v>27.7</v>
      </c>
      <c r="C1254" s="0" t="n">
        <v>2.3</v>
      </c>
      <c r="D1254" s="0" t="n">
        <v>737.6</v>
      </c>
      <c r="E1254" s="0" t="n">
        <v>100</v>
      </c>
      <c r="F1254" s="0" t="n">
        <v>39</v>
      </c>
      <c r="G1254" s="0" t="n">
        <v>11.1</v>
      </c>
    </row>
    <row r="1255" customFormat="false" ht="15" hidden="false" customHeight="false" outlineLevel="0" collapsed="false">
      <c r="A1255" s="1" t="n">
        <v>33033</v>
      </c>
      <c r="B1255" s="0" t="n">
        <v>27.8</v>
      </c>
      <c r="C1255" s="0" t="n">
        <v>3.421</v>
      </c>
      <c r="D1255" s="0" t="n">
        <v>503.5</v>
      </c>
      <c r="E1255" s="0" t="n">
        <v>99.6</v>
      </c>
      <c r="F1255" s="0" t="n">
        <v>38</v>
      </c>
      <c r="G1255" s="0" t="n">
        <v>9.6</v>
      </c>
    </row>
    <row r="1256" customFormat="false" ht="15" hidden="false" customHeight="false" outlineLevel="0" collapsed="false">
      <c r="A1256" s="1" t="n">
        <v>33034</v>
      </c>
      <c r="B1256" s="0" t="n">
        <v>25.7</v>
      </c>
      <c r="C1256" s="0" t="n">
        <v>5.831</v>
      </c>
      <c r="D1256" s="0" t="n">
        <v>713.2</v>
      </c>
      <c r="E1256" s="0" t="n">
        <v>100.1</v>
      </c>
      <c r="F1256" s="0" t="n">
        <v>34</v>
      </c>
      <c r="G1256" s="0" t="n">
        <v>14.5</v>
      </c>
    </row>
    <row r="1257" customFormat="false" ht="15" hidden="false" customHeight="false" outlineLevel="0" collapsed="false">
      <c r="A1257" s="1" t="n">
        <v>33035</v>
      </c>
      <c r="B1257" s="0" t="n">
        <v>23.3</v>
      </c>
      <c r="C1257" s="0" t="n">
        <v>4.405</v>
      </c>
      <c r="D1257" s="0" t="n">
        <v>774.3</v>
      </c>
      <c r="E1257" s="0" t="n">
        <v>100.4</v>
      </c>
      <c r="F1257" s="0" t="n">
        <v>30</v>
      </c>
      <c r="G1257" s="0" t="n">
        <v>13.1</v>
      </c>
    </row>
    <row r="1258" customFormat="false" ht="15" hidden="false" customHeight="false" outlineLevel="0" collapsed="false">
      <c r="A1258" s="1" t="n">
        <v>33036</v>
      </c>
      <c r="B1258" s="0" t="n">
        <v>23.5</v>
      </c>
      <c r="C1258" s="0" t="n">
        <v>5.384</v>
      </c>
      <c r="D1258" s="0" t="n">
        <v>788.6</v>
      </c>
      <c r="E1258" s="0" t="n">
        <v>100.1</v>
      </c>
      <c r="F1258" s="0" t="n">
        <v>30</v>
      </c>
      <c r="G1258" s="0" t="n">
        <v>14.3</v>
      </c>
    </row>
    <row r="1259" customFormat="false" ht="15" hidden="false" customHeight="false" outlineLevel="0" collapsed="false">
      <c r="A1259" s="1" t="n">
        <v>33037</v>
      </c>
      <c r="B1259" s="0" t="n">
        <v>20.4</v>
      </c>
      <c r="C1259" s="0" t="n">
        <v>5.772</v>
      </c>
      <c r="D1259" s="0" t="n">
        <v>776.3</v>
      </c>
      <c r="E1259" s="0" t="n">
        <v>99.7</v>
      </c>
      <c r="F1259" s="0" t="n">
        <v>37</v>
      </c>
      <c r="G1259" s="0" t="n">
        <v>12.4</v>
      </c>
    </row>
    <row r="1260" customFormat="false" ht="15" hidden="false" customHeight="false" outlineLevel="0" collapsed="false">
      <c r="A1260" s="1" t="n">
        <v>33038</v>
      </c>
      <c r="B1260" s="0" t="n">
        <v>19.3</v>
      </c>
      <c r="C1260" s="0" t="n">
        <v>3.858</v>
      </c>
      <c r="D1260" s="0" t="n">
        <v>742.6</v>
      </c>
      <c r="E1260" s="0" t="n">
        <v>100.1</v>
      </c>
      <c r="F1260" s="0" t="n">
        <v>41</v>
      </c>
      <c r="G1260" s="0" t="n">
        <v>9.8</v>
      </c>
    </row>
    <row r="1261" customFormat="false" ht="15" hidden="false" customHeight="false" outlineLevel="0" collapsed="false">
      <c r="A1261" s="1" t="n">
        <v>33039</v>
      </c>
      <c r="B1261" s="0" t="n">
        <v>20.3</v>
      </c>
      <c r="C1261" s="0" t="n">
        <v>3.394</v>
      </c>
      <c r="D1261" s="0" t="n">
        <v>640.4</v>
      </c>
      <c r="E1261" s="0" t="n">
        <v>100.2</v>
      </c>
      <c r="F1261" s="0" t="n">
        <v>50</v>
      </c>
      <c r="G1261" s="0" t="n">
        <v>8.1</v>
      </c>
    </row>
    <row r="1262" customFormat="false" ht="15" hidden="false" customHeight="false" outlineLevel="0" collapsed="false">
      <c r="A1262" s="1" t="n">
        <v>33040</v>
      </c>
      <c r="B1262" s="0" t="n">
        <v>22.7</v>
      </c>
      <c r="C1262" s="0" t="n">
        <v>4.35</v>
      </c>
      <c r="D1262" s="0" t="n">
        <v>756.1</v>
      </c>
      <c r="E1262" s="0" t="n">
        <v>100.2</v>
      </c>
      <c r="F1262" s="0" t="n">
        <v>45</v>
      </c>
      <c r="G1262" s="0" t="n">
        <v>11.2</v>
      </c>
    </row>
    <row r="1263" customFormat="false" ht="15" hidden="false" customHeight="false" outlineLevel="0" collapsed="false">
      <c r="A1263" s="1" t="n">
        <v>33041</v>
      </c>
      <c r="B1263" s="0" t="n">
        <v>24.8</v>
      </c>
      <c r="C1263" s="0" t="n">
        <v>4.022</v>
      </c>
      <c r="D1263" s="0" t="n">
        <v>762.8</v>
      </c>
      <c r="E1263" s="0" t="n">
        <v>100</v>
      </c>
      <c r="F1263" s="0" t="n">
        <v>34</v>
      </c>
      <c r="G1263" s="0" t="n">
        <v>12.5</v>
      </c>
    </row>
    <row r="1264" customFormat="false" ht="15" hidden="false" customHeight="false" outlineLevel="0" collapsed="false">
      <c r="A1264" s="1" t="n">
        <v>33042</v>
      </c>
      <c r="B1264" s="0" t="n">
        <v>22.9</v>
      </c>
      <c r="C1264" s="0" t="n">
        <v>4.742</v>
      </c>
      <c r="D1264" s="0" t="n">
        <v>775.4</v>
      </c>
      <c r="E1264" s="0" t="n">
        <v>100.5</v>
      </c>
      <c r="F1264" s="0" t="n">
        <v>35</v>
      </c>
      <c r="G1264" s="0" t="n">
        <v>12.6</v>
      </c>
    </row>
    <row r="1265" customFormat="false" ht="15" hidden="false" customHeight="false" outlineLevel="0" collapsed="false">
      <c r="A1265" s="1" t="n">
        <v>33043</v>
      </c>
      <c r="B1265" s="0" t="n">
        <v>26</v>
      </c>
      <c r="C1265" s="0" t="n">
        <v>2.068</v>
      </c>
      <c r="D1265" s="0" t="n">
        <v>766.1</v>
      </c>
      <c r="E1265" s="0" t="n">
        <v>100.3</v>
      </c>
      <c r="F1265" s="0" t="n">
        <v>36</v>
      </c>
      <c r="G1265" s="0" t="n">
        <v>10.9</v>
      </c>
    </row>
    <row r="1266" customFormat="false" ht="15" hidden="false" customHeight="false" outlineLevel="0" collapsed="false">
      <c r="A1266" s="1" t="n">
        <v>33044</v>
      </c>
      <c r="B1266" s="0" t="n">
        <v>30.6</v>
      </c>
      <c r="C1266" s="0" t="n">
        <v>3.171</v>
      </c>
      <c r="D1266" s="0" t="n">
        <v>757.2</v>
      </c>
      <c r="E1266" s="0" t="n">
        <v>99.8</v>
      </c>
      <c r="F1266" s="0" t="n">
        <v>29</v>
      </c>
      <c r="G1266" s="0" t="n">
        <v>13.8</v>
      </c>
    </row>
    <row r="1267" customFormat="false" ht="15" hidden="false" customHeight="false" outlineLevel="0" collapsed="false">
      <c r="A1267" s="1" t="n">
        <v>33045</v>
      </c>
      <c r="B1267" s="0" t="n">
        <v>30.7</v>
      </c>
      <c r="C1267" s="0" t="n">
        <v>2.952</v>
      </c>
      <c r="D1267" s="0" t="n">
        <v>747.8</v>
      </c>
      <c r="E1267" s="0" t="n">
        <v>99.6</v>
      </c>
      <c r="F1267" s="0" t="n">
        <v>31</v>
      </c>
      <c r="G1267" s="0" t="n">
        <v>13.4</v>
      </c>
    </row>
    <row r="1268" customFormat="false" ht="15" hidden="false" customHeight="false" outlineLevel="0" collapsed="false">
      <c r="A1268" s="1" t="n">
        <v>33046</v>
      </c>
      <c r="B1268" s="0" t="n">
        <v>26.5</v>
      </c>
      <c r="C1268" s="0" t="n">
        <v>4.223</v>
      </c>
      <c r="D1268" s="0" t="n">
        <v>758.7</v>
      </c>
      <c r="E1268" s="0" t="n">
        <v>100</v>
      </c>
      <c r="F1268" s="0" t="n">
        <v>34</v>
      </c>
      <c r="G1268" s="0" t="n">
        <v>13.2</v>
      </c>
    </row>
    <row r="1269" customFormat="false" ht="15" hidden="false" customHeight="false" outlineLevel="0" collapsed="false">
      <c r="A1269" s="1" t="n">
        <v>33047</v>
      </c>
      <c r="B1269" s="0" t="n">
        <v>26.3</v>
      </c>
      <c r="C1269" s="0" t="n">
        <v>3.64</v>
      </c>
      <c r="D1269" s="0" t="n">
        <v>765.2</v>
      </c>
      <c r="E1269" s="0" t="n">
        <v>100</v>
      </c>
      <c r="F1269" s="0" t="n">
        <v>40</v>
      </c>
      <c r="G1269" s="0" t="n">
        <v>12.1</v>
      </c>
    </row>
    <row r="1270" customFormat="false" ht="15" hidden="false" customHeight="false" outlineLevel="0" collapsed="false">
      <c r="A1270" s="1" t="n">
        <v>33048</v>
      </c>
      <c r="B1270" s="0" t="n">
        <v>27.3</v>
      </c>
      <c r="C1270" s="0" t="n">
        <v>4.451</v>
      </c>
      <c r="D1270" s="0" t="n">
        <v>761</v>
      </c>
      <c r="E1270" s="0" t="n">
        <v>100.2</v>
      </c>
      <c r="F1270" s="0" t="n">
        <v>37</v>
      </c>
      <c r="G1270" s="0" t="n">
        <v>13.6</v>
      </c>
    </row>
    <row r="1271" customFormat="false" ht="15" hidden="false" customHeight="false" outlineLevel="0" collapsed="false">
      <c r="A1271" s="1" t="n">
        <v>33049</v>
      </c>
      <c r="B1271" s="0" t="n">
        <v>27.2</v>
      </c>
      <c r="C1271" s="0" t="n">
        <v>4.378</v>
      </c>
      <c r="D1271" s="0" t="n">
        <v>769.9</v>
      </c>
      <c r="E1271" s="0" t="n">
        <v>100.4</v>
      </c>
      <c r="F1271" s="0" t="n">
        <v>29</v>
      </c>
      <c r="G1271" s="0" t="n">
        <v>14.6</v>
      </c>
    </row>
    <row r="1272" customFormat="false" ht="15" hidden="false" customHeight="false" outlineLevel="0" collapsed="false">
      <c r="A1272" s="1" t="n">
        <v>33050</v>
      </c>
      <c r="B1272" s="0" t="n">
        <v>27.8</v>
      </c>
      <c r="C1272" s="0" t="n">
        <v>3.407</v>
      </c>
      <c r="D1272" s="0" t="n">
        <v>773.3</v>
      </c>
      <c r="E1272" s="0" t="n">
        <v>100.4</v>
      </c>
      <c r="F1272" s="0" t="n">
        <v>26</v>
      </c>
      <c r="G1272" s="0" t="n">
        <v>14.1</v>
      </c>
    </row>
    <row r="1273" customFormat="false" ht="15" hidden="false" customHeight="false" outlineLevel="0" collapsed="false">
      <c r="A1273" s="1" t="n">
        <v>33051</v>
      </c>
      <c r="B1273" s="0" t="n">
        <v>26.8</v>
      </c>
      <c r="C1273" s="0" t="n">
        <v>5.58</v>
      </c>
      <c r="D1273" s="0" t="n">
        <v>783.7</v>
      </c>
      <c r="E1273" s="0" t="n">
        <v>100.2</v>
      </c>
      <c r="F1273" s="0" t="n">
        <v>25</v>
      </c>
      <c r="G1273" s="0" t="n">
        <v>16.1</v>
      </c>
    </row>
    <row r="1274" customFormat="false" ht="15" hidden="false" customHeight="false" outlineLevel="0" collapsed="false">
      <c r="A1274" s="1" t="n">
        <v>33052</v>
      </c>
      <c r="B1274" s="0" t="n">
        <v>26</v>
      </c>
      <c r="C1274" s="0" t="n">
        <v>3.603</v>
      </c>
      <c r="D1274" s="0" t="n">
        <v>773.9</v>
      </c>
      <c r="E1274" s="0" t="n">
        <v>99.9</v>
      </c>
      <c r="F1274" s="0" t="n">
        <v>38</v>
      </c>
      <c r="G1274" s="0" t="n">
        <v>12.4</v>
      </c>
    </row>
    <row r="1275" customFormat="false" ht="15" hidden="false" customHeight="false" outlineLevel="0" collapsed="false">
      <c r="A1275" s="1" t="n">
        <v>33053</v>
      </c>
      <c r="B1275" s="0" t="n">
        <v>28.8</v>
      </c>
      <c r="C1275" s="0" t="n">
        <v>3.476</v>
      </c>
      <c r="D1275" s="0" t="n">
        <v>758.3</v>
      </c>
      <c r="E1275" s="0" t="n">
        <v>99.9</v>
      </c>
      <c r="F1275" s="0" t="n">
        <v>35</v>
      </c>
      <c r="G1275" s="0" t="n">
        <v>13.2</v>
      </c>
    </row>
    <row r="1276" customFormat="false" ht="15" hidden="false" customHeight="false" outlineLevel="0" collapsed="false">
      <c r="A1276" s="1" t="n">
        <v>33054</v>
      </c>
      <c r="B1276" s="0" t="n">
        <v>29.2</v>
      </c>
      <c r="C1276" s="0" t="n">
        <v>3.389</v>
      </c>
      <c r="D1276" s="0" t="n">
        <v>674.9</v>
      </c>
      <c r="E1276" s="0" t="n">
        <v>100.1</v>
      </c>
      <c r="F1276" s="0" t="n">
        <v>35</v>
      </c>
      <c r="G1276" s="0" t="n">
        <v>12.5</v>
      </c>
    </row>
    <row r="1277" customFormat="false" ht="15" hidden="false" customHeight="false" outlineLevel="0" collapsed="false">
      <c r="A1277" s="1" t="n">
        <v>33055</v>
      </c>
      <c r="B1277" s="0" t="n">
        <v>29</v>
      </c>
      <c r="C1277" s="0" t="n">
        <v>4.369</v>
      </c>
      <c r="D1277" s="0" t="n">
        <v>698.7</v>
      </c>
      <c r="E1277" s="0" t="n">
        <v>100.1</v>
      </c>
      <c r="F1277" s="0" t="n">
        <v>27</v>
      </c>
      <c r="G1277" s="0" t="n">
        <v>14.7</v>
      </c>
    </row>
    <row r="1278" customFormat="false" ht="15" hidden="false" customHeight="false" outlineLevel="0" collapsed="false">
      <c r="A1278" s="1" t="n">
        <v>33056</v>
      </c>
      <c r="B1278" s="0" t="n">
        <v>26.7</v>
      </c>
      <c r="C1278" s="0" t="n">
        <v>5.339</v>
      </c>
      <c r="D1278" s="0" t="n">
        <v>734.2</v>
      </c>
      <c r="E1278" s="0" t="n">
        <v>100.1</v>
      </c>
      <c r="F1278" s="0" t="n">
        <v>23</v>
      </c>
      <c r="G1278" s="0" t="n">
        <v>15.5</v>
      </c>
    </row>
    <row r="1279" customFormat="false" ht="15" hidden="false" customHeight="false" outlineLevel="0" collapsed="false">
      <c r="A1279" s="1" t="n">
        <v>33057</v>
      </c>
      <c r="B1279" s="0" t="n">
        <v>26.3</v>
      </c>
      <c r="C1279" s="0" t="n">
        <v>3.43</v>
      </c>
      <c r="D1279" s="0" t="n">
        <v>763.6</v>
      </c>
      <c r="E1279" s="0" t="n">
        <v>99.9</v>
      </c>
      <c r="F1279" s="0" t="n">
        <v>33</v>
      </c>
      <c r="G1279" s="0" t="n">
        <v>12.6</v>
      </c>
    </row>
    <row r="1280" customFormat="false" ht="15" hidden="false" customHeight="false" outlineLevel="0" collapsed="false">
      <c r="A1280" s="1" t="n">
        <v>33058</v>
      </c>
      <c r="B1280" s="0" t="n">
        <v>24.6</v>
      </c>
      <c r="C1280" s="0" t="n">
        <v>4.815</v>
      </c>
      <c r="D1280" s="0" t="n">
        <v>761.9</v>
      </c>
      <c r="E1280" s="0" t="n">
        <v>100.3</v>
      </c>
      <c r="F1280" s="0" t="n">
        <v>33</v>
      </c>
      <c r="G1280" s="0" t="n">
        <v>13.4</v>
      </c>
    </row>
    <row r="1281" customFormat="false" ht="15" hidden="false" customHeight="false" outlineLevel="0" collapsed="false">
      <c r="A1281" s="1" t="n">
        <v>33059</v>
      </c>
      <c r="B1281" s="0" t="n">
        <v>25.2</v>
      </c>
      <c r="C1281" s="0" t="n">
        <v>5.139</v>
      </c>
      <c r="D1281" s="0" t="n">
        <v>763.6</v>
      </c>
      <c r="E1281" s="0" t="n">
        <v>100.3</v>
      </c>
      <c r="F1281" s="0" t="n">
        <v>39</v>
      </c>
      <c r="G1281" s="0" t="n">
        <v>13.2</v>
      </c>
    </row>
    <row r="1282" customFormat="false" ht="15" hidden="false" customHeight="false" outlineLevel="0" collapsed="false">
      <c r="A1282" s="1" t="n">
        <v>33060</v>
      </c>
      <c r="B1282" s="0" t="n">
        <v>25.3</v>
      </c>
      <c r="C1282" s="0" t="n">
        <v>5.052</v>
      </c>
      <c r="D1282" s="0" t="n">
        <v>762.8</v>
      </c>
      <c r="E1282" s="0" t="n">
        <v>100</v>
      </c>
      <c r="F1282" s="0" t="n">
        <v>47</v>
      </c>
      <c r="G1282" s="0" t="n">
        <v>12.5</v>
      </c>
    </row>
    <row r="1283" customFormat="false" ht="15" hidden="false" customHeight="false" outlineLevel="0" collapsed="false">
      <c r="A1283" s="1" t="n">
        <v>33061</v>
      </c>
      <c r="B1283" s="0" t="n">
        <v>26.8</v>
      </c>
      <c r="C1283" s="0" t="n">
        <v>3.421</v>
      </c>
      <c r="D1283" s="0" t="n">
        <v>762.2</v>
      </c>
      <c r="E1283" s="0" t="n">
        <v>99.7</v>
      </c>
      <c r="F1283" s="0" t="n">
        <v>34</v>
      </c>
      <c r="G1283" s="0" t="n">
        <v>12.7</v>
      </c>
    </row>
    <row r="1284" customFormat="false" ht="15" hidden="false" customHeight="false" outlineLevel="0" collapsed="false">
      <c r="A1284" s="1" t="n">
        <v>33062</v>
      </c>
      <c r="B1284" s="0" t="n">
        <v>27.3</v>
      </c>
      <c r="C1284" s="0" t="n">
        <v>3.927</v>
      </c>
      <c r="D1284" s="0" t="n">
        <v>749.1</v>
      </c>
      <c r="E1284" s="0" t="n">
        <v>99.8</v>
      </c>
      <c r="F1284" s="0" t="n">
        <v>38</v>
      </c>
      <c r="G1284" s="0" t="n">
        <v>12.8</v>
      </c>
    </row>
    <row r="1285" customFormat="false" ht="15" hidden="false" customHeight="false" outlineLevel="0" collapsed="false">
      <c r="A1285" s="1" t="n">
        <v>33063</v>
      </c>
      <c r="B1285" s="0" t="n">
        <v>28</v>
      </c>
      <c r="C1285" s="0" t="n">
        <v>3.854</v>
      </c>
      <c r="D1285" s="0" t="n">
        <v>742.3</v>
      </c>
      <c r="E1285" s="0" t="n">
        <v>100.1</v>
      </c>
      <c r="F1285" s="0" t="n">
        <v>39</v>
      </c>
      <c r="G1285" s="0" t="n">
        <v>12.8</v>
      </c>
    </row>
    <row r="1286" customFormat="false" ht="15" hidden="false" customHeight="false" outlineLevel="0" collapsed="false">
      <c r="A1286" s="1" t="n">
        <v>33064</v>
      </c>
      <c r="B1286" s="0" t="n">
        <v>30.3</v>
      </c>
      <c r="C1286" s="0" t="n">
        <v>3.025</v>
      </c>
      <c r="D1286" s="0" t="n">
        <v>628.6</v>
      </c>
      <c r="E1286" s="0" t="n">
        <v>100.2</v>
      </c>
      <c r="F1286" s="0" t="n">
        <v>35</v>
      </c>
      <c r="G1286" s="0" t="n">
        <v>11.8</v>
      </c>
    </row>
    <row r="1287" customFormat="false" ht="15" hidden="false" customHeight="false" outlineLevel="0" collapsed="false">
      <c r="A1287" s="1" t="n">
        <v>33065</v>
      </c>
      <c r="B1287" s="0" t="n">
        <v>31.3</v>
      </c>
      <c r="C1287" s="0" t="n">
        <v>2.633</v>
      </c>
      <c r="D1287" s="0" t="n">
        <v>405.7</v>
      </c>
      <c r="E1287" s="0" t="n">
        <v>100.1</v>
      </c>
      <c r="F1287" s="0" t="n">
        <v>38</v>
      </c>
      <c r="G1287" s="0" t="n">
        <v>9.1</v>
      </c>
    </row>
    <row r="1288" customFormat="false" ht="15" hidden="false" customHeight="false" outlineLevel="0" collapsed="false">
      <c r="A1288" s="1" t="n">
        <v>33066</v>
      </c>
      <c r="B1288" s="0" t="n">
        <v>33.8</v>
      </c>
      <c r="C1288" s="0" t="n">
        <v>3.535</v>
      </c>
      <c r="D1288" s="0" t="n">
        <v>619.9</v>
      </c>
      <c r="E1288" s="0" t="n">
        <v>100.1</v>
      </c>
      <c r="F1288" s="0" t="n">
        <v>31</v>
      </c>
      <c r="G1288" s="0" t="n">
        <v>14</v>
      </c>
    </row>
    <row r="1289" customFormat="false" ht="15" hidden="false" customHeight="false" outlineLevel="0" collapsed="false">
      <c r="A1289" s="1" t="n">
        <v>33067</v>
      </c>
      <c r="B1289" s="0" t="n">
        <v>34.9</v>
      </c>
      <c r="C1289" s="0" t="n">
        <v>3.571</v>
      </c>
      <c r="D1289" s="0" t="n">
        <v>689.4</v>
      </c>
      <c r="E1289" s="0" t="n">
        <v>100.1</v>
      </c>
      <c r="F1289" s="0" t="n">
        <v>31</v>
      </c>
      <c r="G1289" s="0" t="n">
        <v>15.3</v>
      </c>
    </row>
    <row r="1290" customFormat="false" ht="15" hidden="false" customHeight="false" outlineLevel="0" collapsed="false">
      <c r="A1290" s="1" t="n">
        <v>33068</v>
      </c>
      <c r="B1290" s="0" t="n">
        <v>33.9</v>
      </c>
      <c r="C1290" s="0" t="n">
        <v>3.858</v>
      </c>
      <c r="D1290" s="0" t="n">
        <v>723.7</v>
      </c>
      <c r="E1290" s="0" t="n">
        <v>99.6</v>
      </c>
      <c r="F1290" s="0" t="n">
        <v>34</v>
      </c>
      <c r="G1290" s="0" t="n">
        <v>15.2</v>
      </c>
    </row>
    <row r="1291" customFormat="false" ht="15" hidden="false" customHeight="false" outlineLevel="0" collapsed="false">
      <c r="A1291" s="1" t="n">
        <v>33069</v>
      </c>
      <c r="B1291" s="0" t="n">
        <v>31.8</v>
      </c>
      <c r="C1291" s="0" t="n">
        <v>2.934</v>
      </c>
      <c r="D1291" s="0" t="n">
        <v>675</v>
      </c>
      <c r="E1291" s="0" t="n">
        <v>99.5</v>
      </c>
      <c r="F1291" s="0" t="n">
        <v>36</v>
      </c>
      <c r="G1291" s="0" t="n">
        <v>12.5</v>
      </c>
    </row>
    <row r="1292" customFormat="false" ht="15" hidden="false" customHeight="false" outlineLevel="0" collapsed="false">
      <c r="A1292" s="1" t="n">
        <v>33070</v>
      </c>
      <c r="B1292" s="0" t="n">
        <v>29.4</v>
      </c>
      <c r="C1292" s="0" t="n">
        <v>3.813</v>
      </c>
      <c r="D1292" s="0" t="n">
        <v>691.7</v>
      </c>
      <c r="E1292" s="0" t="n">
        <v>100</v>
      </c>
      <c r="F1292" s="0" t="n">
        <v>36</v>
      </c>
      <c r="G1292" s="0" t="n">
        <v>12.4</v>
      </c>
    </row>
    <row r="1293" customFormat="false" ht="15" hidden="false" customHeight="false" outlineLevel="0" collapsed="false">
      <c r="A1293" s="1" t="n">
        <v>33071</v>
      </c>
      <c r="B1293" s="0" t="n">
        <v>28.9</v>
      </c>
      <c r="C1293" s="0" t="n">
        <v>4.186</v>
      </c>
      <c r="D1293" s="0" t="n">
        <v>696.2</v>
      </c>
      <c r="E1293" s="0" t="n">
        <v>100.3</v>
      </c>
      <c r="F1293" s="0" t="n">
        <v>38</v>
      </c>
      <c r="G1293" s="0" t="n">
        <v>12.8</v>
      </c>
    </row>
    <row r="1294" customFormat="false" ht="15" hidden="false" customHeight="false" outlineLevel="0" collapsed="false">
      <c r="A1294" s="1" t="n">
        <v>33072</v>
      </c>
      <c r="B1294" s="0" t="n">
        <v>30.2</v>
      </c>
      <c r="C1294" s="0" t="n">
        <v>4.15</v>
      </c>
      <c r="D1294" s="0" t="n">
        <v>701.2</v>
      </c>
      <c r="E1294" s="0" t="n">
        <v>100.1</v>
      </c>
      <c r="F1294" s="0" t="n">
        <v>36</v>
      </c>
      <c r="G1294" s="0" t="n">
        <v>13.7</v>
      </c>
    </row>
    <row r="1295" customFormat="false" ht="15" hidden="false" customHeight="false" outlineLevel="0" collapsed="false">
      <c r="A1295" s="1" t="n">
        <v>33073</v>
      </c>
      <c r="B1295" s="0" t="n">
        <v>31</v>
      </c>
      <c r="C1295" s="0" t="n">
        <v>4.36</v>
      </c>
      <c r="D1295" s="0" t="n">
        <v>716.9</v>
      </c>
      <c r="E1295" s="0" t="n">
        <v>99.9</v>
      </c>
      <c r="F1295" s="0" t="n">
        <v>34</v>
      </c>
      <c r="G1295" s="0" t="n">
        <v>14.8</v>
      </c>
    </row>
    <row r="1296" customFormat="false" ht="15" hidden="false" customHeight="false" outlineLevel="0" collapsed="false">
      <c r="A1296" s="1" t="n">
        <v>33074</v>
      </c>
      <c r="B1296" s="0" t="n">
        <v>31.9</v>
      </c>
      <c r="C1296" s="0" t="n">
        <v>3.927</v>
      </c>
      <c r="D1296" s="0" t="n">
        <v>719.4</v>
      </c>
      <c r="E1296" s="0" t="n">
        <v>99.9</v>
      </c>
      <c r="F1296" s="0" t="n">
        <v>34</v>
      </c>
      <c r="G1296" s="0" t="n">
        <v>14.7</v>
      </c>
    </row>
    <row r="1297" customFormat="false" ht="15" hidden="false" customHeight="false" outlineLevel="0" collapsed="false">
      <c r="A1297" s="1" t="n">
        <v>33075</v>
      </c>
      <c r="B1297" s="0" t="n">
        <v>32.7</v>
      </c>
      <c r="C1297" s="0" t="n">
        <v>4.141</v>
      </c>
      <c r="D1297" s="0" t="n">
        <v>729.3</v>
      </c>
      <c r="E1297" s="0" t="n">
        <v>99.9</v>
      </c>
      <c r="F1297" s="0" t="n">
        <v>30</v>
      </c>
      <c r="G1297" s="0" t="n">
        <v>15.6</v>
      </c>
    </row>
    <row r="1298" customFormat="false" ht="15" hidden="false" customHeight="false" outlineLevel="0" collapsed="false">
      <c r="A1298" s="1" t="n">
        <v>33076</v>
      </c>
      <c r="B1298" s="0" t="n">
        <v>31.2</v>
      </c>
      <c r="C1298" s="0" t="n">
        <v>3.644</v>
      </c>
      <c r="D1298" s="0" t="n">
        <v>732.2</v>
      </c>
      <c r="E1298" s="0" t="n">
        <v>99.9</v>
      </c>
      <c r="F1298" s="0" t="n">
        <v>29</v>
      </c>
      <c r="G1298" s="0" t="n">
        <v>14.5</v>
      </c>
    </row>
    <row r="1299" customFormat="false" ht="15" hidden="false" customHeight="false" outlineLevel="0" collapsed="false">
      <c r="A1299" s="1" t="n">
        <v>33077</v>
      </c>
      <c r="B1299" s="0" t="n">
        <v>28.5</v>
      </c>
      <c r="C1299" s="0" t="n">
        <v>3.991</v>
      </c>
      <c r="D1299" s="0" t="n">
        <v>722.4</v>
      </c>
      <c r="E1299" s="0" t="n">
        <v>99.7</v>
      </c>
      <c r="F1299" s="0" t="n">
        <v>35</v>
      </c>
      <c r="G1299" s="0" t="n">
        <v>12.8</v>
      </c>
    </row>
    <row r="1300" customFormat="false" ht="15" hidden="false" customHeight="false" outlineLevel="0" collapsed="false">
      <c r="A1300" s="1" t="n">
        <v>33078</v>
      </c>
      <c r="B1300" s="0" t="n">
        <v>25.7</v>
      </c>
      <c r="C1300" s="0" t="n">
        <v>3.963</v>
      </c>
      <c r="D1300" s="0" t="n">
        <v>734.9</v>
      </c>
      <c r="E1300" s="0" t="n">
        <v>99.7</v>
      </c>
      <c r="F1300" s="0" t="n">
        <v>31</v>
      </c>
      <c r="G1300" s="0" t="n">
        <v>12.3</v>
      </c>
    </row>
    <row r="1301" customFormat="false" ht="15" hidden="false" customHeight="false" outlineLevel="0" collapsed="false">
      <c r="A1301" s="1" t="n">
        <v>33079</v>
      </c>
      <c r="B1301" s="0" t="n">
        <v>24.9</v>
      </c>
      <c r="C1301" s="0" t="n">
        <v>3.754</v>
      </c>
      <c r="D1301" s="0" t="n">
        <v>728</v>
      </c>
      <c r="E1301" s="0" t="n">
        <v>100</v>
      </c>
      <c r="F1301" s="0" t="n">
        <v>36</v>
      </c>
      <c r="G1301" s="0" t="n">
        <v>11.5</v>
      </c>
    </row>
    <row r="1302" customFormat="false" ht="15" hidden="false" customHeight="false" outlineLevel="0" collapsed="false">
      <c r="A1302" s="1" t="n">
        <v>33080</v>
      </c>
      <c r="B1302" s="0" t="n">
        <v>26.2</v>
      </c>
      <c r="C1302" s="0" t="n">
        <v>2.902</v>
      </c>
      <c r="D1302" s="0" t="n">
        <v>732.3</v>
      </c>
      <c r="E1302" s="0" t="n">
        <v>100.3</v>
      </c>
      <c r="F1302" s="0" t="n">
        <v>31</v>
      </c>
      <c r="G1302" s="0" t="n">
        <v>11.7</v>
      </c>
    </row>
    <row r="1303" customFormat="false" ht="15" hidden="false" customHeight="false" outlineLevel="0" collapsed="false">
      <c r="A1303" s="1" t="n">
        <v>33081</v>
      </c>
      <c r="B1303" s="0" t="n">
        <v>28.5</v>
      </c>
      <c r="C1303" s="0" t="n">
        <v>2.943</v>
      </c>
      <c r="D1303" s="0" t="n">
        <v>713.9</v>
      </c>
      <c r="E1303" s="0" t="n">
        <v>100.2</v>
      </c>
      <c r="F1303" s="0" t="n">
        <v>31</v>
      </c>
      <c r="G1303" s="0" t="n">
        <v>12.2</v>
      </c>
    </row>
    <row r="1304" customFormat="false" ht="15" hidden="false" customHeight="false" outlineLevel="0" collapsed="false">
      <c r="A1304" s="1" t="n">
        <v>33082</v>
      </c>
      <c r="B1304" s="0" t="n">
        <v>29.7</v>
      </c>
      <c r="C1304" s="0" t="n">
        <v>3.307</v>
      </c>
      <c r="D1304" s="0" t="n">
        <v>707.6</v>
      </c>
      <c r="E1304" s="0" t="n">
        <v>100</v>
      </c>
      <c r="F1304" s="0" t="n">
        <v>32</v>
      </c>
      <c r="G1304" s="0" t="n">
        <v>12.7</v>
      </c>
    </row>
    <row r="1305" customFormat="false" ht="15" hidden="false" customHeight="false" outlineLevel="0" collapsed="false">
      <c r="A1305" s="1" t="n">
        <v>33083</v>
      </c>
      <c r="B1305" s="0" t="n">
        <v>29.8</v>
      </c>
      <c r="C1305" s="0" t="n">
        <v>3.708</v>
      </c>
      <c r="D1305" s="0" t="n">
        <v>709</v>
      </c>
      <c r="E1305" s="0" t="n">
        <v>100.1</v>
      </c>
      <c r="F1305" s="0" t="n">
        <v>35</v>
      </c>
      <c r="G1305" s="0" t="n">
        <v>13</v>
      </c>
    </row>
    <row r="1306" customFormat="false" ht="15" hidden="false" customHeight="false" outlineLevel="0" collapsed="false">
      <c r="A1306" s="1" t="n">
        <v>33084</v>
      </c>
      <c r="B1306" s="0" t="n">
        <v>29.8</v>
      </c>
      <c r="C1306" s="0" t="n">
        <v>3.59</v>
      </c>
      <c r="D1306" s="0" t="n">
        <v>703.8</v>
      </c>
      <c r="E1306" s="0" t="n">
        <v>100.1</v>
      </c>
      <c r="F1306" s="0" t="n">
        <v>36</v>
      </c>
      <c r="G1306" s="0" t="n">
        <v>12.9</v>
      </c>
    </row>
    <row r="1307" customFormat="false" ht="15" hidden="false" customHeight="false" outlineLevel="0" collapsed="false">
      <c r="A1307" s="1" t="n">
        <v>33085</v>
      </c>
      <c r="B1307" s="0" t="n">
        <v>29.4</v>
      </c>
      <c r="C1307" s="0" t="n">
        <v>3.266</v>
      </c>
      <c r="D1307" s="0" t="n">
        <v>699.7</v>
      </c>
      <c r="E1307" s="0" t="n">
        <v>100</v>
      </c>
      <c r="F1307" s="0" t="n">
        <v>37</v>
      </c>
      <c r="G1307" s="0" t="n">
        <v>12.1</v>
      </c>
    </row>
    <row r="1308" customFormat="false" ht="15" hidden="false" customHeight="false" outlineLevel="0" collapsed="false">
      <c r="A1308" s="1" t="n">
        <v>33086</v>
      </c>
      <c r="B1308" s="0" t="n">
        <v>29.2</v>
      </c>
      <c r="C1308" s="0" t="n">
        <v>3.048</v>
      </c>
      <c r="D1308" s="0" t="n">
        <v>706.4</v>
      </c>
      <c r="E1308" s="0" t="n">
        <v>99.8</v>
      </c>
      <c r="F1308" s="0" t="n">
        <v>36</v>
      </c>
      <c r="G1308" s="0" t="n">
        <v>11.9</v>
      </c>
    </row>
    <row r="1309" customFormat="false" ht="15" hidden="false" customHeight="false" outlineLevel="0" collapsed="false">
      <c r="A1309" s="1" t="n">
        <v>33087</v>
      </c>
      <c r="B1309" s="0" t="n">
        <v>29.1</v>
      </c>
      <c r="C1309" s="0" t="n">
        <v>3.366</v>
      </c>
      <c r="D1309" s="0" t="n">
        <v>686.9</v>
      </c>
      <c r="E1309" s="0" t="n">
        <v>100</v>
      </c>
      <c r="F1309" s="0" t="n">
        <v>40</v>
      </c>
      <c r="G1309" s="0" t="n">
        <v>11.6</v>
      </c>
    </row>
    <row r="1310" customFormat="false" ht="15" hidden="false" customHeight="false" outlineLevel="0" collapsed="false">
      <c r="A1310" s="1" t="n">
        <v>33088</v>
      </c>
      <c r="B1310" s="0" t="n">
        <v>29</v>
      </c>
      <c r="C1310" s="0" t="n">
        <v>3.854</v>
      </c>
      <c r="D1310" s="0" t="n">
        <v>674.2</v>
      </c>
      <c r="E1310" s="0" t="n">
        <v>100.2</v>
      </c>
      <c r="F1310" s="0" t="n">
        <v>37</v>
      </c>
      <c r="G1310" s="0" t="n">
        <v>12.1</v>
      </c>
    </row>
    <row r="1311" customFormat="false" ht="15" hidden="false" customHeight="false" outlineLevel="0" collapsed="false">
      <c r="A1311" s="1" t="n">
        <v>33089</v>
      </c>
      <c r="B1311" s="0" t="n">
        <v>29.4</v>
      </c>
      <c r="C1311" s="0" t="n">
        <v>3.458</v>
      </c>
      <c r="D1311" s="0" t="n">
        <v>694</v>
      </c>
      <c r="E1311" s="0" t="n">
        <v>100.2</v>
      </c>
      <c r="F1311" s="0" t="n">
        <v>38</v>
      </c>
      <c r="G1311" s="0" t="n">
        <v>12</v>
      </c>
    </row>
    <row r="1312" customFormat="false" ht="15" hidden="false" customHeight="false" outlineLevel="0" collapsed="false">
      <c r="A1312" s="1" t="n">
        <v>33090</v>
      </c>
      <c r="B1312" s="0" t="n">
        <v>31.1</v>
      </c>
      <c r="C1312" s="0" t="n">
        <v>2.915</v>
      </c>
      <c r="D1312" s="0" t="n">
        <v>636.5</v>
      </c>
      <c r="E1312" s="0" t="n">
        <v>100.1</v>
      </c>
      <c r="F1312" s="0" t="n">
        <v>41</v>
      </c>
      <c r="G1312" s="0" t="n">
        <v>11.3</v>
      </c>
    </row>
    <row r="1313" customFormat="false" ht="15" hidden="false" customHeight="false" outlineLevel="0" collapsed="false">
      <c r="A1313" s="1" t="n">
        <v>33091</v>
      </c>
      <c r="B1313" s="0" t="n">
        <v>33.4</v>
      </c>
      <c r="C1313" s="0" t="n">
        <v>2.865</v>
      </c>
      <c r="D1313" s="0" t="n">
        <v>643</v>
      </c>
      <c r="E1313" s="0" t="n">
        <v>100</v>
      </c>
      <c r="F1313" s="0" t="n">
        <v>34</v>
      </c>
      <c r="G1313" s="0" t="n">
        <v>12.3</v>
      </c>
    </row>
    <row r="1314" customFormat="false" ht="15" hidden="false" customHeight="false" outlineLevel="0" collapsed="false">
      <c r="A1314" s="1" t="n">
        <v>33092</v>
      </c>
      <c r="B1314" s="0" t="n">
        <v>34.9</v>
      </c>
      <c r="C1314" s="0" t="n">
        <v>3.262</v>
      </c>
      <c r="D1314" s="0" t="n">
        <v>640.2</v>
      </c>
      <c r="E1314" s="0" t="n">
        <v>100</v>
      </c>
      <c r="F1314" s="0" t="n">
        <v>29</v>
      </c>
      <c r="G1314" s="0" t="n">
        <v>13.7</v>
      </c>
    </row>
    <row r="1315" customFormat="false" ht="15" hidden="false" customHeight="false" outlineLevel="0" collapsed="false">
      <c r="A1315" s="1" t="n">
        <v>33093</v>
      </c>
      <c r="B1315" s="0" t="n">
        <v>33.7</v>
      </c>
      <c r="C1315" s="0" t="n">
        <v>3.59</v>
      </c>
      <c r="D1315" s="0" t="n">
        <v>570.8</v>
      </c>
      <c r="E1315" s="0" t="n">
        <v>100</v>
      </c>
      <c r="F1315" s="0" t="n">
        <v>34</v>
      </c>
      <c r="G1315" s="0" t="n">
        <v>12.6</v>
      </c>
    </row>
    <row r="1316" customFormat="false" ht="15" hidden="false" customHeight="false" outlineLevel="0" collapsed="false">
      <c r="A1316" s="1" t="n">
        <v>33094</v>
      </c>
      <c r="B1316" s="0" t="n">
        <v>33.8</v>
      </c>
      <c r="C1316" s="0" t="n">
        <v>3.544</v>
      </c>
      <c r="D1316" s="0" t="n">
        <v>602.1</v>
      </c>
      <c r="E1316" s="0" t="n">
        <v>99.9</v>
      </c>
      <c r="F1316" s="0" t="n">
        <v>37</v>
      </c>
      <c r="G1316" s="0" t="n">
        <v>12.9</v>
      </c>
    </row>
    <row r="1317" customFormat="false" ht="15" hidden="false" customHeight="false" outlineLevel="0" collapsed="false">
      <c r="A1317" s="1" t="n">
        <v>33095</v>
      </c>
      <c r="B1317" s="0" t="n">
        <v>32.6</v>
      </c>
      <c r="C1317" s="0" t="n">
        <v>3.417</v>
      </c>
      <c r="D1317" s="0" t="n">
        <v>543.9</v>
      </c>
      <c r="E1317" s="0" t="n">
        <v>100</v>
      </c>
      <c r="F1317" s="0" t="n">
        <v>41</v>
      </c>
      <c r="G1317" s="0" t="n">
        <v>11.7</v>
      </c>
    </row>
    <row r="1318" customFormat="false" ht="15" hidden="false" customHeight="false" outlineLevel="0" collapsed="false">
      <c r="A1318" s="1" t="n">
        <v>33096</v>
      </c>
      <c r="B1318" s="0" t="n">
        <v>31.9</v>
      </c>
      <c r="C1318" s="0" t="n">
        <v>3.13</v>
      </c>
      <c r="D1318" s="0" t="n">
        <v>533.9</v>
      </c>
      <c r="E1318" s="0" t="n">
        <v>100</v>
      </c>
      <c r="F1318" s="0" t="n">
        <v>35</v>
      </c>
      <c r="G1318" s="0" t="n">
        <v>11.7</v>
      </c>
    </row>
    <row r="1319" customFormat="false" ht="15" hidden="false" customHeight="false" outlineLevel="0" collapsed="false">
      <c r="A1319" s="1" t="n">
        <v>33097</v>
      </c>
      <c r="B1319" s="0" t="n">
        <v>31.3</v>
      </c>
      <c r="C1319" s="0" t="n">
        <v>3.553</v>
      </c>
      <c r="D1319" s="0" t="n">
        <v>640.4</v>
      </c>
      <c r="E1319" s="0" t="n">
        <v>100.1</v>
      </c>
      <c r="F1319" s="0" t="n">
        <v>32</v>
      </c>
      <c r="G1319" s="0" t="n">
        <v>12.9</v>
      </c>
    </row>
    <row r="1320" customFormat="false" ht="15" hidden="false" customHeight="false" outlineLevel="0" collapsed="false">
      <c r="A1320" s="1" t="n">
        <v>33098</v>
      </c>
      <c r="B1320" s="0" t="n">
        <v>29.5</v>
      </c>
      <c r="C1320" s="0" t="n">
        <v>3.353</v>
      </c>
      <c r="D1320" s="0" t="n">
        <v>643.9</v>
      </c>
      <c r="E1320" s="0" t="n">
        <v>100</v>
      </c>
      <c r="F1320" s="0" t="n">
        <v>36</v>
      </c>
      <c r="G1320" s="0" t="n">
        <v>11.6</v>
      </c>
    </row>
    <row r="1321" customFormat="false" ht="15" hidden="false" customHeight="false" outlineLevel="0" collapsed="false">
      <c r="A1321" s="1" t="n">
        <v>33099</v>
      </c>
      <c r="B1321" s="0" t="n">
        <v>26.4</v>
      </c>
      <c r="C1321" s="0" t="n">
        <v>4.396</v>
      </c>
      <c r="D1321" s="0" t="n">
        <v>606.7</v>
      </c>
      <c r="E1321" s="0" t="n">
        <v>99.9</v>
      </c>
      <c r="F1321" s="0" t="n">
        <v>34</v>
      </c>
      <c r="G1321" s="0" t="n">
        <v>11.3</v>
      </c>
    </row>
    <row r="1322" customFormat="false" ht="15" hidden="false" customHeight="false" outlineLevel="0" collapsed="false">
      <c r="A1322" s="1" t="n">
        <v>33100</v>
      </c>
      <c r="B1322" s="0" t="n">
        <v>23.2</v>
      </c>
      <c r="C1322" s="0" t="n">
        <v>4.373</v>
      </c>
      <c r="D1322" s="0" t="n">
        <v>654.9</v>
      </c>
      <c r="E1322" s="0" t="n">
        <v>100.2</v>
      </c>
      <c r="F1322" s="0" t="n">
        <v>47</v>
      </c>
      <c r="G1322" s="0" t="n">
        <v>9.8</v>
      </c>
    </row>
    <row r="1323" customFormat="false" ht="15" hidden="false" customHeight="false" outlineLevel="0" collapsed="false">
      <c r="A1323" s="1" t="n">
        <v>33101</v>
      </c>
      <c r="B1323" s="0" t="n">
        <v>24</v>
      </c>
      <c r="C1323" s="0" t="n">
        <v>4.833</v>
      </c>
      <c r="D1323" s="0" t="n">
        <v>673.5</v>
      </c>
      <c r="E1323" s="0" t="n">
        <v>100.4</v>
      </c>
      <c r="F1323" s="0" t="n">
        <v>44</v>
      </c>
      <c r="G1323" s="0" t="n">
        <v>10.7</v>
      </c>
    </row>
    <row r="1324" customFormat="false" ht="15" hidden="false" customHeight="false" outlineLevel="0" collapsed="false">
      <c r="A1324" s="1" t="n">
        <v>33102</v>
      </c>
      <c r="B1324" s="0" t="n">
        <v>24.8</v>
      </c>
      <c r="C1324" s="0" t="n">
        <v>4.929</v>
      </c>
      <c r="D1324" s="0" t="n">
        <v>659.8</v>
      </c>
      <c r="E1324" s="0" t="n">
        <v>100.2</v>
      </c>
      <c r="F1324" s="0" t="n">
        <v>47</v>
      </c>
      <c r="G1324" s="0" t="n">
        <v>10.7</v>
      </c>
    </row>
    <row r="1325" customFormat="false" ht="15" hidden="false" customHeight="false" outlineLevel="0" collapsed="false">
      <c r="A1325" s="1" t="n">
        <v>33103</v>
      </c>
      <c r="B1325" s="0" t="n">
        <v>21.9</v>
      </c>
      <c r="C1325" s="0" t="n">
        <v>5.353</v>
      </c>
      <c r="D1325" s="0" t="n">
        <v>404.6</v>
      </c>
      <c r="E1325" s="0" t="n">
        <v>100.3</v>
      </c>
      <c r="F1325" s="0" t="n">
        <v>50</v>
      </c>
      <c r="G1325" s="0" t="n">
        <v>7.5</v>
      </c>
    </row>
    <row r="1326" customFormat="false" ht="15" hidden="false" customHeight="false" outlineLevel="0" collapsed="false">
      <c r="A1326" s="1" t="n">
        <v>33104</v>
      </c>
      <c r="B1326" s="0" t="n">
        <v>21.8</v>
      </c>
      <c r="C1326" s="0" t="n">
        <v>3.986</v>
      </c>
      <c r="D1326" s="0" t="n">
        <v>643.4</v>
      </c>
      <c r="E1326" s="0" t="n">
        <v>100.1</v>
      </c>
      <c r="F1326" s="0" t="n">
        <v>50</v>
      </c>
      <c r="G1326" s="0" t="n">
        <v>8.7</v>
      </c>
    </row>
    <row r="1327" customFormat="false" ht="15" hidden="false" customHeight="false" outlineLevel="0" collapsed="false">
      <c r="A1327" s="1" t="n">
        <v>33105</v>
      </c>
      <c r="B1327" s="0" t="n">
        <v>23.7</v>
      </c>
      <c r="C1327" s="0" t="n">
        <v>2.469</v>
      </c>
      <c r="D1327" s="0" t="n">
        <v>629.1</v>
      </c>
      <c r="E1327" s="0" t="n">
        <v>100.1</v>
      </c>
      <c r="F1327" s="0" t="n">
        <v>42</v>
      </c>
      <c r="G1327" s="0" t="n">
        <v>8.4</v>
      </c>
    </row>
    <row r="1328" customFormat="false" ht="15" hidden="false" customHeight="false" outlineLevel="0" collapsed="false">
      <c r="A1328" s="1" t="n">
        <v>33106</v>
      </c>
      <c r="B1328" s="0" t="n">
        <v>24.3</v>
      </c>
      <c r="C1328" s="0" t="n">
        <v>3.489</v>
      </c>
      <c r="D1328" s="0" t="n">
        <v>639.7</v>
      </c>
      <c r="E1328" s="0" t="n">
        <v>100.5</v>
      </c>
      <c r="F1328" s="0" t="n">
        <v>46</v>
      </c>
      <c r="G1328" s="0" t="n">
        <v>9.3</v>
      </c>
    </row>
    <row r="1329" customFormat="false" ht="15" hidden="false" customHeight="false" outlineLevel="0" collapsed="false">
      <c r="A1329" s="1" t="n">
        <v>33107</v>
      </c>
      <c r="B1329" s="0" t="n">
        <v>26.3</v>
      </c>
      <c r="C1329" s="0" t="n">
        <v>2.824</v>
      </c>
      <c r="D1329" s="0" t="n">
        <v>635.8</v>
      </c>
      <c r="E1329" s="0" t="n">
        <v>100.3</v>
      </c>
      <c r="F1329" s="0" t="n">
        <v>38</v>
      </c>
      <c r="G1329" s="0" t="n">
        <v>10</v>
      </c>
    </row>
    <row r="1330" customFormat="false" ht="15" hidden="false" customHeight="false" outlineLevel="0" collapsed="false">
      <c r="A1330" s="1" t="n">
        <v>33108</v>
      </c>
      <c r="B1330" s="0" t="n">
        <v>27.4</v>
      </c>
      <c r="C1330" s="0" t="n">
        <v>2.61</v>
      </c>
      <c r="D1330" s="0" t="n">
        <v>632.4</v>
      </c>
      <c r="E1330" s="0" t="n">
        <v>99.8</v>
      </c>
      <c r="F1330" s="0" t="n">
        <v>35</v>
      </c>
      <c r="G1330" s="0" t="n">
        <v>10.2</v>
      </c>
    </row>
    <row r="1331" customFormat="false" ht="15" hidden="false" customHeight="false" outlineLevel="0" collapsed="false">
      <c r="A1331" s="1" t="n">
        <v>33109</v>
      </c>
      <c r="B1331" s="0" t="n">
        <v>22.9</v>
      </c>
      <c r="C1331" s="0" t="n">
        <v>5.034</v>
      </c>
      <c r="D1331" s="0" t="n">
        <v>653.3</v>
      </c>
      <c r="E1331" s="0" t="n">
        <v>100</v>
      </c>
      <c r="F1331" s="0" t="n">
        <v>35</v>
      </c>
      <c r="G1331" s="0" t="n">
        <v>10.9</v>
      </c>
    </row>
    <row r="1332" customFormat="false" ht="15" hidden="false" customHeight="false" outlineLevel="0" collapsed="false">
      <c r="A1332" s="1" t="n">
        <v>33110</v>
      </c>
      <c r="B1332" s="0" t="n">
        <v>20.2</v>
      </c>
      <c r="C1332" s="0" t="n">
        <v>4.022</v>
      </c>
      <c r="D1332" s="0" t="n">
        <v>637.4</v>
      </c>
      <c r="E1332" s="0" t="n">
        <v>100.4</v>
      </c>
      <c r="F1332" s="0" t="n">
        <v>46</v>
      </c>
      <c r="G1332" s="0" t="n">
        <v>8.5</v>
      </c>
    </row>
    <row r="1333" customFormat="false" ht="15" hidden="false" customHeight="false" outlineLevel="0" collapsed="false">
      <c r="A1333" s="1" t="n">
        <v>33111</v>
      </c>
      <c r="B1333" s="0" t="n">
        <v>21.5</v>
      </c>
      <c r="C1333" s="0" t="n">
        <v>2.086</v>
      </c>
      <c r="D1333" s="0" t="n">
        <v>621.6</v>
      </c>
      <c r="E1333" s="0" t="n">
        <v>100.6</v>
      </c>
      <c r="F1333" s="0" t="n">
        <v>48</v>
      </c>
      <c r="G1333" s="0" t="n">
        <v>7.3</v>
      </c>
    </row>
    <row r="1334" customFormat="false" ht="15" hidden="false" customHeight="false" outlineLevel="0" collapsed="false">
      <c r="A1334" s="1" t="n">
        <v>33112</v>
      </c>
      <c r="B1334" s="0" t="n">
        <v>23.5</v>
      </c>
      <c r="C1334" s="0" t="n">
        <v>3.503</v>
      </c>
      <c r="D1334" s="0" t="n">
        <v>618.7</v>
      </c>
      <c r="E1334" s="0" t="n">
        <v>100.6</v>
      </c>
      <c r="F1334" s="0" t="n">
        <v>43</v>
      </c>
      <c r="G1334" s="0" t="n">
        <v>9.1</v>
      </c>
    </row>
    <row r="1335" customFormat="false" ht="15" hidden="false" customHeight="false" outlineLevel="0" collapsed="false">
      <c r="A1335" s="1" t="n">
        <v>33113</v>
      </c>
      <c r="B1335" s="0" t="n">
        <v>25</v>
      </c>
      <c r="C1335" s="0" t="n">
        <v>2.865</v>
      </c>
      <c r="D1335" s="0" t="n">
        <v>618.4</v>
      </c>
      <c r="E1335" s="0" t="n">
        <v>100.5</v>
      </c>
      <c r="F1335" s="0" t="n">
        <v>44</v>
      </c>
      <c r="G1335" s="0" t="n">
        <v>9</v>
      </c>
    </row>
    <row r="1336" customFormat="false" ht="15" hidden="false" customHeight="false" outlineLevel="0" collapsed="false">
      <c r="A1336" s="1" t="n">
        <v>33114</v>
      </c>
      <c r="B1336" s="0" t="n">
        <v>26.5</v>
      </c>
      <c r="C1336" s="0" t="n">
        <v>4.018</v>
      </c>
      <c r="D1336" s="0" t="n">
        <v>614.3</v>
      </c>
      <c r="E1336" s="0" t="n">
        <v>100.4</v>
      </c>
      <c r="F1336" s="0" t="n">
        <v>38</v>
      </c>
      <c r="G1336" s="0" t="n">
        <v>10.8</v>
      </c>
    </row>
    <row r="1337" customFormat="false" ht="15" hidden="false" customHeight="false" outlineLevel="0" collapsed="false">
      <c r="A1337" s="1" t="n">
        <v>33115</v>
      </c>
      <c r="B1337" s="0" t="n">
        <v>24.6</v>
      </c>
      <c r="C1337" s="0" t="n">
        <v>6.232</v>
      </c>
      <c r="D1337" s="0" t="n">
        <v>621</v>
      </c>
      <c r="E1337" s="0" t="n">
        <v>100.4</v>
      </c>
      <c r="F1337" s="0" t="n">
        <v>41</v>
      </c>
      <c r="G1337" s="0" t="n">
        <v>12.1</v>
      </c>
    </row>
    <row r="1338" customFormat="false" ht="15" hidden="false" customHeight="false" outlineLevel="0" collapsed="false">
      <c r="A1338" s="1" t="n">
        <v>33116</v>
      </c>
      <c r="B1338" s="0" t="n">
        <v>24.2</v>
      </c>
      <c r="C1338" s="0" t="n">
        <v>3.553</v>
      </c>
      <c r="D1338" s="0" t="n">
        <v>627.1</v>
      </c>
      <c r="E1338" s="0" t="n">
        <v>100.2</v>
      </c>
      <c r="F1338" s="0" t="n">
        <v>39</v>
      </c>
      <c r="G1338" s="0" t="n">
        <v>9.9</v>
      </c>
    </row>
    <row r="1339" customFormat="false" ht="15" hidden="false" customHeight="false" outlineLevel="0" collapsed="false">
      <c r="A1339" s="1" t="n">
        <v>33117</v>
      </c>
      <c r="B1339" s="0" t="n">
        <v>25.7</v>
      </c>
      <c r="C1339" s="0" t="n">
        <v>2.515</v>
      </c>
      <c r="D1339" s="0" t="n">
        <v>614.3</v>
      </c>
      <c r="E1339" s="0" t="n">
        <v>100.1</v>
      </c>
      <c r="F1339" s="0" t="n">
        <v>33</v>
      </c>
      <c r="G1339" s="0" t="n">
        <v>9.6</v>
      </c>
    </row>
    <row r="1340" customFormat="false" ht="15" hidden="false" customHeight="false" outlineLevel="0" collapsed="false">
      <c r="A1340" s="1" t="n">
        <v>33118</v>
      </c>
      <c r="B1340" s="0" t="n">
        <v>26</v>
      </c>
      <c r="C1340" s="0" t="n">
        <v>3.079</v>
      </c>
      <c r="D1340" s="0" t="n">
        <v>613.6</v>
      </c>
      <c r="E1340" s="0" t="n">
        <v>100.1</v>
      </c>
      <c r="F1340" s="0" t="n">
        <v>34</v>
      </c>
      <c r="G1340" s="0" t="n">
        <v>10.2</v>
      </c>
    </row>
    <row r="1341" customFormat="false" ht="15" hidden="false" customHeight="false" outlineLevel="0" collapsed="false">
      <c r="A1341" s="1" t="n">
        <v>33119</v>
      </c>
      <c r="B1341" s="0" t="n">
        <v>25.5</v>
      </c>
      <c r="C1341" s="0" t="n">
        <v>3.881</v>
      </c>
      <c r="D1341" s="0" t="n">
        <v>609.5</v>
      </c>
      <c r="E1341" s="0" t="n">
        <v>100.1</v>
      </c>
      <c r="F1341" s="0" t="n">
        <v>33</v>
      </c>
      <c r="G1341" s="0" t="n">
        <v>10.9</v>
      </c>
    </row>
    <row r="1342" customFormat="false" ht="15" hidden="false" customHeight="false" outlineLevel="0" collapsed="false">
      <c r="A1342" s="1" t="n">
        <v>33120</v>
      </c>
      <c r="B1342" s="0" t="n">
        <v>25.3</v>
      </c>
      <c r="C1342" s="0" t="n">
        <v>2.984</v>
      </c>
      <c r="D1342" s="0" t="n">
        <v>598.9</v>
      </c>
      <c r="E1342" s="0" t="n">
        <v>100.3</v>
      </c>
      <c r="F1342" s="0" t="n">
        <v>35</v>
      </c>
      <c r="G1342" s="0" t="n">
        <v>9.7</v>
      </c>
    </row>
    <row r="1343" customFormat="false" ht="15" hidden="false" customHeight="false" outlineLevel="0" collapsed="false">
      <c r="A1343" s="1" t="n">
        <v>33121</v>
      </c>
      <c r="B1343" s="0" t="n">
        <v>26.2</v>
      </c>
      <c r="C1343" s="0" t="n">
        <v>2.811</v>
      </c>
      <c r="D1343" s="0" t="n">
        <v>592.4</v>
      </c>
      <c r="E1343" s="0" t="n">
        <v>100.3</v>
      </c>
      <c r="F1343" s="0" t="n">
        <v>38</v>
      </c>
      <c r="G1343" s="0" t="n">
        <v>9.3</v>
      </c>
    </row>
    <row r="1344" customFormat="false" ht="15" hidden="false" customHeight="false" outlineLevel="0" collapsed="false">
      <c r="A1344" s="1" t="n">
        <v>33122</v>
      </c>
      <c r="B1344" s="0" t="n">
        <v>26.5</v>
      </c>
      <c r="C1344" s="0" t="n">
        <v>3.726</v>
      </c>
      <c r="D1344" s="0" t="n">
        <v>572.4</v>
      </c>
      <c r="E1344" s="0" t="n">
        <v>100.4</v>
      </c>
      <c r="F1344" s="0" t="n">
        <v>33</v>
      </c>
      <c r="G1344" s="0" t="n">
        <v>10.7</v>
      </c>
    </row>
    <row r="1345" customFormat="false" ht="15" hidden="false" customHeight="false" outlineLevel="0" collapsed="false">
      <c r="A1345" s="1" t="n">
        <v>33123</v>
      </c>
      <c r="B1345" s="0" t="n">
        <v>26.1</v>
      </c>
      <c r="C1345" s="0" t="n">
        <v>3.612</v>
      </c>
      <c r="D1345" s="0" t="n">
        <v>584.3</v>
      </c>
      <c r="E1345" s="0" t="n">
        <v>100.5</v>
      </c>
      <c r="F1345" s="0" t="n">
        <v>33</v>
      </c>
      <c r="G1345" s="0" t="n">
        <v>10.7</v>
      </c>
    </row>
    <row r="1346" customFormat="false" ht="15" hidden="false" customHeight="false" outlineLevel="0" collapsed="false">
      <c r="A1346" s="1" t="n">
        <v>33124</v>
      </c>
      <c r="B1346" s="0" t="n">
        <v>25.5</v>
      </c>
      <c r="C1346" s="0" t="n">
        <v>2.92</v>
      </c>
      <c r="D1346" s="0" t="n">
        <v>585.4</v>
      </c>
      <c r="E1346" s="0" t="n">
        <v>100.3</v>
      </c>
      <c r="F1346" s="0" t="n">
        <v>31</v>
      </c>
      <c r="G1346" s="0" t="n">
        <v>9.9</v>
      </c>
    </row>
    <row r="1347" customFormat="false" ht="15" hidden="false" customHeight="false" outlineLevel="0" collapsed="false">
      <c r="A1347" s="1" t="n">
        <v>33125</v>
      </c>
      <c r="B1347" s="0" t="n">
        <v>26.2</v>
      </c>
      <c r="C1347" s="0" t="n">
        <v>2.114</v>
      </c>
      <c r="D1347" s="0" t="n">
        <v>576.8</v>
      </c>
      <c r="E1347" s="0" t="n">
        <v>100.1</v>
      </c>
      <c r="F1347" s="0" t="n">
        <v>33</v>
      </c>
      <c r="G1347" s="0" t="n">
        <v>8.9</v>
      </c>
    </row>
    <row r="1348" customFormat="false" ht="15" hidden="false" customHeight="false" outlineLevel="0" collapsed="false">
      <c r="A1348" s="1" t="n">
        <v>33126</v>
      </c>
      <c r="B1348" s="0" t="n">
        <v>28.2</v>
      </c>
      <c r="C1348" s="0" t="n">
        <v>2.747</v>
      </c>
      <c r="D1348" s="0" t="n">
        <v>571.8</v>
      </c>
      <c r="E1348" s="0" t="n">
        <v>100</v>
      </c>
      <c r="F1348" s="0" t="n">
        <v>33</v>
      </c>
      <c r="G1348" s="0" t="n">
        <v>10</v>
      </c>
    </row>
    <row r="1349" customFormat="false" ht="15" hidden="false" customHeight="false" outlineLevel="0" collapsed="false">
      <c r="A1349" s="1" t="n">
        <v>33127</v>
      </c>
      <c r="B1349" s="0" t="n">
        <v>26.6</v>
      </c>
      <c r="C1349" s="0" t="n">
        <v>3.749</v>
      </c>
      <c r="D1349" s="0" t="n">
        <v>559.3</v>
      </c>
      <c r="E1349" s="0" t="n">
        <v>100.2</v>
      </c>
      <c r="F1349" s="0" t="n">
        <v>36</v>
      </c>
      <c r="G1349" s="0" t="n">
        <v>10.4</v>
      </c>
    </row>
    <row r="1350" customFormat="false" ht="15" hidden="false" customHeight="false" outlineLevel="0" collapsed="false">
      <c r="A1350" s="1" t="n">
        <v>33128</v>
      </c>
      <c r="B1350" s="0" t="n">
        <v>26.1</v>
      </c>
      <c r="C1350" s="0" t="n">
        <v>3.412</v>
      </c>
      <c r="D1350" s="0" t="n">
        <v>571.5</v>
      </c>
      <c r="E1350" s="0" t="n">
        <v>100.2</v>
      </c>
      <c r="F1350" s="0" t="n">
        <v>32</v>
      </c>
      <c r="G1350" s="0" t="n">
        <v>10.3</v>
      </c>
    </row>
    <row r="1351" customFormat="false" ht="13.8" hidden="false" customHeight="false" outlineLevel="0" collapsed="false">
      <c r="I1351" s="1" t="n">
        <v>33129</v>
      </c>
      <c r="J1351" s="0" t="n">
        <v>26</v>
      </c>
      <c r="K1351" s="0" t="n">
        <v>2.492</v>
      </c>
      <c r="L1351" s="0" t="s">
        <v>17</v>
      </c>
      <c r="M1351" s="0" t="n">
        <v>100.1</v>
      </c>
      <c r="N1351" s="0" t="n">
        <v>31</v>
      </c>
      <c r="O1351" s="0" t="n">
        <v>9.4</v>
      </c>
    </row>
    <row r="1352" customFormat="false" ht="15" hidden="false" customHeight="false" outlineLevel="0" collapsed="false">
      <c r="A1352" s="1" t="n">
        <v>33130</v>
      </c>
      <c r="B1352" s="0" t="n">
        <v>22.8</v>
      </c>
      <c r="C1352" s="0" t="n">
        <v>4.651</v>
      </c>
      <c r="D1352" s="0" t="n">
        <v>559.8</v>
      </c>
      <c r="E1352" s="0" t="n">
        <v>100.4</v>
      </c>
      <c r="F1352" s="0" t="n">
        <v>42</v>
      </c>
      <c r="G1352" s="0" t="n">
        <v>9.6</v>
      </c>
    </row>
    <row r="1353" customFormat="false" ht="15" hidden="false" customHeight="false" outlineLevel="0" collapsed="false">
      <c r="A1353" s="1" t="n">
        <v>33131</v>
      </c>
      <c r="B1353" s="0" t="n">
        <v>22.5</v>
      </c>
      <c r="C1353" s="0" t="n">
        <v>4.387</v>
      </c>
      <c r="D1353" s="0" t="n">
        <v>554.5</v>
      </c>
      <c r="E1353" s="0" t="n">
        <v>100.3</v>
      </c>
      <c r="F1353" s="0" t="n">
        <v>41</v>
      </c>
      <c r="G1353" s="0" t="n">
        <v>9.3</v>
      </c>
    </row>
    <row r="1354" customFormat="false" ht="15" hidden="false" customHeight="false" outlineLevel="0" collapsed="false">
      <c r="A1354" s="1" t="n">
        <v>33132</v>
      </c>
      <c r="B1354" s="0" t="n">
        <v>22.5</v>
      </c>
      <c r="C1354" s="0" t="n">
        <v>2.455</v>
      </c>
      <c r="D1354" s="0" t="n">
        <v>556.3</v>
      </c>
      <c r="E1354" s="0" t="n">
        <v>100</v>
      </c>
      <c r="F1354" s="0" t="n">
        <v>37</v>
      </c>
      <c r="G1354" s="0" t="n">
        <v>7.8</v>
      </c>
    </row>
    <row r="1355" customFormat="false" ht="15" hidden="false" customHeight="false" outlineLevel="0" collapsed="false">
      <c r="A1355" s="1" t="n">
        <v>33133</v>
      </c>
      <c r="B1355" s="0" t="n">
        <v>23.3</v>
      </c>
      <c r="C1355" s="0" t="n">
        <v>2.423</v>
      </c>
      <c r="D1355" s="0" t="n">
        <v>456.1</v>
      </c>
      <c r="E1355" s="0" t="n">
        <v>99.8</v>
      </c>
      <c r="F1355" s="0" t="n">
        <v>35</v>
      </c>
      <c r="G1355" s="0" t="n">
        <v>7.1</v>
      </c>
    </row>
    <row r="1356" customFormat="false" ht="15" hidden="false" customHeight="false" outlineLevel="0" collapsed="false">
      <c r="A1356" s="1" t="n">
        <v>33134</v>
      </c>
      <c r="B1356" s="0" t="n">
        <v>22.6</v>
      </c>
      <c r="C1356" s="0" t="n">
        <v>2.888</v>
      </c>
      <c r="D1356" s="0" t="n">
        <v>503.3</v>
      </c>
      <c r="E1356" s="0" t="n">
        <v>100.1</v>
      </c>
      <c r="F1356" s="0" t="n">
        <v>47</v>
      </c>
      <c r="G1356" s="0" t="n">
        <v>6.9</v>
      </c>
    </row>
    <row r="1357" customFormat="false" ht="15" hidden="false" customHeight="false" outlineLevel="0" collapsed="false">
      <c r="A1357" s="1" t="n">
        <v>33135</v>
      </c>
      <c r="B1357" s="0" t="n">
        <v>22.1</v>
      </c>
      <c r="C1357" s="0" t="n">
        <v>2.587</v>
      </c>
      <c r="D1357" s="0" t="n">
        <v>440.4</v>
      </c>
      <c r="E1357" s="0" t="n">
        <v>100</v>
      </c>
      <c r="F1357" s="0" t="n">
        <v>50</v>
      </c>
      <c r="G1357" s="0" t="n">
        <v>6.1</v>
      </c>
    </row>
    <row r="1358" customFormat="false" ht="15" hidden="false" customHeight="false" outlineLevel="0" collapsed="false">
      <c r="A1358" s="1" t="n">
        <v>33136</v>
      </c>
      <c r="B1358" s="0" t="n">
        <v>24.3</v>
      </c>
      <c r="C1358" s="0" t="n">
        <v>1.936</v>
      </c>
      <c r="D1358" s="0" t="n">
        <v>496.1</v>
      </c>
      <c r="E1358" s="0" t="n">
        <v>99.7</v>
      </c>
      <c r="F1358" s="0" t="n">
        <v>45</v>
      </c>
      <c r="G1358" s="0" t="n">
        <v>6.8</v>
      </c>
    </row>
    <row r="1359" customFormat="false" ht="15" hidden="false" customHeight="false" outlineLevel="0" collapsed="false">
      <c r="A1359" s="1" t="n">
        <v>33137</v>
      </c>
      <c r="B1359" s="0" t="n">
        <v>24.6</v>
      </c>
      <c r="C1359" s="0" t="n">
        <v>3.904</v>
      </c>
      <c r="D1359" s="0" t="n">
        <v>314.1</v>
      </c>
      <c r="E1359" s="0" t="n">
        <v>100</v>
      </c>
      <c r="F1359" s="0" t="n">
        <v>40</v>
      </c>
      <c r="G1359" s="0" t="n">
        <v>7</v>
      </c>
    </row>
    <row r="1360" customFormat="false" ht="15" hidden="false" customHeight="false" outlineLevel="0" collapsed="false">
      <c r="A1360" s="1" t="n">
        <v>33138</v>
      </c>
      <c r="B1360" s="0" t="n">
        <v>22.2</v>
      </c>
      <c r="C1360" s="0" t="n">
        <v>3.508</v>
      </c>
      <c r="D1360" s="0" t="n">
        <v>431.4</v>
      </c>
      <c r="E1360" s="0" t="n">
        <v>100.4</v>
      </c>
      <c r="F1360" s="0" t="n">
        <v>55</v>
      </c>
      <c r="G1360" s="0" t="n">
        <v>6</v>
      </c>
    </row>
    <row r="1361" customFormat="false" ht="15" hidden="false" customHeight="false" outlineLevel="0" collapsed="false">
      <c r="A1361" s="1" t="n">
        <v>33139</v>
      </c>
      <c r="B1361" s="0" t="n">
        <v>20.2</v>
      </c>
      <c r="C1361" s="0" t="n">
        <v>3.002</v>
      </c>
      <c r="D1361" s="0" t="n">
        <v>355.4</v>
      </c>
      <c r="E1361" s="0" t="n">
        <v>100.5</v>
      </c>
      <c r="F1361" s="0" t="n">
        <v>69</v>
      </c>
      <c r="G1361" s="0" t="n">
        <v>4.2</v>
      </c>
    </row>
    <row r="1362" customFormat="false" ht="15" hidden="false" customHeight="false" outlineLevel="0" collapsed="false">
      <c r="A1362" s="1" t="n">
        <v>33140</v>
      </c>
      <c r="B1362" s="0" t="n">
        <v>22</v>
      </c>
      <c r="C1362" s="0" t="n">
        <v>2.833</v>
      </c>
      <c r="D1362" s="0" t="n">
        <v>490.2</v>
      </c>
      <c r="E1362" s="0" t="n">
        <v>100.5</v>
      </c>
      <c r="F1362" s="0" t="n">
        <v>52</v>
      </c>
      <c r="G1362" s="0" t="n">
        <v>6.4</v>
      </c>
    </row>
    <row r="1363" customFormat="false" ht="15" hidden="false" customHeight="false" outlineLevel="0" collapsed="false">
      <c r="A1363" s="1" t="n">
        <v>33141</v>
      </c>
      <c r="B1363" s="0" t="n">
        <v>21.7</v>
      </c>
      <c r="C1363" s="0" t="n">
        <v>3.271</v>
      </c>
      <c r="D1363" s="0" t="n">
        <v>473.9</v>
      </c>
      <c r="E1363" s="0" t="n">
        <v>100.5</v>
      </c>
      <c r="F1363" s="0" t="n">
        <v>54</v>
      </c>
      <c r="G1363" s="0" t="n">
        <v>6.3</v>
      </c>
    </row>
    <row r="1364" customFormat="false" ht="15" hidden="false" customHeight="false" outlineLevel="0" collapsed="false">
      <c r="A1364" s="1" t="n">
        <v>33142</v>
      </c>
      <c r="B1364" s="0" t="n">
        <v>21.6</v>
      </c>
      <c r="C1364" s="0" t="n">
        <v>3.307</v>
      </c>
      <c r="D1364" s="0" t="n">
        <v>472.1</v>
      </c>
      <c r="E1364" s="0" t="n">
        <v>100.5</v>
      </c>
      <c r="F1364" s="0" t="n">
        <v>54</v>
      </c>
      <c r="G1364" s="0" t="n">
        <v>6.4</v>
      </c>
    </row>
    <row r="1365" customFormat="false" ht="15" hidden="false" customHeight="false" outlineLevel="0" collapsed="false">
      <c r="A1365" s="1" t="n">
        <v>33143</v>
      </c>
      <c r="B1365" s="0" t="n">
        <v>21.7</v>
      </c>
      <c r="C1365" s="0" t="n">
        <v>3.617</v>
      </c>
      <c r="D1365" s="0" t="n">
        <v>482.4</v>
      </c>
      <c r="E1365" s="0" t="n">
        <v>100.2</v>
      </c>
      <c r="F1365" s="0" t="n">
        <v>50</v>
      </c>
      <c r="G1365" s="0" t="n">
        <v>7</v>
      </c>
    </row>
    <row r="1366" customFormat="false" ht="15" hidden="false" customHeight="false" outlineLevel="0" collapsed="false">
      <c r="A1366" s="1" t="n">
        <v>33144</v>
      </c>
      <c r="B1366" s="0" t="n">
        <v>22.5</v>
      </c>
      <c r="C1366" s="0" t="n">
        <v>1.508</v>
      </c>
      <c r="D1366" s="0" t="n">
        <v>474.8</v>
      </c>
      <c r="E1366" s="0" t="n">
        <v>100.1</v>
      </c>
      <c r="F1366" s="0" t="n">
        <v>46</v>
      </c>
      <c r="G1366" s="0" t="n">
        <v>5.8</v>
      </c>
    </row>
    <row r="1367" customFormat="false" ht="15" hidden="false" customHeight="false" outlineLevel="0" collapsed="false">
      <c r="A1367" s="1" t="n">
        <v>33145</v>
      </c>
      <c r="B1367" s="0" t="n">
        <v>24.3</v>
      </c>
      <c r="C1367" s="0" t="n">
        <v>1.654</v>
      </c>
      <c r="D1367" s="0" t="n">
        <v>472.1</v>
      </c>
      <c r="E1367" s="0" t="n">
        <v>100.1</v>
      </c>
      <c r="F1367" s="0" t="n">
        <v>39</v>
      </c>
      <c r="G1367" s="0" t="n">
        <v>6.5</v>
      </c>
    </row>
    <row r="1368" customFormat="false" ht="15" hidden="false" customHeight="false" outlineLevel="0" collapsed="false">
      <c r="A1368" s="1" t="n">
        <v>33146</v>
      </c>
      <c r="B1368" s="0" t="n">
        <v>25.5</v>
      </c>
      <c r="C1368" s="0" t="n">
        <v>1.599</v>
      </c>
      <c r="D1368" s="0" t="n">
        <v>480.6</v>
      </c>
      <c r="E1368" s="0" t="n">
        <v>100.2</v>
      </c>
      <c r="F1368" s="0" t="n">
        <v>33</v>
      </c>
      <c r="G1368" s="0" t="n">
        <v>7.2</v>
      </c>
    </row>
    <row r="1369" customFormat="false" ht="15" hidden="false" customHeight="false" outlineLevel="0" collapsed="false">
      <c r="A1369" s="1" t="n">
        <v>33147</v>
      </c>
      <c r="B1369" s="0" t="n">
        <v>25.9</v>
      </c>
      <c r="C1369" s="0" t="n">
        <v>1.991</v>
      </c>
      <c r="D1369" s="0" t="n">
        <v>466</v>
      </c>
      <c r="E1369" s="0" t="n">
        <v>100.1</v>
      </c>
      <c r="F1369" s="0" t="n">
        <v>32</v>
      </c>
      <c r="G1369" s="0" t="n">
        <v>7.5</v>
      </c>
    </row>
    <row r="1370" customFormat="false" ht="15" hidden="false" customHeight="false" outlineLevel="0" collapsed="false">
      <c r="A1370" s="1" t="n">
        <v>33148</v>
      </c>
      <c r="B1370" s="0" t="n">
        <v>23</v>
      </c>
      <c r="C1370" s="0" t="n">
        <v>3.098</v>
      </c>
      <c r="D1370" s="0" t="n">
        <v>474.2</v>
      </c>
      <c r="E1370" s="0" t="n">
        <v>99.9</v>
      </c>
      <c r="F1370" s="0" t="n">
        <v>44</v>
      </c>
      <c r="G1370" s="0" t="n">
        <v>7.4</v>
      </c>
    </row>
    <row r="1371" customFormat="false" ht="15" hidden="false" customHeight="false" outlineLevel="0" collapsed="false">
      <c r="A1371" s="1" t="n">
        <v>33149</v>
      </c>
      <c r="B1371" s="0" t="n">
        <v>23.3</v>
      </c>
      <c r="C1371" s="0" t="n">
        <v>1.663</v>
      </c>
      <c r="D1371" s="0" t="n">
        <v>461.5</v>
      </c>
      <c r="E1371" s="0" t="n">
        <v>100.3</v>
      </c>
      <c r="F1371" s="0" t="n">
        <v>37</v>
      </c>
      <c r="G1371" s="0" t="n">
        <v>6.5</v>
      </c>
    </row>
    <row r="1372" customFormat="false" ht="15" hidden="false" customHeight="false" outlineLevel="0" collapsed="false">
      <c r="A1372" s="1" t="n">
        <v>33150</v>
      </c>
      <c r="B1372" s="0" t="n">
        <v>26.9</v>
      </c>
      <c r="C1372" s="0" t="n">
        <v>3.12</v>
      </c>
      <c r="D1372" s="0" t="n">
        <v>469.9</v>
      </c>
      <c r="E1372" s="0" t="n">
        <v>100.4</v>
      </c>
      <c r="F1372" s="0" t="n">
        <v>28</v>
      </c>
      <c r="G1372" s="0" t="n">
        <v>9</v>
      </c>
    </row>
    <row r="1373" customFormat="false" ht="15" hidden="false" customHeight="false" outlineLevel="0" collapsed="false">
      <c r="A1373" s="1" t="n">
        <v>33151</v>
      </c>
      <c r="B1373" s="0" t="n">
        <v>23.2</v>
      </c>
      <c r="C1373" s="0" t="n">
        <v>3.38</v>
      </c>
      <c r="D1373" s="0" t="n">
        <v>432.6</v>
      </c>
      <c r="E1373" s="0" t="n">
        <v>100.3</v>
      </c>
      <c r="F1373" s="0" t="n">
        <v>45</v>
      </c>
      <c r="G1373" s="0" t="n">
        <v>6.8</v>
      </c>
    </row>
    <row r="1374" customFormat="false" ht="15" hidden="false" customHeight="false" outlineLevel="0" collapsed="false">
      <c r="A1374" s="1" t="n">
        <v>33152</v>
      </c>
      <c r="B1374" s="0" t="n">
        <v>20.1</v>
      </c>
      <c r="C1374" s="0" t="n">
        <v>2.938</v>
      </c>
      <c r="D1374" s="0" t="n">
        <v>452.4</v>
      </c>
      <c r="E1374" s="0" t="n">
        <v>100.2</v>
      </c>
      <c r="F1374" s="0" t="n">
        <v>49</v>
      </c>
      <c r="G1374" s="0" t="n">
        <v>5.9</v>
      </c>
    </row>
    <row r="1375" customFormat="false" ht="15" hidden="false" customHeight="false" outlineLevel="0" collapsed="false">
      <c r="A1375" s="1" t="n">
        <v>33153</v>
      </c>
      <c r="B1375" s="0" t="n">
        <v>17.9</v>
      </c>
      <c r="C1375" s="0" t="n">
        <v>2.783</v>
      </c>
      <c r="D1375" s="0" t="n">
        <v>467.8</v>
      </c>
      <c r="E1375" s="0" t="n">
        <v>100.5</v>
      </c>
      <c r="F1375" s="0" t="n">
        <v>29</v>
      </c>
      <c r="G1375" s="0" t="n">
        <v>6.6</v>
      </c>
    </row>
    <row r="1376" customFormat="false" ht="15" hidden="false" customHeight="false" outlineLevel="0" collapsed="false">
      <c r="A1376" s="1" t="n">
        <v>33154</v>
      </c>
      <c r="B1376" s="0" t="n">
        <v>18.4</v>
      </c>
      <c r="C1376" s="0" t="n">
        <v>1.859</v>
      </c>
      <c r="D1376" s="0" t="n">
        <v>457.8</v>
      </c>
      <c r="E1376" s="0" t="n">
        <v>100.9</v>
      </c>
      <c r="F1376" s="0" t="n">
        <v>30</v>
      </c>
      <c r="G1376" s="0" t="n">
        <v>5.8</v>
      </c>
    </row>
    <row r="1377" customFormat="false" ht="15" hidden="false" customHeight="false" outlineLevel="0" collapsed="false">
      <c r="A1377" s="1" t="n">
        <v>33155</v>
      </c>
      <c r="B1377" s="0" t="n">
        <v>20.2</v>
      </c>
      <c r="C1377" s="0" t="n">
        <v>1.59</v>
      </c>
      <c r="D1377" s="0" t="n">
        <v>464.3</v>
      </c>
      <c r="E1377" s="0" t="n">
        <v>101</v>
      </c>
      <c r="F1377" s="0" t="n">
        <v>25</v>
      </c>
      <c r="G1377" s="0" t="n">
        <v>6.2</v>
      </c>
    </row>
    <row r="1378" customFormat="false" ht="15" hidden="false" customHeight="false" outlineLevel="0" collapsed="false">
      <c r="A1378" s="1" t="n">
        <v>33156</v>
      </c>
      <c r="B1378" s="0" t="n">
        <v>19.5</v>
      </c>
      <c r="C1378" s="0" t="n">
        <v>1.808</v>
      </c>
      <c r="D1378" s="0" t="n">
        <v>458.6</v>
      </c>
      <c r="E1378" s="0" t="n">
        <v>100.4</v>
      </c>
      <c r="F1378" s="0" t="n">
        <v>26</v>
      </c>
      <c r="G1378" s="0" t="n">
        <v>6.2</v>
      </c>
    </row>
    <row r="1379" customFormat="false" ht="15" hidden="false" customHeight="false" outlineLevel="0" collapsed="false">
      <c r="A1379" s="1" t="n">
        <v>33157</v>
      </c>
      <c r="B1379" s="0" t="n">
        <v>19.6</v>
      </c>
      <c r="C1379" s="0" t="n">
        <v>1.426</v>
      </c>
      <c r="D1379" s="0" t="n">
        <v>430.6</v>
      </c>
      <c r="E1379" s="0" t="n">
        <v>100.3</v>
      </c>
      <c r="F1379" s="0" t="n">
        <v>27</v>
      </c>
      <c r="G1379" s="0" t="n">
        <v>5.7</v>
      </c>
    </row>
    <row r="1380" customFormat="false" ht="15" hidden="false" customHeight="false" outlineLevel="0" collapsed="false">
      <c r="A1380" s="1" t="n">
        <v>33158</v>
      </c>
      <c r="B1380" s="0" t="n">
        <v>20</v>
      </c>
      <c r="C1380" s="0" t="n">
        <v>1.49</v>
      </c>
      <c r="D1380" s="0" t="n">
        <v>426.7</v>
      </c>
      <c r="E1380" s="0" t="n">
        <v>100.4</v>
      </c>
      <c r="F1380" s="0" t="n">
        <v>26</v>
      </c>
      <c r="G1380" s="0" t="n">
        <v>5.7</v>
      </c>
    </row>
    <row r="1381" customFormat="false" ht="15" hidden="false" customHeight="false" outlineLevel="0" collapsed="false">
      <c r="A1381" s="1" t="n">
        <v>33159</v>
      </c>
      <c r="B1381" s="0" t="n">
        <v>19.6</v>
      </c>
      <c r="C1381" s="0" t="n">
        <v>2.018</v>
      </c>
      <c r="D1381" s="0" t="n">
        <v>428.1</v>
      </c>
      <c r="E1381" s="0" t="n">
        <v>100.2</v>
      </c>
      <c r="F1381" s="0" t="n">
        <v>30</v>
      </c>
      <c r="G1381" s="0" t="n">
        <v>5.8</v>
      </c>
    </row>
    <row r="1382" customFormat="false" ht="15" hidden="false" customHeight="false" outlineLevel="0" collapsed="false">
      <c r="A1382" s="1" t="n">
        <v>33160</v>
      </c>
      <c r="B1382" s="0" t="n">
        <v>20</v>
      </c>
      <c r="C1382" s="0" t="n">
        <v>1.271</v>
      </c>
      <c r="D1382" s="0" t="n">
        <v>420.5</v>
      </c>
      <c r="E1382" s="0" t="n">
        <v>100.2</v>
      </c>
      <c r="F1382" s="0" t="n">
        <v>35</v>
      </c>
      <c r="G1382" s="0" t="n">
        <v>5</v>
      </c>
    </row>
    <row r="1383" customFormat="false" ht="15" hidden="false" customHeight="false" outlineLevel="0" collapsed="false">
      <c r="A1383" s="1" t="n">
        <v>33161</v>
      </c>
      <c r="B1383" s="0" t="n">
        <v>20.4</v>
      </c>
      <c r="C1383" s="0" t="n">
        <v>2.114</v>
      </c>
      <c r="D1383" s="0" t="n">
        <v>414.5</v>
      </c>
      <c r="E1383" s="0" t="n">
        <v>100.1</v>
      </c>
      <c r="F1383" s="0" t="n">
        <v>33</v>
      </c>
      <c r="G1383" s="0" t="n">
        <v>5.8</v>
      </c>
    </row>
    <row r="1384" customFormat="false" ht="15" hidden="false" customHeight="false" outlineLevel="0" collapsed="false">
      <c r="A1384" s="1" t="n">
        <v>33162</v>
      </c>
      <c r="B1384" s="0" t="n">
        <v>19.8</v>
      </c>
      <c r="C1384" s="0" t="n">
        <v>2.464</v>
      </c>
      <c r="D1384" s="0" t="n">
        <v>415.2</v>
      </c>
      <c r="E1384" s="0" t="n">
        <v>100.1</v>
      </c>
      <c r="F1384" s="0" t="n">
        <v>43</v>
      </c>
      <c r="G1384" s="0" t="n">
        <v>5.5</v>
      </c>
    </row>
    <row r="1385" customFormat="false" ht="15" hidden="false" customHeight="false" outlineLevel="0" collapsed="false">
      <c r="A1385" s="1" t="n">
        <v>33163</v>
      </c>
      <c r="B1385" s="0" t="n">
        <v>19.7</v>
      </c>
      <c r="C1385" s="0" t="n">
        <v>1.339</v>
      </c>
      <c r="D1385" s="0" t="n">
        <v>416.4</v>
      </c>
      <c r="E1385" s="0" t="n">
        <v>100.3</v>
      </c>
      <c r="F1385" s="0" t="n">
        <v>42</v>
      </c>
      <c r="G1385" s="0" t="n">
        <v>4.8</v>
      </c>
    </row>
    <row r="1386" customFormat="false" ht="15" hidden="false" customHeight="false" outlineLevel="0" collapsed="false">
      <c r="A1386" s="1" t="n">
        <v>33164</v>
      </c>
      <c r="B1386" s="0" t="n">
        <v>20.3</v>
      </c>
      <c r="C1386" s="0" t="n">
        <v>3.617</v>
      </c>
      <c r="D1386" s="0" t="n">
        <v>275.2</v>
      </c>
      <c r="E1386" s="0" t="n">
        <v>100.4</v>
      </c>
      <c r="F1386" s="0" t="n">
        <v>29</v>
      </c>
      <c r="G1386" s="0" t="n">
        <v>6.3</v>
      </c>
    </row>
    <row r="1387" customFormat="false" ht="15" hidden="false" customHeight="false" outlineLevel="0" collapsed="false">
      <c r="A1387" s="1" t="n">
        <v>33165</v>
      </c>
      <c r="B1387" s="0" t="n">
        <v>17.1</v>
      </c>
      <c r="C1387" s="0" t="n">
        <v>4.61</v>
      </c>
      <c r="D1387" s="0" t="n">
        <v>284.4</v>
      </c>
      <c r="E1387" s="0" t="n">
        <v>100.3</v>
      </c>
      <c r="F1387" s="0" t="n">
        <v>61</v>
      </c>
      <c r="G1387" s="0" t="n">
        <v>4.5</v>
      </c>
    </row>
    <row r="1388" customFormat="false" ht="15" hidden="false" customHeight="false" outlineLevel="0" collapsed="false">
      <c r="A1388" s="1" t="n">
        <v>33166</v>
      </c>
      <c r="B1388" s="0" t="n">
        <v>15.3</v>
      </c>
      <c r="C1388" s="0" t="n">
        <v>1.859</v>
      </c>
      <c r="D1388" s="0" t="n">
        <v>387.7</v>
      </c>
      <c r="E1388" s="0" t="n">
        <v>100.8</v>
      </c>
      <c r="F1388" s="0" t="n">
        <v>45</v>
      </c>
      <c r="G1388" s="0" t="n">
        <v>3.9</v>
      </c>
    </row>
    <row r="1389" customFormat="false" ht="15" hidden="false" customHeight="false" outlineLevel="0" collapsed="false">
      <c r="A1389" s="1" t="n">
        <v>33167</v>
      </c>
      <c r="B1389" s="0" t="n">
        <v>17.4</v>
      </c>
      <c r="C1389" s="0" t="n">
        <v>1.075</v>
      </c>
      <c r="D1389" s="0" t="n">
        <v>393.4</v>
      </c>
      <c r="E1389" s="0" t="n">
        <v>100.8</v>
      </c>
      <c r="F1389" s="0" t="n">
        <v>35</v>
      </c>
      <c r="G1389" s="0" t="n">
        <v>4.3</v>
      </c>
    </row>
    <row r="1390" customFormat="false" ht="15" hidden="false" customHeight="false" outlineLevel="0" collapsed="false">
      <c r="A1390" s="1" t="n">
        <v>33168</v>
      </c>
      <c r="B1390" s="0" t="n">
        <v>17.6</v>
      </c>
      <c r="C1390" s="0" t="n">
        <v>1.098</v>
      </c>
      <c r="D1390" s="0" t="n">
        <v>378.9</v>
      </c>
      <c r="E1390" s="0" t="n">
        <v>100.4</v>
      </c>
      <c r="F1390" s="0" t="n">
        <v>31</v>
      </c>
      <c r="G1390" s="0" t="n">
        <v>4.4</v>
      </c>
    </row>
    <row r="1391" customFormat="false" ht="15" hidden="false" customHeight="false" outlineLevel="0" collapsed="false">
      <c r="A1391" s="1" t="n">
        <v>33169</v>
      </c>
      <c r="B1391" s="0" t="n">
        <v>18.2</v>
      </c>
      <c r="C1391" s="0" t="n">
        <v>1.558</v>
      </c>
      <c r="D1391" s="0" t="n">
        <v>376.7</v>
      </c>
      <c r="E1391" s="0" t="n">
        <v>100.5</v>
      </c>
      <c r="F1391" s="0" t="n">
        <v>36</v>
      </c>
      <c r="G1391" s="0" t="n">
        <v>4.6</v>
      </c>
    </row>
    <row r="1392" customFormat="false" ht="15" hidden="false" customHeight="false" outlineLevel="0" collapsed="false">
      <c r="A1392" s="1" t="n">
        <v>33170</v>
      </c>
      <c r="B1392" s="0" t="n">
        <v>19.6</v>
      </c>
      <c r="C1392" s="0" t="n">
        <v>1.157</v>
      </c>
      <c r="D1392" s="0" t="n">
        <v>381.9</v>
      </c>
      <c r="E1392" s="0" t="n">
        <v>100.6</v>
      </c>
      <c r="F1392" s="0" t="n">
        <v>34</v>
      </c>
      <c r="G1392" s="0" t="n">
        <v>4.6</v>
      </c>
    </row>
    <row r="1393" customFormat="false" ht="15" hidden="false" customHeight="false" outlineLevel="0" collapsed="false">
      <c r="A1393" s="1" t="n">
        <v>33171</v>
      </c>
      <c r="B1393" s="0" t="n">
        <v>20.1</v>
      </c>
      <c r="C1393" s="0" t="n">
        <v>1.881</v>
      </c>
      <c r="D1393" s="0" t="n">
        <v>319.2</v>
      </c>
      <c r="E1393" s="0" t="n">
        <v>100.6</v>
      </c>
      <c r="F1393" s="0" t="n">
        <v>32</v>
      </c>
      <c r="G1393" s="0" t="n">
        <v>4.9</v>
      </c>
    </row>
    <row r="1394" customFormat="false" ht="15" hidden="false" customHeight="false" outlineLevel="0" collapsed="false">
      <c r="A1394" s="1" t="n">
        <v>33172</v>
      </c>
      <c r="B1394" s="0" t="n">
        <v>17.9</v>
      </c>
      <c r="C1394" s="0" t="n">
        <v>1.358</v>
      </c>
      <c r="D1394" s="0" t="n">
        <v>283.4</v>
      </c>
      <c r="E1394" s="0" t="n">
        <v>100.6</v>
      </c>
      <c r="F1394" s="0" t="n">
        <v>46</v>
      </c>
      <c r="G1394" s="0" t="n">
        <v>3.3</v>
      </c>
    </row>
    <row r="1395" customFormat="false" ht="15" hidden="false" customHeight="false" outlineLevel="0" collapsed="false">
      <c r="A1395" s="1" t="n">
        <v>33173</v>
      </c>
      <c r="B1395" s="0" t="n">
        <v>19</v>
      </c>
      <c r="C1395" s="0" t="n">
        <v>1.002</v>
      </c>
      <c r="D1395" s="0" t="n">
        <v>368</v>
      </c>
      <c r="E1395" s="0" t="n">
        <v>100.6</v>
      </c>
      <c r="F1395" s="0" t="n">
        <v>34</v>
      </c>
      <c r="G1395" s="0" t="n">
        <v>4.2</v>
      </c>
    </row>
    <row r="1396" customFormat="false" ht="15" hidden="false" customHeight="false" outlineLevel="0" collapsed="false">
      <c r="A1396" s="1" t="n">
        <v>33174</v>
      </c>
      <c r="B1396" s="0" t="n">
        <v>18</v>
      </c>
      <c r="C1396" s="0" t="n">
        <v>1.221</v>
      </c>
      <c r="D1396" s="0" t="n">
        <v>358.7</v>
      </c>
      <c r="E1396" s="0" t="n">
        <v>100.6</v>
      </c>
      <c r="F1396" s="0" t="n">
        <v>41</v>
      </c>
      <c r="G1396" s="0" t="n">
        <v>3.9</v>
      </c>
    </row>
    <row r="1397" customFormat="false" ht="15" hidden="false" customHeight="false" outlineLevel="0" collapsed="false">
      <c r="A1397" s="1" t="n">
        <v>33175</v>
      </c>
      <c r="B1397" s="0" t="n">
        <v>17.6</v>
      </c>
      <c r="C1397" s="0" t="n">
        <v>2.273</v>
      </c>
      <c r="D1397" s="0" t="n">
        <v>325.9</v>
      </c>
      <c r="E1397" s="0" t="n">
        <v>100.5</v>
      </c>
      <c r="F1397" s="0" t="n">
        <v>47</v>
      </c>
      <c r="G1397" s="0" t="n">
        <v>4.2</v>
      </c>
    </row>
    <row r="1398" customFormat="false" ht="15" hidden="false" customHeight="false" outlineLevel="0" collapsed="false">
      <c r="A1398" s="1" t="n">
        <v>33176</v>
      </c>
      <c r="B1398" s="0" t="n">
        <v>15.8</v>
      </c>
      <c r="C1398" s="0" t="n">
        <v>1.367</v>
      </c>
      <c r="D1398" s="0" t="n">
        <v>339.2</v>
      </c>
      <c r="E1398" s="0" t="n">
        <v>100.5</v>
      </c>
      <c r="F1398" s="0" t="n">
        <v>51</v>
      </c>
      <c r="G1398" s="0" t="n">
        <v>3.2</v>
      </c>
    </row>
    <row r="1399" customFormat="false" ht="15" hidden="false" customHeight="false" outlineLevel="0" collapsed="false">
      <c r="A1399" s="1" t="n">
        <v>33177</v>
      </c>
      <c r="B1399" s="0" t="n">
        <v>14.9</v>
      </c>
      <c r="C1399" s="0" t="n">
        <v>2.984</v>
      </c>
      <c r="D1399" s="0" t="n">
        <v>176.2</v>
      </c>
      <c r="E1399" s="0" t="n">
        <v>100.6</v>
      </c>
      <c r="F1399" s="0" t="n">
        <v>63</v>
      </c>
      <c r="G1399" s="0" t="n">
        <v>2.4</v>
      </c>
    </row>
    <row r="1400" customFormat="false" ht="15" hidden="false" customHeight="false" outlineLevel="0" collapsed="false">
      <c r="A1400" s="1" t="n">
        <v>33178</v>
      </c>
      <c r="B1400" s="0" t="n">
        <v>11.5</v>
      </c>
      <c r="C1400" s="0" t="n">
        <v>3.758</v>
      </c>
      <c r="D1400" s="0" t="n">
        <v>360.7</v>
      </c>
      <c r="E1400" s="0" t="n">
        <v>100.6</v>
      </c>
      <c r="F1400" s="0" t="n">
        <v>56</v>
      </c>
      <c r="G1400" s="0" t="n">
        <v>3.8</v>
      </c>
    </row>
    <row r="1401" customFormat="false" ht="15" hidden="false" customHeight="false" outlineLevel="0" collapsed="false">
      <c r="A1401" s="1" t="n">
        <v>33179</v>
      </c>
      <c r="B1401" s="0" t="n">
        <v>10.5</v>
      </c>
      <c r="C1401" s="0" t="n">
        <v>1.768</v>
      </c>
      <c r="D1401" s="0" t="n">
        <v>346.2</v>
      </c>
      <c r="E1401" s="0" t="n">
        <v>100.7</v>
      </c>
      <c r="F1401" s="0" t="n">
        <v>46</v>
      </c>
      <c r="G1401" s="0" t="n">
        <v>3.2</v>
      </c>
    </row>
    <row r="1402" customFormat="false" ht="15" hidden="false" customHeight="false" outlineLevel="0" collapsed="false">
      <c r="A1402" s="1" t="n">
        <v>33180</v>
      </c>
      <c r="B1402" s="0" t="n">
        <v>11.3</v>
      </c>
      <c r="C1402" s="0" t="n">
        <v>1.626</v>
      </c>
      <c r="D1402" s="0" t="n">
        <v>343.4</v>
      </c>
      <c r="E1402" s="0" t="n">
        <v>101.1</v>
      </c>
      <c r="F1402" s="0" t="n">
        <v>36</v>
      </c>
      <c r="G1402" s="0" t="n">
        <v>3.4</v>
      </c>
    </row>
    <row r="1403" customFormat="false" ht="15" hidden="false" customHeight="false" outlineLevel="0" collapsed="false">
      <c r="A1403" s="1" t="n">
        <v>33181</v>
      </c>
      <c r="B1403" s="0" t="n">
        <v>12.8</v>
      </c>
      <c r="C1403" s="0" t="n">
        <v>1.262</v>
      </c>
      <c r="D1403" s="0" t="n">
        <v>345.5</v>
      </c>
      <c r="E1403" s="0" t="n">
        <v>101.2</v>
      </c>
      <c r="F1403" s="0" t="n">
        <v>30</v>
      </c>
      <c r="G1403" s="0" t="n">
        <v>3.6</v>
      </c>
    </row>
    <row r="1404" customFormat="false" ht="15" hidden="false" customHeight="false" outlineLevel="0" collapsed="false">
      <c r="A1404" s="1" t="n">
        <v>33182</v>
      </c>
      <c r="B1404" s="0" t="n">
        <v>13.3</v>
      </c>
      <c r="C1404" s="0" t="n">
        <v>2.665</v>
      </c>
      <c r="D1404" s="0" t="n">
        <v>334.4</v>
      </c>
      <c r="E1404" s="0" t="n">
        <v>100.4</v>
      </c>
      <c r="F1404" s="0" t="n">
        <v>31</v>
      </c>
      <c r="G1404" s="0" t="n">
        <v>4.6</v>
      </c>
    </row>
    <row r="1405" customFormat="false" ht="15" hidden="false" customHeight="false" outlineLevel="0" collapsed="false">
      <c r="A1405" s="1" t="n">
        <v>33183</v>
      </c>
      <c r="B1405" s="0" t="n">
        <v>10.7</v>
      </c>
      <c r="C1405" s="0" t="n">
        <v>1.535</v>
      </c>
      <c r="D1405" s="0" t="n">
        <v>327.8</v>
      </c>
      <c r="E1405" s="0" t="n">
        <v>100.4</v>
      </c>
      <c r="F1405" s="0" t="n">
        <v>36</v>
      </c>
      <c r="G1405" s="0" t="n">
        <v>3.2</v>
      </c>
    </row>
    <row r="1406" customFormat="false" ht="15" hidden="false" customHeight="false" outlineLevel="0" collapsed="false">
      <c r="A1406" s="1" t="n">
        <v>33184</v>
      </c>
      <c r="B1406" s="0" t="n">
        <v>10.5</v>
      </c>
      <c r="C1406" s="0" t="n">
        <v>1.64</v>
      </c>
      <c r="D1406" s="0" t="n">
        <v>320.4</v>
      </c>
      <c r="E1406" s="0" t="n">
        <v>101.1</v>
      </c>
      <c r="F1406" s="0" t="n">
        <v>36</v>
      </c>
      <c r="G1406" s="0" t="n">
        <v>3.2</v>
      </c>
    </row>
    <row r="1407" customFormat="false" ht="15" hidden="false" customHeight="false" outlineLevel="0" collapsed="false">
      <c r="A1407" s="1" t="n">
        <v>33185</v>
      </c>
      <c r="B1407" s="0" t="n">
        <v>12.3</v>
      </c>
      <c r="C1407" s="0" t="n">
        <v>1.408</v>
      </c>
      <c r="D1407" s="0" t="n">
        <v>314.4</v>
      </c>
      <c r="E1407" s="0" t="n">
        <v>101.4</v>
      </c>
      <c r="F1407" s="0" t="n">
        <v>29</v>
      </c>
      <c r="G1407" s="0" t="n">
        <v>3.6</v>
      </c>
    </row>
    <row r="1408" customFormat="false" ht="15" hidden="false" customHeight="false" outlineLevel="0" collapsed="false">
      <c r="A1408" s="1" t="n">
        <v>33186</v>
      </c>
      <c r="B1408" s="0" t="n">
        <v>13.1</v>
      </c>
      <c r="C1408" s="0" t="n">
        <v>1.175</v>
      </c>
      <c r="D1408" s="0" t="n">
        <v>318.7</v>
      </c>
      <c r="E1408" s="0" t="n">
        <v>101.2</v>
      </c>
      <c r="F1408" s="0" t="n">
        <v>29</v>
      </c>
      <c r="G1408" s="0" t="n">
        <v>3.5</v>
      </c>
    </row>
    <row r="1409" customFormat="false" ht="15" hidden="false" customHeight="false" outlineLevel="0" collapsed="false">
      <c r="A1409" s="1" t="n">
        <v>33187</v>
      </c>
      <c r="B1409" s="0" t="n">
        <v>13.5</v>
      </c>
      <c r="C1409" s="0" t="n">
        <v>1.016</v>
      </c>
      <c r="D1409" s="0" t="n">
        <v>317.9</v>
      </c>
      <c r="E1409" s="0" t="n">
        <v>101</v>
      </c>
      <c r="F1409" s="0" t="n">
        <v>32</v>
      </c>
      <c r="G1409" s="0" t="n">
        <v>3.3</v>
      </c>
    </row>
    <row r="1410" customFormat="false" ht="15" hidden="false" customHeight="false" outlineLevel="0" collapsed="false">
      <c r="A1410" s="1" t="n">
        <v>33188</v>
      </c>
      <c r="B1410" s="0" t="n">
        <v>14.2</v>
      </c>
      <c r="C1410" s="0" t="n">
        <v>1.522</v>
      </c>
      <c r="D1410" s="0" t="n">
        <v>269.1</v>
      </c>
      <c r="E1410" s="0" t="n">
        <v>100.9</v>
      </c>
      <c r="F1410" s="0" t="n">
        <v>36</v>
      </c>
      <c r="G1410" s="0" t="n">
        <v>3.3</v>
      </c>
    </row>
    <row r="1411" customFormat="false" ht="15" hidden="false" customHeight="false" outlineLevel="0" collapsed="false">
      <c r="A1411" s="1" t="n">
        <v>33189</v>
      </c>
      <c r="B1411" s="0" t="n">
        <v>15.1</v>
      </c>
      <c r="C1411" s="0" t="n">
        <v>1.335</v>
      </c>
      <c r="D1411" s="0" t="n">
        <v>308.5</v>
      </c>
      <c r="E1411" s="0" t="n">
        <v>100.9</v>
      </c>
      <c r="F1411" s="0" t="n">
        <v>38</v>
      </c>
      <c r="G1411" s="0" t="n">
        <v>3.4</v>
      </c>
    </row>
    <row r="1412" customFormat="false" ht="15" hidden="false" customHeight="false" outlineLevel="0" collapsed="false">
      <c r="A1412" s="1" t="n">
        <v>33190</v>
      </c>
      <c r="B1412" s="0" t="n">
        <v>15.8</v>
      </c>
      <c r="C1412" s="0" t="n">
        <v>1.918</v>
      </c>
      <c r="D1412" s="0" t="n">
        <v>268</v>
      </c>
      <c r="E1412" s="0" t="n">
        <v>100.3</v>
      </c>
      <c r="F1412" s="0" t="n">
        <v>30</v>
      </c>
      <c r="G1412" s="0" t="n">
        <v>4.1</v>
      </c>
    </row>
    <row r="1413" customFormat="false" ht="15" hidden="false" customHeight="false" outlineLevel="0" collapsed="false">
      <c r="A1413" s="1" t="n">
        <v>33191</v>
      </c>
      <c r="B1413" s="0" t="n">
        <v>13.1</v>
      </c>
      <c r="C1413" s="0" t="n">
        <v>3.549</v>
      </c>
      <c r="D1413" s="0" t="n">
        <v>253.7</v>
      </c>
      <c r="E1413" s="0" t="n">
        <v>100.4</v>
      </c>
      <c r="F1413" s="0" t="n">
        <v>59</v>
      </c>
      <c r="G1413" s="0" t="n">
        <v>3.3</v>
      </c>
    </row>
    <row r="1414" customFormat="false" ht="15" hidden="false" customHeight="false" outlineLevel="0" collapsed="false">
      <c r="A1414" s="1" t="n">
        <v>33192</v>
      </c>
      <c r="B1414" s="0" t="n">
        <v>12.3</v>
      </c>
      <c r="C1414" s="0" t="n">
        <v>1.727</v>
      </c>
      <c r="D1414" s="0" t="n">
        <v>137.4</v>
      </c>
      <c r="E1414" s="0" t="n">
        <v>100.9</v>
      </c>
      <c r="F1414" s="0" t="n">
        <v>77</v>
      </c>
      <c r="G1414" s="0" t="n">
        <v>1.1</v>
      </c>
    </row>
    <row r="1415" customFormat="false" ht="15" hidden="false" customHeight="false" outlineLevel="0" collapsed="false">
      <c r="A1415" s="1" t="n">
        <v>33193</v>
      </c>
      <c r="B1415" s="0" t="n">
        <v>13.9</v>
      </c>
      <c r="C1415" s="0" t="n">
        <v>1.389</v>
      </c>
      <c r="D1415" s="0" t="n">
        <v>202.2</v>
      </c>
      <c r="E1415" s="0" t="n">
        <v>100.9</v>
      </c>
      <c r="F1415" s="0" t="n">
        <v>64</v>
      </c>
      <c r="G1415" s="0" t="n">
        <v>1.9</v>
      </c>
    </row>
    <row r="1416" customFormat="false" ht="15" hidden="false" customHeight="false" outlineLevel="0" collapsed="false">
      <c r="A1416" s="1" t="n">
        <v>33194</v>
      </c>
      <c r="B1416" s="0" t="n">
        <v>14.8</v>
      </c>
      <c r="C1416" s="0" t="n">
        <v>0.948</v>
      </c>
      <c r="D1416" s="0" t="n">
        <v>242.6</v>
      </c>
      <c r="E1416" s="0" t="n">
        <v>100.8</v>
      </c>
      <c r="F1416" s="0" t="n">
        <v>57</v>
      </c>
      <c r="G1416" s="0" t="n">
        <v>2.2</v>
      </c>
    </row>
    <row r="1417" customFormat="false" ht="15" hidden="false" customHeight="false" outlineLevel="0" collapsed="false">
      <c r="A1417" s="1" t="n">
        <v>33195</v>
      </c>
      <c r="B1417" s="0" t="n">
        <v>13.5</v>
      </c>
      <c r="C1417" s="0" t="n">
        <v>1.736</v>
      </c>
      <c r="D1417" s="0" t="n">
        <v>203.7</v>
      </c>
      <c r="E1417" s="0" t="n">
        <v>100.4</v>
      </c>
      <c r="F1417" s="0" t="n">
        <v>59</v>
      </c>
      <c r="G1417" s="0" t="n">
        <v>2.3</v>
      </c>
    </row>
    <row r="1418" customFormat="false" ht="15" hidden="false" customHeight="false" outlineLevel="0" collapsed="false">
      <c r="A1418" s="1" t="n">
        <v>33196</v>
      </c>
      <c r="B1418" s="0" t="n">
        <v>13.9</v>
      </c>
      <c r="C1418" s="0" t="n">
        <v>1.699</v>
      </c>
      <c r="D1418" s="0" t="n">
        <v>158.1</v>
      </c>
      <c r="E1418" s="0" t="n">
        <v>99.9</v>
      </c>
      <c r="F1418" s="0" t="n">
        <v>57</v>
      </c>
      <c r="G1418" s="0" t="n">
        <v>2.3</v>
      </c>
    </row>
    <row r="1419" customFormat="false" ht="15" hidden="false" customHeight="false" outlineLevel="0" collapsed="false">
      <c r="A1419" s="1" t="n">
        <v>33197</v>
      </c>
      <c r="B1419" s="0" t="n">
        <v>9.5</v>
      </c>
      <c r="C1419" s="0" t="n">
        <v>4.309</v>
      </c>
      <c r="D1419" s="0" t="n">
        <v>257.1</v>
      </c>
      <c r="E1419" s="0" t="n">
        <v>100.5</v>
      </c>
      <c r="F1419" s="0" t="n">
        <v>56</v>
      </c>
      <c r="G1419" s="0" t="n">
        <v>2.9</v>
      </c>
    </row>
    <row r="1420" customFormat="false" ht="15" hidden="false" customHeight="false" outlineLevel="0" collapsed="false">
      <c r="A1420" s="1" t="n">
        <v>33198</v>
      </c>
      <c r="B1420" s="0" t="n">
        <v>8.1</v>
      </c>
      <c r="C1420" s="0" t="n">
        <v>1.052</v>
      </c>
      <c r="D1420" s="0" t="n">
        <v>273.4</v>
      </c>
      <c r="E1420" s="0" t="n">
        <v>101.1</v>
      </c>
      <c r="F1420" s="0" t="n">
        <v>47</v>
      </c>
      <c r="G1420" s="0" t="n">
        <v>1.9</v>
      </c>
    </row>
    <row r="1421" customFormat="false" ht="15" hidden="false" customHeight="false" outlineLevel="0" collapsed="false">
      <c r="A1421" s="1" t="n">
        <v>33199</v>
      </c>
      <c r="B1421" s="0" t="n">
        <v>8.8</v>
      </c>
      <c r="C1421" s="0" t="n">
        <v>0.77</v>
      </c>
      <c r="D1421" s="0" t="n">
        <v>278.7</v>
      </c>
      <c r="E1421" s="0" t="n">
        <v>101.6</v>
      </c>
      <c r="F1421" s="0" t="n">
        <v>53</v>
      </c>
      <c r="G1421" s="0" t="n">
        <v>1.8</v>
      </c>
    </row>
    <row r="1422" customFormat="false" ht="15" hidden="false" customHeight="false" outlineLevel="0" collapsed="false">
      <c r="A1422" s="1" t="n">
        <v>33200</v>
      </c>
      <c r="B1422" s="0" t="n">
        <v>8.9</v>
      </c>
      <c r="C1422" s="0" t="n">
        <v>1.153</v>
      </c>
      <c r="D1422" s="0" t="n">
        <v>274.2</v>
      </c>
      <c r="E1422" s="0" t="n">
        <v>101.2</v>
      </c>
      <c r="F1422" s="0" t="n">
        <v>47</v>
      </c>
      <c r="G1422" s="0" t="n">
        <v>2</v>
      </c>
    </row>
    <row r="1423" customFormat="false" ht="15" hidden="false" customHeight="false" outlineLevel="0" collapsed="false">
      <c r="A1423" s="1" t="n">
        <v>33201</v>
      </c>
      <c r="B1423" s="0" t="n">
        <v>9.1</v>
      </c>
      <c r="C1423" s="0" t="n">
        <v>0.884</v>
      </c>
      <c r="D1423" s="0" t="n">
        <v>275.8</v>
      </c>
      <c r="E1423" s="0" t="n">
        <v>100.6</v>
      </c>
      <c r="F1423" s="0" t="n">
        <v>55</v>
      </c>
      <c r="G1423" s="0" t="n">
        <v>1.8</v>
      </c>
    </row>
    <row r="1424" customFormat="false" ht="15" hidden="false" customHeight="false" outlineLevel="0" collapsed="false">
      <c r="A1424" s="1" t="n">
        <v>33202</v>
      </c>
      <c r="B1424" s="0" t="n">
        <v>10.4</v>
      </c>
      <c r="C1424" s="0" t="n">
        <v>2.273</v>
      </c>
      <c r="D1424" s="0" t="n">
        <v>257</v>
      </c>
      <c r="E1424" s="0" t="n">
        <v>100.3</v>
      </c>
      <c r="F1424" s="0" t="n">
        <v>47</v>
      </c>
      <c r="G1424" s="0" t="n">
        <v>2.3</v>
      </c>
    </row>
    <row r="1425" customFormat="false" ht="15" hidden="false" customHeight="false" outlineLevel="0" collapsed="false">
      <c r="A1425" s="1" t="n">
        <v>33203</v>
      </c>
      <c r="B1425" s="0" t="n">
        <v>6.5</v>
      </c>
      <c r="C1425" s="0" t="n">
        <v>4.177</v>
      </c>
      <c r="D1425" s="0" t="n">
        <v>209.6</v>
      </c>
      <c r="E1425" s="0" t="n">
        <v>100.5</v>
      </c>
      <c r="F1425" s="0" t="n">
        <v>72</v>
      </c>
      <c r="G1425" s="0" t="n">
        <v>1.7</v>
      </c>
    </row>
    <row r="1426" customFormat="false" ht="15" hidden="false" customHeight="false" outlineLevel="0" collapsed="false">
      <c r="A1426" s="1" t="n">
        <v>33204</v>
      </c>
      <c r="B1426" s="0" t="n">
        <v>5.7</v>
      </c>
      <c r="C1426" s="0" t="n">
        <v>1.499</v>
      </c>
      <c r="D1426" s="0" t="n">
        <v>263.5</v>
      </c>
      <c r="E1426" s="0" t="n">
        <v>101.2</v>
      </c>
      <c r="F1426" s="0" t="n">
        <v>64</v>
      </c>
      <c r="G1426" s="0" t="n">
        <v>1.3</v>
      </c>
    </row>
    <row r="1427" customFormat="false" ht="15" hidden="false" customHeight="false" outlineLevel="0" collapsed="false">
      <c r="A1427" s="1" t="n">
        <v>33205</v>
      </c>
      <c r="B1427" s="0" t="n">
        <v>6.9</v>
      </c>
      <c r="C1427" s="0" t="n">
        <v>0.733</v>
      </c>
      <c r="D1427" s="0" t="n">
        <v>250.5</v>
      </c>
      <c r="E1427" s="0" t="n">
        <v>101.6</v>
      </c>
      <c r="F1427" s="0" t="n">
        <v>61</v>
      </c>
      <c r="G1427" s="0" t="n">
        <v>1.2</v>
      </c>
    </row>
    <row r="1428" customFormat="false" ht="15" hidden="false" customHeight="false" outlineLevel="0" collapsed="false">
      <c r="A1428" s="1" t="n">
        <v>33206</v>
      </c>
      <c r="B1428" s="0" t="n">
        <v>8.3</v>
      </c>
      <c r="C1428" s="0" t="n">
        <v>0.679</v>
      </c>
      <c r="D1428" s="0" t="n">
        <v>234.4</v>
      </c>
      <c r="E1428" s="0" t="n">
        <v>101.4</v>
      </c>
      <c r="F1428" s="0" t="n">
        <v>55</v>
      </c>
      <c r="G1428" s="0" t="n">
        <v>1.4</v>
      </c>
    </row>
    <row r="1429" customFormat="false" ht="15" hidden="false" customHeight="false" outlineLevel="0" collapsed="false">
      <c r="A1429" s="1" t="n">
        <v>33207</v>
      </c>
      <c r="B1429" s="0" t="n">
        <v>8.6</v>
      </c>
      <c r="C1429" s="0" t="n">
        <v>1.444</v>
      </c>
      <c r="D1429" s="0" t="n">
        <v>244.5</v>
      </c>
      <c r="E1429" s="0" t="n">
        <v>101.1</v>
      </c>
      <c r="F1429" s="0" t="n">
        <v>55</v>
      </c>
      <c r="G1429" s="0" t="n">
        <v>1.7</v>
      </c>
    </row>
    <row r="1430" customFormat="false" ht="15" hidden="false" customHeight="false" outlineLevel="0" collapsed="false">
      <c r="A1430" s="1" t="n">
        <v>33208</v>
      </c>
      <c r="B1430" s="0" t="n">
        <v>6.9</v>
      </c>
      <c r="C1430" s="0" t="n">
        <v>1.143</v>
      </c>
      <c r="D1430" s="0" t="n">
        <v>233.2</v>
      </c>
      <c r="E1430" s="0" t="n">
        <v>101.3</v>
      </c>
      <c r="F1430" s="0" t="n">
        <v>61</v>
      </c>
      <c r="G1430" s="0" t="n">
        <v>1.2</v>
      </c>
    </row>
    <row r="1431" customFormat="false" ht="15" hidden="false" customHeight="false" outlineLevel="0" collapsed="false">
      <c r="A1431" s="1" t="n">
        <v>33209</v>
      </c>
      <c r="B1431" s="0" t="n">
        <v>5.7</v>
      </c>
      <c r="C1431" s="0" t="n">
        <v>1.38</v>
      </c>
      <c r="D1431" s="0" t="n">
        <v>209.6</v>
      </c>
      <c r="E1431" s="0" t="n">
        <v>101.7</v>
      </c>
      <c r="F1431" s="0" t="n">
        <v>55</v>
      </c>
      <c r="G1431" s="0" t="n">
        <v>1.3</v>
      </c>
    </row>
    <row r="1432" customFormat="false" ht="15" hidden="false" customHeight="false" outlineLevel="0" collapsed="false">
      <c r="A1432" s="1" t="n">
        <v>33210</v>
      </c>
      <c r="B1432" s="0" t="n">
        <v>6.6</v>
      </c>
      <c r="C1432" s="0" t="n">
        <v>0.952</v>
      </c>
      <c r="D1432" s="0" t="n">
        <v>218.2</v>
      </c>
      <c r="E1432" s="0" t="n">
        <v>101.5</v>
      </c>
      <c r="F1432" s="0" t="n">
        <v>57</v>
      </c>
      <c r="G1432" s="0" t="n">
        <v>1.2</v>
      </c>
    </row>
    <row r="1433" customFormat="false" ht="15" hidden="false" customHeight="false" outlineLevel="0" collapsed="false">
      <c r="A1433" s="1" t="n">
        <v>33211</v>
      </c>
      <c r="B1433" s="0" t="n">
        <v>7.4</v>
      </c>
      <c r="C1433" s="0" t="n">
        <v>1.212</v>
      </c>
      <c r="D1433" s="0" t="n">
        <v>221.2</v>
      </c>
      <c r="E1433" s="0" t="n">
        <v>101.4</v>
      </c>
      <c r="F1433" s="0" t="n">
        <v>61</v>
      </c>
      <c r="G1433" s="0" t="n">
        <v>1.2</v>
      </c>
    </row>
    <row r="1434" customFormat="false" ht="15" hidden="false" customHeight="false" outlineLevel="0" collapsed="false">
      <c r="A1434" s="1" t="n">
        <v>33212</v>
      </c>
      <c r="B1434" s="0" t="n">
        <v>5.8</v>
      </c>
      <c r="C1434" s="0" t="n">
        <v>1.44</v>
      </c>
      <c r="D1434" s="0" t="n">
        <v>217.6</v>
      </c>
      <c r="E1434" s="0" t="n">
        <v>101.5</v>
      </c>
      <c r="F1434" s="0" t="n">
        <v>66</v>
      </c>
      <c r="G1434" s="0" t="n">
        <v>1.1</v>
      </c>
    </row>
    <row r="1435" customFormat="false" ht="15" hidden="false" customHeight="false" outlineLevel="0" collapsed="false">
      <c r="A1435" s="1" t="n">
        <v>33213</v>
      </c>
      <c r="B1435" s="0" t="n">
        <v>7.2</v>
      </c>
      <c r="C1435" s="0" t="n">
        <v>0.861</v>
      </c>
      <c r="D1435" s="0" t="n">
        <v>228.3</v>
      </c>
      <c r="E1435" s="0" t="n">
        <v>101.4</v>
      </c>
      <c r="F1435" s="0" t="n">
        <v>56</v>
      </c>
      <c r="G1435" s="0" t="n">
        <v>1.3</v>
      </c>
    </row>
    <row r="1436" customFormat="false" ht="15" hidden="false" customHeight="false" outlineLevel="0" collapsed="false">
      <c r="A1436" s="1" t="n">
        <v>33214</v>
      </c>
      <c r="B1436" s="0" t="n">
        <v>7.9</v>
      </c>
      <c r="C1436" s="0" t="n">
        <v>0.998</v>
      </c>
      <c r="D1436" s="0" t="n">
        <v>222</v>
      </c>
      <c r="E1436" s="0" t="n">
        <v>101.2</v>
      </c>
      <c r="F1436" s="0" t="n">
        <v>54</v>
      </c>
      <c r="G1436" s="0" t="n">
        <v>1.4</v>
      </c>
    </row>
    <row r="1437" customFormat="false" ht="15" hidden="false" customHeight="false" outlineLevel="0" collapsed="false">
      <c r="A1437" s="1" t="n">
        <v>33215</v>
      </c>
      <c r="B1437" s="0" t="n">
        <v>7.8</v>
      </c>
      <c r="C1437" s="0" t="n">
        <v>0.966</v>
      </c>
      <c r="D1437" s="0" t="n">
        <v>239.6</v>
      </c>
      <c r="E1437" s="0" t="n">
        <v>101</v>
      </c>
      <c r="F1437" s="0" t="n">
        <v>51</v>
      </c>
      <c r="G1437" s="0" t="n">
        <v>1.5</v>
      </c>
    </row>
    <row r="1438" customFormat="false" ht="15" hidden="false" customHeight="false" outlineLevel="0" collapsed="false">
      <c r="A1438" s="1" t="n">
        <v>33216</v>
      </c>
      <c r="B1438" s="0" t="n">
        <v>8.2</v>
      </c>
      <c r="C1438" s="0" t="n">
        <v>1.125</v>
      </c>
      <c r="D1438" s="0" t="n">
        <v>245.1</v>
      </c>
      <c r="E1438" s="0" t="n">
        <v>100.9</v>
      </c>
      <c r="F1438" s="0" t="n">
        <v>45</v>
      </c>
      <c r="G1438" s="0" t="n">
        <v>1.8</v>
      </c>
    </row>
    <row r="1439" customFormat="false" ht="15" hidden="false" customHeight="false" outlineLevel="0" collapsed="false">
      <c r="A1439" s="1" t="n">
        <v>33217</v>
      </c>
      <c r="B1439" s="0" t="n">
        <v>11.3</v>
      </c>
      <c r="C1439" s="0" t="n">
        <v>2.483</v>
      </c>
      <c r="D1439" s="0" t="n">
        <v>236.9</v>
      </c>
      <c r="E1439" s="0" t="n">
        <v>100.6</v>
      </c>
      <c r="F1439" s="0" t="n">
        <v>36</v>
      </c>
      <c r="G1439" s="0" t="n">
        <v>3</v>
      </c>
    </row>
    <row r="1440" customFormat="false" ht="15" hidden="false" customHeight="false" outlineLevel="0" collapsed="false">
      <c r="A1440" s="1" t="n">
        <v>33218</v>
      </c>
      <c r="B1440" s="0" t="n">
        <v>11.2</v>
      </c>
      <c r="C1440" s="0" t="n">
        <v>3.084</v>
      </c>
      <c r="D1440" s="0" t="n">
        <v>101.7</v>
      </c>
      <c r="E1440" s="0" t="n">
        <v>100.6</v>
      </c>
      <c r="F1440" s="0" t="n">
        <v>76</v>
      </c>
      <c r="G1440" s="0" t="n">
        <v>1.4</v>
      </c>
    </row>
    <row r="1441" customFormat="false" ht="15" hidden="false" customHeight="false" outlineLevel="0" collapsed="false">
      <c r="A1441" s="1" t="n">
        <v>33219</v>
      </c>
      <c r="B1441" s="0" t="n">
        <v>10</v>
      </c>
      <c r="C1441" s="0" t="n">
        <v>1.695</v>
      </c>
      <c r="D1441" s="0" t="n">
        <v>111.4</v>
      </c>
      <c r="E1441" s="0" t="n">
        <v>100.6</v>
      </c>
      <c r="F1441" s="0" t="n">
        <v>85</v>
      </c>
      <c r="G1441" s="0" t="n">
        <v>0.7</v>
      </c>
    </row>
    <row r="1442" customFormat="false" ht="15" hidden="false" customHeight="false" outlineLevel="0" collapsed="false">
      <c r="A1442" s="1" t="n">
        <v>33220</v>
      </c>
      <c r="B1442" s="0" t="n">
        <v>8.5</v>
      </c>
      <c r="C1442" s="0" t="n">
        <v>1.877</v>
      </c>
      <c r="D1442" s="0" t="n">
        <v>123</v>
      </c>
      <c r="E1442" s="0" t="n">
        <v>100.8</v>
      </c>
      <c r="F1442" s="0" t="n">
        <v>79</v>
      </c>
      <c r="G1442" s="0" t="n">
        <v>0.8</v>
      </c>
    </row>
    <row r="1443" customFormat="false" ht="15" hidden="false" customHeight="false" outlineLevel="0" collapsed="false">
      <c r="A1443" s="1" t="n">
        <v>33221</v>
      </c>
      <c r="B1443" s="0" t="n">
        <v>3.4</v>
      </c>
      <c r="C1443" s="0" t="n">
        <v>1.622</v>
      </c>
      <c r="D1443" s="0" t="n">
        <v>118.2</v>
      </c>
      <c r="E1443" s="0" t="n">
        <v>100.9</v>
      </c>
      <c r="F1443" s="0" t="n">
        <v>90</v>
      </c>
      <c r="G1443" s="0" t="n">
        <v>0.3</v>
      </c>
    </row>
    <row r="1444" customFormat="false" ht="15" hidden="false" customHeight="false" outlineLevel="0" collapsed="false">
      <c r="A1444" s="1" t="n">
        <v>33222</v>
      </c>
      <c r="B1444" s="0" t="n">
        <v>4.5</v>
      </c>
      <c r="C1444" s="0" t="n">
        <v>2.724</v>
      </c>
      <c r="D1444" s="0" t="n">
        <v>101.8</v>
      </c>
      <c r="E1444" s="0" t="n">
        <v>100.3</v>
      </c>
      <c r="F1444" s="0" t="n">
        <v>86</v>
      </c>
      <c r="G1444" s="0" t="n">
        <v>0.5</v>
      </c>
    </row>
    <row r="1445" customFormat="false" ht="15" hidden="false" customHeight="false" outlineLevel="0" collapsed="false">
      <c r="A1445" s="1" t="n">
        <v>33223</v>
      </c>
      <c r="B1445" s="0" t="n">
        <v>4</v>
      </c>
      <c r="C1445" s="0" t="n">
        <v>2.3</v>
      </c>
      <c r="D1445" s="0" t="n">
        <v>204.2</v>
      </c>
      <c r="E1445" s="0" t="n">
        <v>100.8</v>
      </c>
      <c r="F1445" s="0" t="n">
        <v>66</v>
      </c>
      <c r="G1445" s="0" t="n">
        <v>1</v>
      </c>
    </row>
    <row r="1446" customFormat="false" ht="15" hidden="false" customHeight="false" outlineLevel="0" collapsed="false">
      <c r="A1446" s="1" t="n">
        <v>33224</v>
      </c>
      <c r="B1446" s="0" t="n">
        <v>4.7</v>
      </c>
      <c r="C1446" s="0" t="n">
        <v>1.813</v>
      </c>
      <c r="D1446" s="0" t="n">
        <v>152.1</v>
      </c>
      <c r="E1446" s="0" t="n">
        <v>101.5</v>
      </c>
      <c r="F1446" s="0" t="n">
        <v>79</v>
      </c>
      <c r="G1446" s="0" t="n">
        <v>0.6</v>
      </c>
    </row>
    <row r="1447" customFormat="false" ht="15" hidden="false" customHeight="false" outlineLevel="0" collapsed="false">
      <c r="A1447" s="1" t="n">
        <v>33225</v>
      </c>
      <c r="B1447" s="0" t="n">
        <v>5.4</v>
      </c>
      <c r="C1447" s="0" t="n">
        <v>0.692</v>
      </c>
      <c r="D1447" s="0" t="n">
        <v>232.2</v>
      </c>
      <c r="E1447" s="0" t="n">
        <v>100.9</v>
      </c>
      <c r="F1447" s="0" t="n">
        <v>67</v>
      </c>
      <c r="G1447" s="0" t="n">
        <v>0.9</v>
      </c>
    </row>
    <row r="1448" customFormat="false" ht="15" hidden="false" customHeight="false" outlineLevel="0" collapsed="false">
      <c r="A1448" s="1" t="n">
        <v>33226</v>
      </c>
      <c r="B1448" s="0" t="n">
        <v>4.6</v>
      </c>
      <c r="C1448" s="0" t="n">
        <v>2.979</v>
      </c>
      <c r="D1448" s="0" t="n">
        <v>66</v>
      </c>
      <c r="E1448" s="0" t="n">
        <v>99.7</v>
      </c>
      <c r="F1448" s="0" t="n">
        <v>88</v>
      </c>
      <c r="G1448" s="0" t="n">
        <v>0.5</v>
      </c>
    </row>
    <row r="1449" customFormat="false" ht="15" hidden="false" customHeight="false" outlineLevel="0" collapsed="false">
      <c r="A1449" s="1" t="n">
        <v>33227</v>
      </c>
      <c r="B1449" s="0" t="n">
        <v>1.2</v>
      </c>
      <c r="C1449" s="0" t="n">
        <v>1.945</v>
      </c>
      <c r="D1449" s="0" t="n">
        <v>211.7</v>
      </c>
      <c r="E1449" s="0" t="n">
        <v>100.2</v>
      </c>
      <c r="F1449" s="0" t="n">
        <v>68</v>
      </c>
      <c r="G1449" s="0" t="n">
        <v>0.9</v>
      </c>
    </row>
    <row r="1450" customFormat="false" ht="15" hidden="false" customHeight="false" outlineLevel="0" collapsed="false">
      <c r="A1450" s="1" t="n">
        <v>33228</v>
      </c>
      <c r="B1450" s="0" t="n">
        <v>-1.5</v>
      </c>
      <c r="C1450" s="0" t="n">
        <v>3.899</v>
      </c>
      <c r="D1450" s="0" t="n">
        <v>217.4</v>
      </c>
      <c r="E1450" s="0" t="n">
        <v>100.6</v>
      </c>
      <c r="F1450" s="0" t="n">
        <v>68</v>
      </c>
      <c r="G1450" s="0" t="n">
        <v>1.4</v>
      </c>
    </row>
    <row r="1451" customFormat="false" ht="15" hidden="false" customHeight="false" outlineLevel="0" collapsed="false">
      <c r="A1451" s="1" t="n">
        <v>33229</v>
      </c>
      <c r="B1451" s="0" t="n">
        <v>-3</v>
      </c>
      <c r="C1451" s="0" t="n">
        <v>1.512</v>
      </c>
      <c r="D1451" s="0" t="n">
        <v>244</v>
      </c>
      <c r="E1451" s="0" t="n">
        <v>101.3</v>
      </c>
      <c r="F1451" s="0" t="n">
        <v>62</v>
      </c>
      <c r="G1451" s="0" t="n">
        <v>0.9</v>
      </c>
    </row>
    <row r="1452" customFormat="false" ht="15" hidden="false" customHeight="false" outlineLevel="0" collapsed="false">
      <c r="A1452" s="1" t="n">
        <v>33230</v>
      </c>
      <c r="B1452" s="0" t="n">
        <v>-1.9</v>
      </c>
      <c r="C1452" s="0" t="n">
        <v>0.975</v>
      </c>
      <c r="D1452" s="0" t="n">
        <v>240.9</v>
      </c>
      <c r="E1452" s="0" t="n">
        <v>101.7</v>
      </c>
      <c r="F1452" s="0" t="n">
        <v>57</v>
      </c>
      <c r="G1452" s="0" t="n">
        <v>0.8</v>
      </c>
    </row>
    <row r="1453" customFormat="false" ht="15" hidden="false" customHeight="false" outlineLevel="0" collapsed="false">
      <c r="A1453" s="1" t="n">
        <v>33231</v>
      </c>
      <c r="B1453" s="0" t="n">
        <v>-0.5</v>
      </c>
      <c r="C1453" s="0" t="n">
        <v>1.317</v>
      </c>
      <c r="D1453" s="0" t="n">
        <v>246.3</v>
      </c>
      <c r="E1453" s="0" t="n">
        <v>101.6</v>
      </c>
      <c r="F1453" s="0" t="n">
        <v>55</v>
      </c>
      <c r="G1453" s="0" t="n">
        <v>1</v>
      </c>
    </row>
    <row r="1454" customFormat="false" ht="15" hidden="false" customHeight="false" outlineLevel="0" collapsed="false">
      <c r="A1454" s="1" t="n">
        <v>33232</v>
      </c>
      <c r="B1454" s="0" t="n">
        <v>0.5</v>
      </c>
      <c r="C1454" s="0" t="n">
        <v>1.38</v>
      </c>
      <c r="D1454" s="0" t="n">
        <v>231.9</v>
      </c>
      <c r="E1454" s="0" t="n">
        <v>101.2</v>
      </c>
      <c r="F1454" s="0" t="n">
        <v>53</v>
      </c>
      <c r="G1454" s="0" t="n">
        <v>1.1</v>
      </c>
    </row>
    <row r="1455" customFormat="false" ht="13.8" hidden="false" customHeight="false" outlineLevel="0" collapsed="false">
      <c r="A1455" s="1" t="n">
        <v>33233</v>
      </c>
      <c r="B1455" s="0" t="n">
        <v>1.8</v>
      </c>
      <c r="C1455" s="0" t="n">
        <v>0.601</v>
      </c>
      <c r="D1455" s="0" t="n">
        <v>231.7</v>
      </c>
      <c r="E1455" s="0" t="n">
        <v>101</v>
      </c>
      <c r="F1455" s="0" t="n">
        <v>53</v>
      </c>
      <c r="G1455" s="0" t="n">
        <v>1</v>
      </c>
    </row>
    <row r="1456" customFormat="false" ht="13.8" hidden="false" customHeight="false" outlineLevel="0" collapsed="false">
      <c r="A1456" s="1" t="n">
        <v>33234</v>
      </c>
      <c r="B1456" s="0" t="n">
        <v>2.7</v>
      </c>
      <c r="C1456" s="0" t="n">
        <v>1.79</v>
      </c>
      <c r="D1456" s="0" t="n">
        <v>243.6</v>
      </c>
      <c r="E1456" s="0" t="n">
        <v>100.8</v>
      </c>
      <c r="F1456" s="0" t="n">
        <v>56</v>
      </c>
      <c r="G1456" s="0" t="n">
        <v>1.2</v>
      </c>
    </row>
    <row r="1457" customFormat="false" ht="13.8" hidden="false" customHeight="false" outlineLevel="0" collapsed="false">
      <c r="A1457" s="1" t="n">
        <v>33235</v>
      </c>
      <c r="B1457" s="0" t="n">
        <v>3.2</v>
      </c>
      <c r="C1457" s="0" t="n">
        <v>1.977</v>
      </c>
      <c r="D1457" s="0" t="n">
        <v>228.7</v>
      </c>
      <c r="E1457" s="0" t="n">
        <v>99.9</v>
      </c>
      <c r="F1457" s="0" t="n">
        <v>57</v>
      </c>
      <c r="G1457" s="0" t="n">
        <v>1.3</v>
      </c>
    </row>
    <row r="1458" customFormat="false" ht="13.8" hidden="false" customHeight="false" outlineLevel="0" collapsed="false">
      <c r="A1458" s="1" t="n">
        <v>33236</v>
      </c>
      <c r="B1458" s="0" t="n">
        <v>1.1</v>
      </c>
      <c r="C1458" s="0" t="n">
        <v>1.043</v>
      </c>
      <c r="D1458" s="0" t="n">
        <v>202.4</v>
      </c>
      <c r="E1458" s="0" t="n">
        <v>100.7</v>
      </c>
      <c r="F1458" s="0" t="n">
        <v>74</v>
      </c>
      <c r="G1458" s="0" t="n">
        <v>0.6</v>
      </c>
    </row>
    <row r="1459" customFormat="false" ht="13.8" hidden="false" customHeight="false" outlineLevel="0" collapsed="false">
      <c r="A1459" s="1" t="n">
        <v>33237</v>
      </c>
      <c r="B1459" s="0" t="n">
        <v>2.2</v>
      </c>
      <c r="C1459" s="0" t="n">
        <v>1.339</v>
      </c>
      <c r="D1459" s="0" t="n">
        <v>237.1</v>
      </c>
      <c r="E1459" s="0" t="n">
        <v>101.6</v>
      </c>
      <c r="F1459" s="0" t="n">
        <v>60</v>
      </c>
      <c r="G1459" s="0" t="n">
        <v>1.1</v>
      </c>
    </row>
    <row r="1460" customFormat="false" ht="13.8" hidden="false" customHeight="false" outlineLevel="0" collapsed="false">
      <c r="A1460" s="1" t="n">
        <v>33238</v>
      </c>
      <c r="B1460" s="0" t="n">
        <v>2.3</v>
      </c>
      <c r="C1460" s="0" t="n">
        <v>0.72</v>
      </c>
      <c r="D1460" s="0" t="n">
        <v>238.9</v>
      </c>
      <c r="E1460" s="0" t="n">
        <v>101.5</v>
      </c>
      <c r="F1460" s="0" t="n">
        <v>56</v>
      </c>
      <c r="G1460" s="0" t="n"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2014-07-17T10:26:27Z</dcterms:created>
  <dc:creator>cocwd</dc:creator>
  <dc:description/>
  <dc:language>en-GB</dc:language>
  <cp:lastModifiedBy/>
  <dcterms:modified xsi:type="dcterms:W3CDTF">2018-02-17T19:47:08Z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