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036D93A-CCE4-4F62-9981-C9DED817F712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ockets" sheetId="6" r:id="rId1"/>
    <sheet name="Lakers(2)" sheetId="7" r:id="rId2"/>
    <sheet name="Raptors" sheetId="5" r:id="rId3"/>
    <sheet name="Heat" sheetId="4" r:id="rId4"/>
    <sheet name="Lakers" sheetId="1" r:id="rId5"/>
  </sheets>
  <definedNames>
    <definedName name="asdad_1" localSheetId="4">Lakers!$N$1:$P$21</definedName>
    <definedName name="ExternalData_1" localSheetId="3" hidden="1">Heat!$A$1:$AB$21</definedName>
    <definedName name="ExternalData_2" localSheetId="2" hidden="1">'Raptors'!$A$1:$AB$19</definedName>
    <definedName name="ExternalData_3" localSheetId="1" hidden="1">'Lakers(2)'!$A$1:$AB$21</definedName>
    <definedName name="ExternalData_3" localSheetId="0" hidden="1">'Rockets'!$A$1:$AB$22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DF788C-C527-4EB5-9C77-A83D33A4C8CE}" name="asdad1" type="6" refreshedVersion="6" background="1" saveData="1">
    <textPr codePage="437" sourceFile="C:\Users\TinTin\Desktop\asdad.txt" tab="0" comma="1">
      <textFields count="7">
        <textField/>
        <textField/>
        <textField/>
        <textField/>
        <textField/>
        <textField/>
        <textField/>
      </textFields>
    </textPr>
  </connection>
  <connection id="2" xr16:uid="{679D6FCC-A4A3-43A5-A7DE-AD7F207AC77F}" keepAlive="1" name="Query - Heat" description="Connection to the 'Heat' query in the workbook." type="5" refreshedVersion="6" background="1" saveData="1">
    <dbPr connection="Provider=Microsoft.Mashup.OleDb.1;Data Source=$Workbook$;Location=Heat;Extended Properties=&quot;&quot;" command="SELECT * FROM [Heat]"/>
  </connection>
  <connection id="3" xr16:uid="{64D7F51C-7A28-4D20-8824-FAB6206A4B36}" keepAlive="1" name="Query - Lakers" description="Connection to the 'Lakers' query in the workbook." type="5" refreshedVersion="6" background="1" saveData="1">
    <dbPr connection="Provider=Microsoft.Mashup.OleDb.1;Data Source=$Workbook$;Location=Lakers;Extended Properties=&quot;&quot;" command="SELECT * FROM [Lakers]"/>
  </connection>
  <connection id="4" xr16:uid="{3E6D3876-E923-4A79-AFE6-5A003F9C3B19}" keepAlive="1" name="Query - Raptors" description="Connection to the 'Raptors' query in the workbook." type="5" refreshedVersion="6" background="1" saveData="1">
    <dbPr connection="Provider=Microsoft.Mashup.OleDb.1;Data Source=$Workbook$;Location=Raptors;Extended Properties=&quot;&quot;" command="SELECT * FROM [Raptors]"/>
  </connection>
  <connection id="5" xr16:uid="{9FE7A03E-B23E-4BE6-8754-2FBA7D595703}" keepAlive="1" name="Query - Rockets" description="Connection to the 'Rockets' query in the workbook." type="5" refreshedVersion="6" background="1" saveData="1">
    <dbPr connection="Provider=Microsoft.Mashup.OleDb.1;Data Source=$Workbook$;Location=Rockets;Extended Properties=&quot;&quot;" command="SELECT * FROM [Rockets]"/>
  </connection>
  <connection id="6" xr16:uid="{792691D3-8573-4808-B1DA-16E554D2E123}" keepAlive="1" name="Query - Rockets (2)" description="Connection to the 'Rockets (2)' query in the workbook." type="5" refreshedVersion="6" background="1" saveData="1">
    <dbPr connection="Provider=Microsoft.Mashup.OleDb.1;Data Source=$Workbook$;Location=&quot;Rockets (2)&quot;;Extended Properties=&quot;&quot;" command="SELECT * FROM [Rockets (2)]"/>
  </connection>
</connections>
</file>

<file path=xl/sharedStrings.xml><?xml version="1.0" encoding="utf-8"?>
<sst xmlns="http://schemas.openxmlformats.org/spreadsheetml/2006/main" count="471" uniqueCount="213">
  <si>
    <t>Kentavious Caldwell-Pope</t>
  </si>
  <si>
    <t>SG</t>
  </si>
  <si>
    <t>6'5</t>
  </si>
  <si>
    <t>Dwight Howard</t>
  </si>
  <si>
    <t>Danny Green</t>
  </si>
  <si>
    <t>JaVale McGee</t>
  </si>
  <si>
    <t>LeBron James</t>
  </si>
  <si>
    <t>Alex Caruso</t>
  </si>
  <si>
    <t>Anthony Davis</t>
  </si>
  <si>
    <t>Kyle Kuzma</t>
  </si>
  <si>
    <t>Avery Bradley</t>
  </si>
  <si>
    <t>Rajon Rondo</t>
  </si>
  <si>
    <t>Jared Dudley</t>
  </si>
  <si>
    <t>Quinn Cook</t>
  </si>
  <si>
    <t>Markieff Morris</t>
  </si>
  <si>
    <t>Dion Waiters</t>
  </si>
  <si>
    <t>Talen Horton-Tucker</t>
  </si>
  <si>
    <t>J.R. Smith</t>
  </si>
  <si>
    <t>C</t>
  </si>
  <si>
    <t>PG</t>
  </si>
  <si>
    <t>PF</t>
  </si>
  <si>
    <t>SF</t>
  </si>
  <si>
    <t>Kostas Antetokounmpo</t>
  </si>
  <si>
    <t>Devontae Cacok</t>
  </si>
  <si>
    <t>6'10</t>
  </si>
  <si>
    <t>6'6</t>
  </si>
  <si>
    <t>7'0</t>
  </si>
  <si>
    <t>6'0</t>
  </si>
  <si>
    <t>6'8</t>
  </si>
  <si>
    <t>6'3</t>
  </si>
  <si>
    <t>6'1</t>
  </si>
  <si>
    <t>6'4</t>
  </si>
  <si>
    <t>6'7</t>
  </si>
  <si>
    <t>personalfouls</t>
  </si>
  <si>
    <t>image</t>
  </si>
  <si>
    <t>assists</t>
  </si>
  <si>
    <t>rebounds</t>
  </si>
  <si>
    <t>points</t>
  </si>
  <si>
    <t>fieldgoal</t>
  </si>
  <si>
    <t>weight</t>
  </si>
  <si>
    <t>height</t>
  </si>
  <si>
    <t>jersey</t>
  </si>
  <si>
    <t>position</t>
  </si>
  <si>
    <t>Troy Daniels</t>
  </si>
  <si>
    <t>pID</t>
  </si>
  <si>
    <t>Name</t>
  </si>
  <si>
    <t>Age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</si>
  <si>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</si>
  <si>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</si>
  <si>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</si>
  <si>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</si>
  <si>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</si>
  <si>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</si>
  <si>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</si>
  <si>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</si>
  <si>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</si>
  <si>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</si>
  <si>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</si>
  <si>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</si>
  <si>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</si>
  <si>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</si>
  <si>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</si>
  <si>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</si>
  <si>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</si>
  <si>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</si>
  <si>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</si>
  <si>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</si>
  <si>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</si>
  <si>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</si>
  <si>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</si>
  <si>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</si>
  <si>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butleji01</t>
  </si>
  <si>
    <t>Jimmy Butler</t>
  </si>
  <si>
    <t>adebaba01</t>
  </si>
  <si>
    <t>Bam Adebayo</t>
  </si>
  <si>
    <t>winslju01</t>
  </si>
  <si>
    <t>Justise Winslow</t>
  </si>
  <si>
    <t>robindu01</t>
  </si>
  <si>
    <t>Duncan Robinson</t>
  </si>
  <si>
    <t>nunnke01</t>
  </si>
  <si>
    <t>Kendrick Nunn</t>
  </si>
  <si>
    <t>dragigo01</t>
  </si>
  <si>
    <t>crowdja01</t>
  </si>
  <si>
    <t>Jae Crowder</t>
  </si>
  <si>
    <t>herroty01</t>
  </si>
  <si>
    <t>Tyler Herro</t>
  </si>
  <si>
    <t>jonesde02</t>
  </si>
  <si>
    <t>Derrick Jones</t>
  </si>
  <si>
    <t>leoname01</t>
  </si>
  <si>
    <t>Meyers Leonard</t>
  </si>
  <si>
    <t>iguodan01</t>
  </si>
  <si>
    <t>Andre Iguodala</t>
  </si>
  <si>
    <t>olynyke01</t>
  </si>
  <si>
    <t>Kelly Olynyk</t>
  </si>
  <si>
    <t>hillso01</t>
  </si>
  <si>
    <t>Solomon Hill</t>
  </si>
  <si>
    <t>johnsja01</t>
  </si>
  <si>
    <t>James Johnson</t>
  </si>
  <si>
    <t>waitedi01</t>
  </si>
  <si>
    <t>hasleud01</t>
  </si>
  <si>
    <t>Udonis Haslem</t>
  </si>
  <si>
    <t>vincega01</t>
  </si>
  <si>
    <t>Gabe Vincent</t>
  </si>
  <si>
    <t>silvach01</t>
  </si>
  <si>
    <t>Chris Silva</t>
  </si>
  <si>
    <t>alexaky01</t>
  </si>
  <si>
    <t>Kyle Alexander</t>
  </si>
  <si>
    <t>okpalkz01</t>
  </si>
  <si>
    <t>KZ Okpala</t>
  </si>
  <si>
    <t>lowryky01</t>
  </si>
  <si>
    <t>Kyle Lowry</t>
  </si>
  <si>
    <t>vanvlfr01</t>
  </si>
  <si>
    <t>Fred VanVleet</t>
  </si>
  <si>
    <t>siakapa01</t>
  </si>
  <si>
    <t>Pascal Siakam</t>
  </si>
  <si>
    <t>anunoog01</t>
  </si>
  <si>
    <t>OG Anunoby</t>
  </si>
  <si>
    <t>powelno01</t>
  </si>
  <si>
    <t>Norman Powell</t>
  </si>
  <si>
    <t>ibakase01</t>
  </si>
  <si>
    <t>Serge Ibaka</t>
  </si>
  <si>
    <t>gasolma01</t>
  </si>
  <si>
    <t>Marc Gasol</t>
  </si>
  <si>
    <t>mccawpa01</t>
  </si>
  <si>
    <t>Patrick McCaw</t>
  </si>
  <si>
    <t>holliro01</t>
  </si>
  <si>
    <t>Rondae Hollis-Jefferson</t>
  </si>
  <si>
    <t>daviste02</t>
  </si>
  <si>
    <t>Terence Davis</t>
  </si>
  <si>
    <t>bouchch01</t>
  </si>
  <si>
    <t>Chris Boucher</t>
  </si>
  <si>
    <t>thomama02</t>
  </si>
  <si>
    <t>Matt Thomas</t>
  </si>
  <si>
    <t>watsopa01</t>
  </si>
  <si>
    <t>Paul Watson</t>
  </si>
  <si>
    <t>brissos01</t>
  </si>
  <si>
    <t>Oshae Brissett</t>
  </si>
  <si>
    <t>johnsst04</t>
  </si>
  <si>
    <t>Stanley Johnson</t>
  </si>
  <si>
    <t>millema01</t>
  </si>
  <si>
    <t>Malcolm Miller</t>
  </si>
  <si>
    <t>hernade01</t>
  </si>
  <si>
    <t>Dewan Hernandez</t>
  </si>
  <si>
    <t>hardeja01</t>
  </si>
  <si>
    <t>James Harden</t>
  </si>
  <si>
    <t>westbru01</t>
  </si>
  <si>
    <t>Russell Westbrook</t>
  </si>
  <si>
    <t>tuckepj01</t>
  </si>
  <si>
    <t>P.J. Tucker</t>
  </si>
  <si>
    <t>covinro01</t>
  </si>
  <si>
    <t>Robert Covington</t>
  </si>
  <si>
    <t>capelca01</t>
  </si>
  <si>
    <t>Clint Capela</t>
  </si>
  <si>
    <t>houseda01</t>
  </si>
  <si>
    <t>Danuel House</t>
  </si>
  <si>
    <t>gordoer01</t>
  </si>
  <si>
    <t>Eric Gordon</t>
  </si>
  <si>
    <t>riverau01</t>
  </si>
  <si>
    <t>Austin Rivers</t>
  </si>
  <si>
    <t>mclembe01</t>
  </si>
  <si>
    <t>Ben McLemore</t>
  </si>
  <si>
    <t>greenje02</t>
  </si>
  <si>
    <t>Jeff Green</t>
  </si>
  <si>
    <t>carrode01</t>
  </si>
  <si>
    <t>DeMarre Carroll</t>
  </si>
  <si>
    <t>clarkga01</t>
  </si>
  <si>
    <t>Gary Clark</t>
  </si>
  <si>
    <t>harteis01</t>
  </si>
  <si>
    <t>Isaiah Hartenstein</t>
  </si>
  <si>
    <t>frazimi01</t>
  </si>
  <si>
    <t>Michael Frazier</t>
  </si>
  <si>
    <t>sefolth01</t>
  </si>
  <si>
    <t>Thabo Sefolosha</t>
  </si>
  <si>
    <t>clemoch01</t>
  </si>
  <si>
    <t>Chris Clemons</t>
  </si>
  <si>
    <t>chandty01</t>
  </si>
  <si>
    <t>Tyson Chandler</t>
  </si>
  <si>
    <t>mbahalu01</t>
  </si>
  <si>
    <t>Luc Mbah a Moute</t>
  </si>
  <si>
    <t>anderry01</t>
  </si>
  <si>
    <t>Ryan Anderson</t>
  </si>
  <si>
    <t>howarwi01</t>
  </si>
  <si>
    <t>William Howard</t>
  </si>
  <si>
    <t>cabocbr01</t>
  </si>
  <si>
    <t>Bruno Caboclo</t>
  </si>
  <si>
    <t>jamesle01</t>
  </si>
  <si>
    <t>davisan02</t>
  </si>
  <si>
    <t>caldwke01</t>
  </si>
  <si>
    <t>kuzmaky01</t>
  </si>
  <si>
    <t>greenda02</t>
  </si>
  <si>
    <t>bradlav01</t>
  </si>
  <si>
    <t>rondora01</t>
  </si>
  <si>
    <t>howardw01</t>
  </si>
  <si>
    <t>carusal01</t>
  </si>
  <si>
    <t>mcgeeja01</t>
  </si>
  <si>
    <t>morrima02</t>
  </si>
  <si>
    <t>hortota01</t>
  </si>
  <si>
    <t>smithjr01</t>
  </si>
  <si>
    <t>cookqu01</t>
  </si>
  <si>
    <t>danietr01</t>
  </si>
  <si>
    <t>cacokde01</t>
  </si>
  <si>
    <t>dudleja01</t>
  </si>
  <si>
    <t>antetko01</t>
  </si>
  <si>
    <t>norveza01</t>
  </si>
  <si>
    <t>Zach Norvell</t>
  </si>
  <si>
    <t>Goran Dragic</t>
  </si>
  <si>
    <t>6'9</t>
  </si>
  <si>
    <t>6'2</t>
  </si>
  <si>
    <t>6'11</t>
  </si>
  <si>
    <t>name</t>
  </si>
  <si>
    <t>age</t>
  </si>
  <si>
    <t>turnovers</t>
  </si>
  <si>
    <t>5'9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</si>
</sst>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5630E3F-2B69-4591-84DD-60DCF58CE931}" autoFormatId="16" applyNumberFormats="0" applyBorderFormats="0" applyFontFormats="0" applyPatternFormats="0" applyAlignmentFormats="0" applyWidthHeightFormats="0">
  <queryTableRefresh nextId="34" unboundColumnsRight="5">
    <queryTableFields count="33">
      <queryTableField id="1" name="pID" tableColumnId="1"/>
      <queryTableField id="2" name="Name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2CA70DB-DC47-44ED-9DBC-4637B38AA271}" autoFormatId="16" applyNumberFormats="0" applyBorderFormats="0" applyFontFormats="0" applyPatternFormats="0" applyAlignmentFormats="0" applyWidthHeightFormats="0">
  <queryTableRefresh nextId="29">
    <queryTableFields count="28">
      <queryTableField id="1" name="pID" tableColumnId="1"/>
      <queryTableField id="2" name="Name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601FA81-F96F-4FCE-BD0D-CD03933565EA}" autoFormatId="16" applyNumberFormats="0" applyBorderFormats="0" applyFontFormats="0" applyPatternFormats="0" applyAlignmentFormats="0" applyWidthHeightFormats="0">
  <queryTableRefresh nextId="34" unboundColumnsRight="5">
    <queryTableFields count="33">
      <queryTableField id="1" name="pID" tableColumnId="1"/>
      <queryTableField id="2" name="Column1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156521-B171-4AC7-B073-4101935ACDF1}" autoFormatId="16" applyNumberFormats="0" applyBorderFormats="0" applyFontFormats="0" applyPatternFormats="0" applyAlignmentFormats="0" applyWidthHeightFormats="0">
  <queryTableRefresh nextId="34" unboundColumnsRight="5">
    <queryTableFields count="33">
      <queryTableField id="1" name="pID" tableColumnId="1"/>
      <queryTableField id="2" name="Name" tableColumnId="2"/>
      <queryTableField id="3" name="Age" tableColumnId="3"/>
      <queryTableField id="4" name="G" tableColumnId="4"/>
      <queryTableField id="5" name="GS" tableColumnId="5"/>
      <queryTableField id="6" name="MP" tableColumnId="6"/>
      <queryTableField id="7" name="FG" tableColumnId="7"/>
      <queryTableField id="8" name="FGA" tableColumnId="8"/>
      <queryTableField id="9" name="FG%" tableColumnId="9"/>
      <queryTableField id="10" name="3P" tableColumnId="10"/>
      <queryTableField id="11" name="3PA" tableColumnId="11"/>
      <queryTableField id="12" name="3P%" tableColumnId="12"/>
      <queryTableField id="13" name="2P" tableColumnId="13"/>
      <queryTableField id="14" name="2PA" tableColumnId="14"/>
      <queryTableField id="15" name="2P%" tableColumnId="15"/>
      <queryTableField id="16" name="eFG%" tableColumnId="16"/>
      <queryTableField id="17" name="FT" tableColumnId="17"/>
      <queryTableField id="18" name="FTA" tableColumnId="18"/>
      <queryTableField id="19" name="FT%" tableColumnId="19"/>
      <queryTableField id="20" name="ORB" tableColumnId="20"/>
      <queryTableField id="21" name="DRB" tableColumnId="21"/>
      <queryTableField id="22" name="TRB" tableColumnId="22"/>
      <queryTableField id="23" name="AST" tableColumnId="23"/>
      <queryTableField id="24" name="STL" tableColumnId="24"/>
      <queryTableField id="25" name="BLK" tableColumnId="25"/>
      <queryTableField id="26" name="TOV" tableColumnId="26"/>
      <queryTableField id="27" name="PF" tableColumnId="27"/>
      <queryTableField id="28" name="PTS/G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d_1" connectionId="1" xr16:uid="{5E4AE334-4F95-4449-AA9E-AE682614ACEC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2BC62-B074-42B6-A44B-19DCF488346E}" name="Rockets" displayName="Rockets" ref="A1:AG22" tableType="queryTable" totalsRowShown="0">
  <autoFilter ref="A1:AG22" xr:uid="{1509B6CC-4351-4F09-B502-4D42F3505D05}"/>
  <tableColumns count="33">
    <tableColumn id="1" xr3:uid="{4CE128BB-122A-4F1B-8408-4BF2332FF3CE}" uniqueName="1" name="pID" queryTableFieldId="1" dataDxfId="7"/>
    <tableColumn id="2" xr3:uid="{E41C614F-2FA3-4CC6-801A-053FE5312A13}" uniqueName="2" name="name" queryTableFieldId="2" dataDxfId="6"/>
    <tableColumn id="3" xr3:uid="{0A336ABE-31FE-4E26-9833-D3108DD4E2D9}" uniqueName="3" name="Age" queryTableFieldId="3"/>
    <tableColumn id="4" xr3:uid="{AC118D05-9E3A-4708-9204-8ECD86B90DF1}" uniqueName="4" name="G" queryTableFieldId="4"/>
    <tableColumn id="5" xr3:uid="{73E67643-DC74-4A15-8733-DF6B8D909C46}" uniqueName="5" name="GS" queryTableFieldId="5"/>
    <tableColumn id="6" xr3:uid="{7629807E-373D-480C-9B70-868AC7AC1B57}" uniqueName="6" name="MP" queryTableFieldId="6"/>
    <tableColumn id="7" xr3:uid="{FA5E2F2F-AC4D-422B-B0B4-C4D42CAB5EC9}" uniqueName="7" name="FG" queryTableFieldId="7"/>
    <tableColumn id="8" xr3:uid="{3D77CF46-B902-4631-954B-1EF45FAAD24A}" uniqueName="8" name="FGA" queryTableFieldId="8"/>
    <tableColumn id="9" xr3:uid="{597E53A5-E44F-4C3E-B00D-6A2C4DE4353A}" uniqueName="9" name="fieldgoal" queryTableFieldId="9"/>
    <tableColumn id="10" xr3:uid="{429704B2-7A33-4129-8EE0-8E06CCAF227E}" uniqueName="10" name="3P" queryTableFieldId="10"/>
    <tableColumn id="11" xr3:uid="{81DB4B8F-F368-4DB5-936F-A4098D6AC194}" uniqueName="11" name="3PA" queryTableFieldId="11"/>
    <tableColumn id="12" xr3:uid="{F7F49BB8-10DB-4E6B-9069-C51D4A1A690F}" uniqueName="12" name="3P%" queryTableFieldId="12"/>
    <tableColumn id="13" xr3:uid="{1FE62B12-0C43-42FA-8F14-ABD519ACD855}" uniqueName="13" name="2P" queryTableFieldId="13"/>
    <tableColumn id="14" xr3:uid="{CFC78D46-5844-4C8B-8845-F2D8C158F13D}" uniqueName="14" name="2PA" queryTableFieldId="14"/>
    <tableColumn id="15" xr3:uid="{9103DC49-C495-4751-ACBD-801E33FDC45A}" uniqueName="15" name="2P%" queryTableFieldId="15"/>
    <tableColumn id="16" xr3:uid="{AF67FEDA-12DC-4FAD-8B34-9B4F5890E49D}" uniqueName="16" name="eFG%" queryTableFieldId="16"/>
    <tableColumn id="17" xr3:uid="{BE69D604-8098-4D01-B71A-3D2FE5C29385}" uniqueName="17" name="FT" queryTableFieldId="17"/>
    <tableColumn id="18" xr3:uid="{248226BD-452E-4EBC-A69B-17DCE64D258B}" uniqueName="18" name="FTA" queryTableFieldId="18"/>
    <tableColumn id="19" xr3:uid="{82D785D8-50D8-4E11-B2EE-AD0BC773DD42}" uniqueName="19" name="FT%" queryTableFieldId="19"/>
    <tableColumn id="20" xr3:uid="{0D5D254B-C09B-4286-B9A3-688BBE2AF1D5}" uniqueName="20" name="ORB" queryTableFieldId="20"/>
    <tableColumn id="21" xr3:uid="{54866173-51C9-4897-BE9D-9CE0CB3103DE}" uniqueName="21" name="DRB" queryTableFieldId="21"/>
    <tableColumn id="22" xr3:uid="{62499CDE-BBA4-4660-A632-6AD7A6367EC1}" uniqueName="22" name="rebounds" queryTableFieldId="22"/>
    <tableColumn id="23" xr3:uid="{ED350509-C7DF-4D00-9DD0-95EB7237CD89}" uniqueName="23" name="assists" queryTableFieldId="23"/>
    <tableColumn id="24" xr3:uid="{56ACF11C-09F8-4C35-862E-D7675F6DCAF7}" uniqueName="24" name="STL" queryTableFieldId="24"/>
    <tableColumn id="25" xr3:uid="{42AEFD16-CB20-4666-9CB6-29BC4978DAE4}" uniqueName="25" name="BLK" queryTableFieldId="25"/>
    <tableColumn id="26" xr3:uid="{59EA75FA-8CF9-4491-A8EA-ADAB90D9120A}" uniqueName="26" name="turnovers" queryTableFieldId="26"/>
    <tableColumn id="27" xr3:uid="{78AFBC00-635F-4613-992A-E8F917E07221}" uniqueName="27" name="personalfouls" queryTableFieldId="27"/>
    <tableColumn id="28" xr3:uid="{9776D62E-C0C5-4F2C-B0C9-3E00BE79563F}" uniqueName="28" name="points" queryTableFieldId="28"/>
    <tableColumn id="29" xr3:uid="{B414C4DB-B1D2-4D4C-A648-870FCC46E5C3}" uniqueName="29" name="jersey" queryTableFieldId="29"/>
    <tableColumn id="30" xr3:uid="{04231BB2-1711-410E-BEDA-123266EB88E1}" uniqueName="30" name="position" queryTableFieldId="30"/>
    <tableColumn id="31" xr3:uid="{3DB7585E-3234-47FC-B7F4-0B870D970DF0}" uniqueName="31" name="height" queryTableFieldId="31"/>
    <tableColumn id="32" xr3:uid="{79258349-7C5D-4436-ADFB-3B9D433B7797}" uniqueName="32" name="weight" queryTableFieldId="32"/>
    <tableColumn id="33" xr3:uid="{AC49A766-6EEA-41F4-99B1-6583B483A3E5}" uniqueName="33" name="image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8D8679-3244-4813-9C2D-2CA9AACC5725}" name="Lakers" displayName="Lakers" ref="A1:AB21" tableType="queryTable" totalsRowShown="0">
  <autoFilter ref="A1:AB21" xr:uid="{5CEC451F-3C12-4357-85E0-017ABCA60D64}"/>
  <tableColumns count="28">
    <tableColumn id="1" xr3:uid="{D9BB7FD0-4424-4B5D-918E-268CFF50D955}" uniqueName="1" name="pID" queryTableFieldId="1" dataDxfId="5"/>
    <tableColumn id="2" xr3:uid="{FFF5DB0B-8F32-4EF9-970A-3AF1118DAC40}" uniqueName="2" name="Name" queryTableFieldId="2" dataDxfId="4"/>
    <tableColumn id="3" xr3:uid="{DA395927-E86B-434A-8CD0-CD41787BA56E}" uniqueName="3" name="Age" queryTableFieldId="3"/>
    <tableColumn id="4" xr3:uid="{3A0287DB-091A-413A-9DCB-664BAC1F6F92}" uniqueName="4" name="G" queryTableFieldId="4"/>
    <tableColumn id="5" xr3:uid="{1FA51D1F-E3BD-4E4D-97B3-28B5E38A3D93}" uniqueName="5" name="GS" queryTableFieldId="5"/>
    <tableColumn id="6" xr3:uid="{C6CFB324-7AFE-46A2-9D53-6EDA91BC424F}" uniqueName="6" name="MP" queryTableFieldId="6"/>
    <tableColumn id="7" xr3:uid="{D76BC636-FA73-48B4-AA11-917C758432AC}" uniqueName="7" name="FG" queryTableFieldId="7"/>
    <tableColumn id="8" xr3:uid="{C1BF0592-AF62-46C9-A7D5-1190AE441C08}" uniqueName="8" name="FGA" queryTableFieldId="8"/>
    <tableColumn id="9" xr3:uid="{3559A8E0-A73B-4319-AB36-8C30D122B702}" uniqueName="9" name="FG%" queryTableFieldId="9"/>
    <tableColumn id="10" xr3:uid="{09131CAB-00CF-40E9-8E7F-A9507690560F}" uniqueName="10" name="3P" queryTableFieldId="10"/>
    <tableColumn id="11" xr3:uid="{18F30903-9663-4D4E-862B-E831507A3F19}" uniqueName="11" name="3PA" queryTableFieldId="11"/>
    <tableColumn id="12" xr3:uid="{A13C0502-7759-4A87-B6BC-853A2F7A0D1A}" uniqueName="12" name="3P%" queryTableFieldId="12"/>
    <tableColumn id="13" xr3:uid="{4366B9B4-08D3-491E-B934-D339EEA5F6F3}" uniqueName="13" name="2P" queryTableFieldId="13"/>
    <tableColumn id="14" xr3:uid="{F6AAA804-E519-4771-AEF9-F32FBF308CE7}" uniqueName="14" name="2PA" queryTableFieldId="14"/>
    <tableColumn id="15" xr3:uid="{C32D4CEA-42D0-444C-B649-5AEE9D6B6D4F}" uniqueName="15" name="2P%" queryTableFieldId="15"/>
    <tableColumn id="16" xr3:uid="{DF2151A3-E3F0-4B2B-9296-25016FA50F2D}" uniqueName="16" name="eFG%" queryTableFieldId="16"/>
    <tableColumn id="17" xr3:uid="{51423F05-EE4C-4F87-9D39-AF908545BA17}" uniqueName="17" name="FT" queryTableFieldId="17"/>
    <tableColumn id="18" xr3:uid="{78DC7A82-2783-4425-9B7E-0A52115F251E}" uniqueName="18" name="FTA" queryTableFieldId="18"/>
    <tableColumn id="19" xr3:uid="{42F62F48-453F-47EF-AAE3-D2E242E0D827}" uniqueName="19" name="FT%" queryTableFieldId="19"/>
    <tableColumn id="20" xr3:uid="{CDC879E0-E5CB-4BE8-A5CF-507B6281417C}" uniqueName="20" name="ORB" queryTableFieldId="20"/>
    <tableColumn id="21" xr3:uid="{2890214F-A5FE-4375-B214-7346B462A964}" uniqueName="21" name="DRB" queryTableFieldId="21"/>
    <tableColumn id="22" xr3:uid="{12FAE017-2054-4001-98B3-43268A064DBD}" uniqueName="22" name="TRB" queryTableFieldId="22"/>
    <tableColumn id="23" xr3:uid="{54D90A22-4F5E-438B-A426-83579364590F}" uniqueName="23" name="AST" queryTableFieldId="23"/>
    <tableColumn id="24" xr3:uid="{5A2A2FC4-E407-4E3D-8274-5EA4AA160F74}" uniqueName="24" name="STL" queryTableFieldId="24"/>
    <tableColumn id="25" xr3:uid="{3828C708-7626-40A3-B6DB-021B304616DD}" uniqueName="25" name="BLK" queryTableFieldId="25"/>
    <tableColumn id="26" xr3:uid="{DD0C0525-8A99-4B6D-B5B6-1643FFD1F83B}" uniqueName="26" name="TOV" queryTableFieldId="26"/>
    <tableColumn id="27" xr3:uid="{9854E432-31C1-41D0-8C21-11D8D25CAE4A}" uniqueName="27" name="PF" queryTableFieldId="27"/>
    <tableColumn id="28" xr3:uid="{6BE34791-FBE0-4808-9515-E0E9CA4DE621}" uniqueName="28" name="PTS/G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21639A-3744-49DC-98E8-C4E303866ECB}" name="Raptors" displayName="Raptors" ref="A1:AG19" tableType="queryTable" totalsRowShown="0">
  <autoFilter ref="A1:AG19" xr:uid="{AE867AE2-D4F9-4E63-8F68-B51DF058F583}"/>
  <tableColumns count="33">
    <tableColumn id="1" xr3:uid="{5E0D5FFF-58E8-4FE6-817B-1B6FF8ABC20C}" uniqueName="1" name="pID" queryTableFieldId="1" dataDxfId="3"/>
    <tableColumn id="2" xr3:uid="{1066CC70-B348-49AE-854A-A48F59EF7905}" uniqueName="2" name="name" queryTableFieldId="2" dataDxfId="2"/>
    <tableColumn id="3" xr3:uid="{9FEBFD83-B8BA-4892-8223-6495004D2F54}" uniqueName="3" name="age" queryTableFieldId="3"/>
    <tableColumn id="4" xr3:uid="{0366A523-BB89-4716-99A6-DCDEBC91E31B}" uniqueName="4" name="G" queryTableFieldId="4"/>
    <tableColumn id="5" xr3:uid="{D6D59391-510D-421B-92F8-F80C14CCF551}" uniqueName="5" name="GS" queryTableFieldId="5"/>
    <tableColumn id="6" xr3:uid="{78BAD14F-AAEB-4ADE-8E0C-C02F09135FEE}" uniqueName="6" name="MP" queryTableFieldId="6"/>
    <tableColumn id="7" xr3:uid="{0DBF3C81-A658-442B-8500-D1F495FA960B}" uniqueName="7" name="FG" queryTableFieldId="7"/>
    <tableColumn id="8" xr3:uid="{EE6E1102-CDF0-4BEB-B07D-719C75C667BF}" uniqueName="8" name="FGA" queryTableFieldId="8"/>
    <tableColumn id="9" xr3:uid="{0226FDD0-E4D1-46CC-9825-8108BBD17976}" uniqueName="9" name="fieldgoal" queryTableFieldId="9"/>
    <tableColumn id="10" xr3:uid="{9EBB6101-1663-4CBB-AA85-C0D46885C168}" uniqueName="10" name="3P" queryTableFieldId="10"/>
    <tableColumn id="11" xr3:uid="{5D89989C-5A4D-4A60-86B1-DE0D7C92B92E}" uniqueName="11" name="3PA" queryTableFieldId="11"/>
    <tableColumn id="12" xr3:uid="{BEB8B5F7-D315-4EA7-9141-CCECD6435CE1}" uniqueName="12" name="3P%" queryTableFieldId="12"/>
    <tableColumn id="13" xr3:uid="{38039201-54F2-490A-AC48-330F84961436}" uniqueName="13" name="2P" queryTableFieldId="13"/>
    <tableColumn id="14" xr3:uid="{B81E557F-9247-4FBE-9BF0-F9BE343565BF}" uniqueName="14" name="2PA" queryTableFieldId="14"/>
    <tableColumn id="15" xr3:uid="{4195C80D-05C2-4753-BFC3-923059CE80A0}" uniqueName="15" name="2P%" queryTableFieldId="15"/>
    <tableColumn id="16" xr3:uid="{8FC2809C-D0D9-4BD6-B584-07BC086B0B23}" uniqueName="16" name="eFG%" queryTableFieldId="16"/>
    <tableColumn id="17" xr3:uid="{794EC51F-B55A-42D9-A17A-347B47A55759}" uniqueName="17" name="FT" queryTableFieldId="17"/>
    <tableColumn id="18" xr3:uid="{1D528E31-B4D6-400B-B515-C460B3C061ED}" uniqueName="18" name="FTA" queryTableFieldId="18"/>
    <tableColumn id="19" xr3:uid="{4CED1E01-128E-4DE0-962E-A5DE443E8F9D}" uniqueName="19" name="FT%" queryTableFieldId="19"/>
    <tableColumn id="20" xr3:uid="{CE6E6812-B49B-435C-AD30-0C1C795914D4}" uniqueName="20" name="ORB" queryTableFieldId="20"/>
    <tableColumn id="21" xr3:uid="{F2AD3B95-0206-44F4-9763-60BA52DD72A5}" uniqueName="21" name="DRB" queryTableFieldId="21"/>
    <tableColumn id="22" xr3:uid="{1FA5AC1A-FA21-4EB5-A75D-47CE6C9B5D9D}" uniqueName="22" name="rebounds" queryTableFieldId="22"/>
    <tableColumn id="23" xr3:uid="{D2AAB5D1-9869-47D5-9ECA-ECA2315E9D58}" uniqueName="23" name="assists" queryTableFieldId="23"/>
    <tableColumn id="24" xr3:uid="{36D233A4-C3D4-44D0-9B07-6A41E6695A3B}" uniqueName="24" name="STL" queryTableFieldId="24"/>
    <tableColumn id="25" xr3:uid="{FC9B3B1B-E552-446B-A083-E84D121FA11D}" uniqueName="25" name="BLK" queryTableFieldId="25"/>
    <tableColumn id="26" xr3:uid="{0CBCB62E-9057-4E53-AB70-2FC4704021B0}" uniqueName="26" name="turnovers" queryTableFieldId="26"/>
    <tableColumn id="27" xr3:uid="{E482912A-4FBF-45FA-927B-F00F7C672EDA}" uniqueName="27" name="personalfouls" queryTableFieldId="27"/>
    <tableColumn id="28" xr3:uid="{64D9E675-020D-4EDF-AB3D-0FD449EDBC41}" uniqueName="28" name="points" queryTableFieldId="28"/>
    <tableColumn id="29" xr3:uid="{F8739A03-FCB5-480F-A75B-C8CF4DDEEED9}" uniqueName="29" name="jersey" queryTableFieldId="29"/>
    <tableColumn id="30" xr3:uid="{4E79679D-D4DE-4B8D-8395-F4AAC5A55333}" uniqueName="30" name="position" queryTableFieldId="30"/>
    <tableColumn id="31" xr3:uid="{57886DE0-5A21-4036-9E69-A9AD1C4532C2}" uniqueName="31" name="height" queryTableFieldId="31"/>
    <tableColumn id="32" xr3:uid="{4BC85C51-B61B-4EAA-9540-F32C2AC55BC9}" uniqueName="32" name="weight" queryTableFieldId="32"/>
    <tableColumn id="33" xr3:uid="{E7B1D8F4-7C26-4921-A407-7F511826C8E1}" uniqueName="33" name="image" queryTableField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90E02-5C7C-4A78-B1E6-59E99625EC84}" name="Heat" displayName="Heat" ref="A1:AG21" tableType="queryTable" totalsRowShown="0">
  <autoFilter ref="A1:AG21" xr:uid="{4521CB1D-070F-4C02-A42D-98363EE30D91}"/>
  <tableColumns count="33">
    <tableColumn id="1" xr3:uid="{0984C9ED-1617-46F0-B5CE-707762B2F860}" uniqueName="1" name="pID" queryTableFieldId="1" dataDxfId="1"/>
    <tableColumn id="2" xr3:uid="{3475D47F-4F74-4283-8A5B-BA79D451AF9A}" uniqueName="2" name="name" queryTableFieldId="2" dataDxfId="0"/>
    <tableColumn id="3" xr3:uid="{D06C076B-DA40-43E3-B82A-4A81AD206CBD}" uniqueName="3" name="age" queryTableFieldId="3"/>
    <tableColumn id="4" xr3:uid="{9B1AC8F2-AEE9-45F7-B43A-8E7B67D46EC3}" uniqueName="4" name="G" queryTableFieldId="4"/>
    <tableColumn id="5" xr3:uid="{0B8F7257-C000-441C-A747-43EF5B886423}" uniqueName="5" name="GS" queryTableFieldId="5"/>
    <tableColumn id="6" xr3:uid="{A3E0BDEC-0E78-43F3-B429-987ACFC860C8}" uniqueName="6" name="MP" queryTableFieldId="6"/>
    <tableColumn id="7" xr3:uid="{C0C0B100-7360-4823-9CDD-746F9FE37A90}" uniqueName="7" name="FG" queryTableFieldId="7"/>
    <tableColumn id="8" xr3:uid="{0733A94F-C52F-4FF4-A4D2-513D48B3D57A}" uniqueName="8" name="FGA" queryTableFieldId="8"/>
    <tableColumn id="9" xr3:uid="{726A2CDA-9038-4132-9A34-59E9EF8861C0}" uniqueName="9" name="fieldgoal" queryTableFieldId="9"/>
    <tableColumn id="10" xr3:uid="{BF0A951F-DA72-46DC-B43B-9FE5AB00C59B}" uniqueName="10" name="3P" queryTableFieldId="10"/>
    <tableColumn id="11" xr3:uid="{32DD1591-9083-463D-9F94-7C5A44B68533}" uniqueName="11" name="3PA" queryTableFieldId="11"/>
    <tableColumn id="12" xr3:uid="{0D786875-05D5-4610-AC21-DB2964956CAD}" uniqueName="12" name="3P%" queryTableFieldId="12"/>
    <tableColumn id="13" xr3:uid="{B8E63262-8245-4C52-A7DC-EC8F71DE91B6}" uniqueName="13" name="2P" queryTableFieldId="13"/>
    <tableColumn id="14" xr3:uid="{42E8574E-E8BC-45D2-918A-FA33F3BD1BDF}" uniqueName="14" name="2PA" queryTableFieldId="14"/>
    <tableColumn id="15" xr3:uid="{6AA69012-BD34-4F72-9CAC-4B2E95BC722A}" uniqueName="15" name="2P%" queryTableFieldId="15"/>
    <tableColumn id="16" xr3:uid="{78776742-639D-428C-B941-44497876417D}" uniqueName="16" name="eFG%" queryTableFieldId="16"/>
    <tableColumn id="17" xr3:uid="{C613C251-460B-4494-A374-EC7C0201112B}" uniqueName="17" name="FT" queryTableFieldId="17"/>
    <tableColumn id="18" xr3:uid="{80C72A0E-0D85-4B69-BAF1-F111A5EEE330}" uniqueName="18" name="FTA" queryTableFieldId="18"/>
    <tableColumn id="19" xr3:uid="{4E3F49A1-F03A-4627-8E50-8B4CFAD94A01}" uniqueName="19" name="FT%" queryTableFieldId="19"/>
    <tableColumn id="20" xr3:uid="{12448119-D5ED-486A-8FB4-D721DF8A5AAF}" uniqueName="20" name="ORB" queryTableFieldId="20"/>
    <tableColumn id="21" xr3:uid="{D4ED2719-55DC-42AD-85FF-C625483284AB}" uniqueName="21" name="DRB" queryTableFieldId="21"/>
    <tableColumn id="22" xr3:uid="{263D28B8-9B84-46B6-8A49-EE3EF0838F1F}" uniqueName="22" name="rebounds" queryTableFieldId="22"/>
    <tableColumn id="23" xr3:uid="{BFB96BAA-4CC3-421A-8F87-2CA457E11D0D}" uniqueName="23" name="assists" queryTableFieldId="23"/>
    <tableColumn id="24" xr3:uid="{3263AD3D-0BA9-41BC-8576-808AA2262CF1}" uniqueName="24" name="STL" queryTableFieldId="24"/>
    <tableColumn id="25" xr3:uid="{5A34091C-B2D8-4DF3-8837-0392C02EB1D0}" uniqueName="25" name="BLK" queryTableFieldId="25"/>
    <tableColumn id="26" xr3:uid="{212D0A25-CAF0-4F11-B38A-BB737B1FF7F8}" uniqueName="26" name="turnovers" queryTableFieldId="26"/>
    <tableColumn id="27" xr3:uid="{210A8F4C-3C63-42D1-A4F2-CDA3740FCC67}" uniqueName="27" name="personalfouls" queryTableFieldId="27"/>
    <tableColumn id="28" xr3:uid="{22118406-9DA8-4743-94F4-3D5A803A7435}" uniqueName="28" name="points" queryTableFieldId="28"/>
    <tableColumn id="29" xr3:uid="{DA14ACA4-852D-49A1-B81A-02E94CF77463}" uniqueName="29" name="jersey" queryTableFieldId="29"/>
    <tableColumn id="30" xr3:uid="{71E84603-A512-4668-8789-2BD942909E22}" uniqueName="30" name="position" queryTableFieldId="30"/>
    <tableColumn id="31" xr3:uid="{721F9207-3E0B-4531-84D8-E64C37AB754C}" uniqueName="31" name="height" queryTableFieldId="31"/>
    <tableColumn id="32" xr3:uid="{CC1C4283-C64F-4B9F-A0C0-13856C8F37C3}" uniqueName="32" name="weight" queryTableFieldId="32"/>
    <tableColumn id="33" xr3:uid="{7365FF5B-7B29-4399-9A29-CE5761777857}" uniqueName="33" name="image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9898-9159-4D1C-802A-7336A35BC27B}">
  <dimension ref="A1:AG22"/>
  <sheetViews>
    <sheetView workbookViewId="0">
      <selection activeCell="K31" sqref="K31"/>
    </sheetView>
  </sheetViews>
  <sheetFormatPr defaultRowHeight="15" x14ac:dyDescent="0.25"/>
  <cols>
    <col min="1" max="1" width="11.28515625" bestFit="1" customWidth="1"/>
    <col min="2" max="2" width="17.7109375" bestFit="1" customWidth="1"/>
    <col min="3" max="3" width="6.7109375" bestFit="1" customWidth="1"/>
    <col min="4" max="4" width="4.7109375" bestFit="1" customWidth="1"/>
    <col min="5" max="5" width="5.7109375" bestFit="1" customWidth="1"/>
    <col min="6" max="6" width="6.28515625" bestFit="1" customWidth="1"/>
    <col min="7" max="7" width="5.7109375" bestFit="1" customWidth="1"/>
    <col min="8" max="8" width="7" bestFit="1" customWidth="1"/>
    <col min="9" max="9" width="7.28515625" bestFit="1" customWidth="1"/>
    <col min="10" max="10" width="5.42578125" bestFit="1" customWidth="1"/>
    <col min="11" max="11" width="6.7109375" bestFit="1" customWidth="1"/>
    <col min="12" max="12" width="7" bestFit="1" customWidth="1"/>
    <col min="13" max="13" width="5.42578125" bestFit="1" customWidth="1"/>
    <col min="14" max="14" width="6.7109375" bestFit="1" customWidth="1"/>
    <col min="15" max="15" width="7" bestFit="1" customWidth="1"/>
    <col min="16" max="16" width="8.42578125" bestFit="1" customWidth="1"/>
    <col min="17" max="17" width="5.28515625" bestFit="1" customWidth="1"/>
    <col min="18" max="18" width="6.5703125" bestFit="1" customWidth="1"/>
    <col min="19" max="19" width="6.85546875" bestFit="1" customWidth="1"/>
    <col min="20" max="20" width="7" bestFit="1" customWidth="1"/>
    <col min="21" max="21" width="6.85546875" bestFit="1" customWidth="1"/>
    <col min="22" max="23" width="6.5703125" bestFit="1" customWidth="1"/>
    <col min="24" max="24" width="6.140625" bestFit="1" customWidth="1"/>
    <col min="25" max="25" width="6.42578125" bestFit="1" customWidth="1"/>
    <col min="26" max="26" width="7" bestFit="1" customWidth="1"/>
    <col min="27" max="27" width="5.42578125" bestFit="1" customWidth="1"/>
    <col min="28" max="28" width="8.7109375" bestFit="1" customWidth="1"/>
  </cols>
  <sheetData>
    <row r="1" spans="1:33" x14ac:dyDescent="0.25">
      <c r="A1" t="s">
        <v>44</v>
      </c>
      <c r="B1" t="s">
        <v>209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38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36</v>
      </c>
      <c r="W1" t="s">
        <v>35</v>
      </c>
      <c r="X1" t="s">
        <v>67</v>
      </c>
      <c r="Y1" t="s">
        <v>68</v>
      </c>
      <c r="Z1" t="s">
        <v>211</v>
      </c>
      <c r="AA1" t="s">
        <v>33</v>
      </c>
      <c r="AB1" t="s">
        <v>37</v>
      </c>
      <c r="AC1" t="s">
        <v>41</v>
      </c>
      <c r="AD1" t="s">
        <v>42</v>
      </c>
      <c r="AE1" t="s">
        <v>40</v>
      </c>
      <c r="AF1" t="s">
        <v>39</v>
      </c>
      <c r="AG1" t="s">
        <v>34</v>
      </c>
    </row>
    <row r="2" spans="1:33" x14ac:dyDescent="0.25">
      <c r="A2" s="2" t="s">
        <v>143</v>
      </c>
      <c r="B2" s="2" t="s">
        <v>144</v>
      </c>
      <c r="C2">
        <v>30</v>
      </c>
      <c r="D2">
        <v>68</v>
      </c>
      <c r="E2">
        <v>68</v>
      </c>
      <c r="F2">
        <v>36.5</v>
      </c>
      <c r="G2">
        <v>9.9</v>
      </c>
      <c r="H2">
        <v>22.3</v>
      </c>
      <c r="I2">
        <v>0.44400000000000001</v>
      </c>
      <c r="J2">
        <v>4.4000000000000004</v>
      </c>
      <c r="K2">
        <v>12.4</v>
      </c>
      <c r="L2">
        <v>0.35499999999999998</v>
      </c>
      <c r="M2">
        <v>5.5</v>
      </c>
      <c r="N2">
        <v>9.9</v>
      </c>
      <c r="O2">
        <v>0.55600000000000005</v>
      </c>
      <c r="P2">
        <v>0.54300000000000004</v>
      </c>
      <c r="Q2">
        <v>10.199999999999999</v>
      </c>
      <c r="R2">
        <v>11.8</v>
      </c>
      <c r="S2">
        <v>0.86499999999999999</v>
      </c>
      <c r="T2">
        <v>1</v>
      </c>
      <c r="U2">
        <v>5.5</v>
      </c>
      <c r="V2">
        <v>6.6</v>
      </c>
      <c r="W2">
        <v>7.5</v>
      </c>
      <c r="X2">
        <v>1.8</v>
      </c>
      <c r="Y2">
        <v>0.9</v>
      </c>
      <c r="Z2">
        <v>4.5</v>
      </c>
      <c r="AA2">
        <v>3.3</v>
      </c>
      <c r="AB2">
        <v>34.299999999999997</v>
      </c>
      <c r="AC2">
        <v>13</v>
      </c>
      <c r="AD2" t="s">
        <v>1</v>
      </c>
      <c r="AE2" t="s">
        <v>2</v>
      </c>
      <c r="AF2">
        <v>220</v>
      </c>
    </row>
    <row r="3" spans="1:33" x14ac:dyDescent="0.25">
      <c r="A3" s="2" t="s">
        <v>145</v>
      </c>
      <c r="B3" s="2" t="s">
        <v>146</v>
      </c>
      <c r="C3">
        <v>31</v>
      </c>
      <c r="D3">
        <v>57</v>
      </c>
      <c r="E3">
        <v>57</v>
      </c>
      <c r="F3">
        <v>35.9</v>
      </c>
      <c r="G3">
        <v>10.6</v>
      </c>
      <c r="H3">
        <v>22.5</v>
      </c>
      <c r="I3">
        <v>0.47199999999999998</v>
      </c>
      <c r="J3">
        <v>1</v>
      </c>
      <c r="K3">
        <v>3.7</v>
      </c>
      <c r="L3">
        <v>0.25800000000000001</v>
      </c>
      <c r="M3">
        <v>9.6</v>
      </c>
      <c r="N3">
        <v>18.7</v>
      </c>
      <c r="O3">
        <v>0.51400000000000001</v>
      </c>
      <c r="P3">
        <v>0.49299999999999999</v>
      </c>
      <c r="Q3">
        <v>5.0999999999999996</v>
      </c>
      <c r="R3">
        <v>6.7</v>
      </c>
      <c r="S3">
        <v>0.76300000000000001</v>
      </c>
      <c r="T3">
        <v>1.8</v>
      </c>
      <c r="U3">
        <v>6.2</v>
      </c>
      <c r="V3">
        <v>7.9</v>
      </c>
      <c r="W3">
        <v>7</v>
      </c>
      <c r="X3">
        <v>1.6</v>
      </c>
      <c r="Y3">
        <v>0.4</v>
      </c>
      <c r="Z3">
        <v>4.5</v>
      </c>
      <c r="AA3">
        <v>3.5</v>
      </c>
      <c r="AB3">
        <v>27.2</v>
      </c>
      <c r="AC3">
        <v>0</v>
      </c>
      <c r="AD3" t="s">
        <v>19</v>
      </c>
      <c r="AE3" t="s">
        <v>29</v>
      </c>
      <c r="AF3">
        <v>200</v>
      </c>
    </row>
    <row r="4" spans="1:33" x14ac:dyDescent="0.25">
      <c r="A4" s="2" t="s">
        <v>147</v>
      </c>
      <c r="B4" s="2" t="s">
        <v>148</v>
      </c>
      <c r="C4">
        <v>34</v>
      </c>
      <c r="D4">
        <v>72</v>
      </c>
      <c r="E4">
        <v>72</v>
      </c>
      <c r="F4">
        <v>34.299999999999997</v>
      </c>
      <c r="G4">
        <v>2.5</v>
      </c>
      <c r="H4">
        <v>5.9</v>
      </c>
      <c r="I4">
        <v>0.41499999999999998</v>
      </c>
      <c r="J4">
        <v>1.5</v>
      </c>
      <c r="K4">
        <v>4.2</v>
      </c>
      <c r="L4">
        <v>0.35799999999999998</v>
      </c>
      <c r="M4">
        <v>1</v>
      </c>
      <c r="N4">
        <v>1.8</v>
      </c>
      <c r="O4">
        <v>0.55100000000000005</v>
      </c>
      <c r="P4">
        <v>0.54100000000000004</v>
      </c>
      <c r="Q4">
        <v>0.5</v>
      </c>
      <c r="R4">
        <v>0.7</v>
      </c>
      <c r="S4">
        <v>0.81299999999999994</v>
      </c>
      <c r="T4">
        <v>1.6</v>
      </c>
      <c r="U4">
        <v>5.0999999999999996</v>
      </c>
      <c r="V4">
        <v>6.6</v>
      </c>
      <c r="W4">
        <v>1.6</v>
      </c>
      <c r="X4">
        <v>1.1000000000000001</v>
      </c>
      <c r="Y4">
        <v>0.5</v>
      </c>
      <c r="Z4">
        <v>1</v>
      </c>
      <c r="AA4">
        <v>3.2</v>
      </c>
      <c r="AB4">
        <v>6.9</v>
      </c>
      <c r="AC4">
        <v>17</v>
      </c>
      <c r="AD4" t="s">
        <v>20</v>
      </c>
      <c r="AE4" t="s">
        <v>2</v>
      </c>
      <c r="AF4">
        <v>245</v>
      </c>
    </row>
    <row r="5" spans="1:33" x14ac:dyDescent="0.25">
      <c r="A5" s="2" t="s">
        <v>149</v>
      </c>
      <c r="B5" s="2" t="s">
        <v>150</v>
      </c>
      <c r="C5">
        <v>29</v>
      </c>
      <c r="D5">
        <v>22</v>
      </c>
      <c r="E5">
        <v>21</v>
      </c>
      <c r="F5">
        <v>33</v>
      </c>
      <c r="G5">
        <v>4</v>
      </c>
      <c r="H5">
        <v>10.3</v>
      </c>
      <c r="I5">
        <v>0.39200000000000002</v>
      </c>
      <c r="J5">
        <v>2.4</v>
      </c>
      <c r="K5">
        <v>7.6</v>
      </c>
      <c r="L5">
        <v>0.315</v>
      </c>
      <c r="M5">
        <v>1.6</v>
      </c>
      <c r="N5">
        <v>2.7</v>
      </c>
      <c r="O5">
        <v>0.61</v>
      </c>
      <c r="P5">
        <v>0.50900000000000001</v>
      </c>
      <c r="Q5">
        <v>1.1000000000000001</v>
      </c>
      <c r="R5">
        <v>1.4</v>
      </c>
      <c r="S5">
        <v>0.8</v>
      </c>
      <c r="T5">
        <v>1.2</v>
      </c>
      <c r="U5">
        <v>6.8</v>
      </c>
      <c r="V5">
        <v>8</v>
      </c>
      <c r="W5">
        <v>1.5</v>
      </c>
      <c r="X5">
        <v>1.6</v>
      </c>
      <c r="Y5">
        <v>2.2000000000000002</v>
      </c>
      <c r="Z5">
        <v>1.4</v>
      </c>
      <c r="AA5">
        <v>3.3</v>
      </c>
      <c r="AB5">
        <v>11.6</v>
      </c>
      <c r="AC5">
        <v>33</v>
      </c>
      <c r="AD5" t="s">
        <v>18</v>
      </c>
      <c r="AE5" t="s">
        <v>32</v>
      </c>
      <c r="AF5">
        <v>209</v>
      </c>
    </row>
    <row r="6" spans="1:33" x14ac:dyDescent="0.25">
      <c r="A6" s="2" t="s">
        <v>151</v>
      </c>
      <c r="B6" s="2" t="s">
        <v>152</v>
      </c>
      <c r="C6">
        <v>25</v>
      </c>
      <c r="D6">
        <v>39</v>
      </c>
      <c r="E6">
        <v>39</v>
      </c>
      <c r="F6">
        <v>32.799999999999997</v>
      </c>
      <c r="G6">
        <v>6.3</v>
      </c>
      <c r="H6">
        <v>9.9</v>
      </c>
      <c r="I6">
        <v>0.629</v>
      </c>
      <c r="J6">
        <v>0</v>
      </c>
      <c r="K6">
        <v>0</v>
      </c>
      <c r="M6">
        <v>6.3</v>
      </c>
      <c r="N6">
        <v>9.9</v>
      </c>
      <c r="O6">
        <v>0.629</v>
      </c>
      <c r="P6">
        <v>0.629</v>
      </c>
      <c r="Q6">
        <v>1.4</v>
      </c>
      <c r="R6">
        <v>2.7</v>
      </c>
      <c r="S6">
        <v>0.52900000000000003</v>
      </c>
      <c r="T6">
        <v>4.3</v>
      </c>
      <c r="U6">
        <v>9.5</v>
      </c>
      <c r="V6">
        <v>13.8</v>
      </c>
      <c r="W6">
        <v>1.2</v>
      </c>
      <c r="X6">
        <v>0.8</v>
      </c>
      <c r="Y6">
        <v>1.8</v>
      </c>
      <c r="Z6">
        <v>1.6</v>
      </c>
      <c r="AA6">
        <v>2.6</v>
      </c>
      <c r="AB6">
        <v>13.9</v>
      </c>
      <c r="AC6">
        <v>15</v>
      </c>
      <c r="AD6" t="s">
        <v>18</v>
      </c>
      <c r="AE6" t="s">
        <v>24</v>
      </c>
      <c r="AF6">
        <v>240</v>
      </c>
    </row>
    <row r="7" spans="1:33" x14ac:dyDescent="0.25">
      <c r="A7" s="2" t="s">
        <v>153</v>
      </c>
      <c r="B7" s="2" t="s">
        <v>154</v>
      </c>
      <c r="C7">
        <v>26</v>
      </c>
      <c r="D7">
        <v>63</v>
      </c>
      <c r="E7">
        <v>52</v>
      </c>
      <c r="F7">
        <v>30.4</v>
      </c>
      <c r="G7">
        <v>3.7</v>
      </c>
      <c r="H7">
        <v>8.6</v>
      </c>
      <c r="I7">
        <v>0.42699999999999999</v>
      </c>
      <c r="J7">
        <v>2</v>
      </c>
      <c r="K7">
        <v>5.6</v>
      </c>
      <c r="L7">
        <v>0.36299999999999999</v>
      </c>
      <c r="M7">
        <v>1.6</v>
      </c>
      <c r="N7">
        <v>2.9</v>
      </c>
      <c r="O7">
        <v>0.54900000000000004</v>
      </c>
      <c r="P7">
        <v>0.54600000000000004</v>
      </c>
      <c r="Q7">
        <v>1.2</v>
      </c>
      <c r="R7">
        <v>1.4</v>
      </c>
      <c r="S7">
        <v>0.81100000000000005</v>
      </c>
      <c r="T7">
        <v>0.9</v>
      </c>
      <c r="U7">
        <v>3.3</v>
      </c>
      <c r="V7">
        <v>4.2</v>
      </c>
      <c r="W7">
        <v>1.3</v>
      </c>
      <c r="X7">
        <v>1.1000000000000001</v>
      </c>
      <c r="Y7">
        <v>0.5</v>
      </c>
      <c r="Z7">
        <v>0.9</v>
      </c>
      <c r="AA7">
        <v>2.1</v>
      </c>
      <c r="AB7">
        <v>10.5</v>
      </c>
      <c r="AC7">
        <v>4</v>
      </c>
      <c r="AD7" t="s">
        <v>21</v>
      </c>
      <c r="AE7" t="s">
        <v>25</v>
      </c>
      <c r="AF7">
        <v>220</v>
      </c>
    </row>
    <row r="8" spans="1:33" x14ac:dyDescent="0.25">
      <c r="A8" s="2" t="s">
        <v>155</v>
      </c>
      <c r="B8" s="2" t="s">
        <v>156</v>
      </c>
      <c r="C8">
        <v>31</v>
      </c>
      <c r="D8">
        <v>36</v>
      </c>
      <c r="E8">
        <v>15</v>
      </c>
      <c r="F8">
        <v>28.2</v>
      </c>
      <c r="G8">
        <v>4.8</v>
      </c>
      <c r="H8">
        <v>12.9</v>
      </c>
      <c r="I8">
        <v>0.36899999999999999</v>
      </c>
      <c r="J8">
        <v>2.7</v>
      </c>
      <c r="K8">
        <v>8.4</v>
      </c>
      <c r="L8">
        <v>0.317</v>
      </c>
      <c r="M8">
        <v>2.1</v>
      </c>
      <c r="N8">
        <v>4.4000000000000004</v>
      </c>
      <c r="O8">
        <v>0.46899999999999997</v>
      </c>
      <c r="P8">
        <v>0.47299999999999998</v>
      </c>
      <c r="Q8">
        <v>2.2999999999999998</v>
      </c>
      <c r="R8">
        <v>3</v>
      </c>
      <c r="S8">
        <v>0.76600000000000001</v>
      </c>
      <c r="T8">
        <v>0.3</v>
      </c>
      <c r="U8">
        <v>1.7</v>
      </c>
      <c r="V8">
        <v>2</v>
      </c>
      <c r="W8">
        <v>1.5</v>
      </c>
      <c r="X8">
        <v>0.6</v>
      </c>
      <c r="Y8">
        <v>0.4</v>
      </c>
      <c r="Z8">
        <v>1.2</v>
      </c>
      <c r="AA8">
        <v>1.9</v>
      </c>
      <c r="AB8">
        <v>14.4</v>
      </c>
      <c r="AC8">
        <v>10</v>
      </c>
      <c r="AD8" t="s">
        <v>21</v>
      </c>
      <c r="AE8" t="s">
        <v>29</v>
      </c>
      <c r="AF8">
        <v>215</v>
      </c>
    </row>
    <row r="9" spans="1:33" x14ac:dyDescent="0.25">
      <c r="A9" s="2" t="s">
        <v>157</v>
      </c>
      <c r="B9" s="2" t="s">
        <v>158</v>
      </c>
      <c r="C9">
        <v>27</v>
      </c>
      <c r="D9">
        <v>68</v>
      </c>
      <c r="E9">
        <v>4</v>
      </c>
      <c r="F9">
        <v>23.4</v>
      </c>
      <c r="G9">
        <v>3.1</v>
      </c>
      <c r="H9">
        <v>7.4</v>
      </c>
      <c r="I9">
        <v>0.42099999999999999</v>
      </c>
      <c r="J9">
        <v>1.4</v>
      </c>
      <c r="K9">
        <v>4</v>
      </c>
      <c r="L9">
        <v>0.35599999999999998</v>
      </c>
      <c r="M9">
        <v>1.7</v>
      </c>
      <c r="N9">
        <v>3.4</v>
      </c>
      <c r="O9">
        <v>0.498</v>
      </c>
      <c r="P9">
        <v>0.51700000000000002</v>
      </c>
      <c r="Q9">
        <v>1.1000000000000001</v>
      </c>
      <c r="R9">
        <v>1.6</v>
      </c>
      <c r="S9">
        <v>0.70299999999999996</v>
      </c>
      <c r="T9">
        <v>0.4</v>
      </c>
      <c r="U9">
        <v>2.2000000000000002</v>
      </c>
      <c r="V9">
        <v>2.6</v>
      </c>
      <c r="W9">
        <v>1.7</v>
      </c>
      <c r="X9">
        <v>0.7</v>
      </c>
      <c r="Y9">
        <v>0.1</v>
      </c>
      <c r="Z9">
        <v>0.7</v>
      </c>
      <c r="AA9">
        <v>1.9</v>
      </c>
      <c r="AB9">
        <v>8.8000000000000007</v>
      </c>
      <c r="AC9">
        <v>25</v>
      </c>
      <c r="AD9" t="s">
        <v>1</v>
      </c>
      <c r="AE9" t="s">
        <v>29</v>
      </c>
      <c r="AF9">
        <v>200</v>
      </c>
    </row>
    <row r="10" spans="1:33" x14ac:dyDescent="0.25">
      <c r="A10" s="2" t="s">
        <v>159</v>
      </c>
      <c r="B10" s="2" t="s">
        <v>160</v>
      </c>
      <c r="C10">
        <v>26</v>
      </c>
      <c r="D10">
        <v>71</v>
      </c>
      <c r="E10">
        <v>23</v>
      </c>
      <c r="F10">
        <v>22.8</v>
      </c>
      <c r="G10">
        <v>3.4</v>
      </c>
      <c r="H10">
        <v>7.7</v>
      </c>
      <c r="I10">
        <v>0.44400000000000001</v>
      </c>
      <c r="J10">
        <v>2.5</v>
      </c>
      <c r="K10">
        <v>6.4</v>
      </c>
      <c r="L10">
        <v>0.4</v>
      </c>
      <c r="M10">
        <v>0.9</v>
      </c>
      <c r="N10">
        <v>1.3</v>
      </c>
      <c r="O10">
        <v>0.65600000000000003</v>
      </c>
      <c r="P10">
        <v>0.61</v>
      </c>
      <c r="Q10">
        <v>0.7</v>
      </c>
      <c r="R10">
        <v>0.9</v>
      </c>
      <c r="S10">
        <v>0.746</v>
      </c>
      <c r="T10">
        <v>0.3</v>
      </c>
      <c r="U10">
        <v>1.9</v>
      </c>
      <c r="V10">
        <v>2.2000000000000002</v>
      </c>
      <c r="W10">
        <v>0.8</v>
      </c>
      <c r="X10">
        <v>0.6</v>
      </c>
      <c r="Y10">
        <v>0.2</v>
      </c>
      <c r="Z10">
        <v>0.7</v>
      </c>
      <c r="AA10">
        <v>2.2000000000000002</v>
      </c>
      <c r="AB10">
        <v>10.1</v>
      </c>
      <c r="AC10">
        <v>16</v>
      </c>
      <c r="AD10" t="s">
        <v>1</v>
      </c>
      <c r="AE10" t="s">
        <v>29</v>
      </c>
      <c r="AF10">
        <v>195</v>
      </c>
    </row>
    <row r="11" spans="1:33" x14ac:dyDescent="0.25">
      <c r="A11" s="2" t="s">
        <v>161</v>
      </c>
      <c r="B11" s="2" t="s">
        <v>162</v>
      </c>
      <c r="C11">
        <v>33</v>
      </c>
      <c r="D11">
        <v>18</v>
      </c>
      <c r="E11">
        <v>2</v>
      </c>
      <c r="F11">
        <v>22.6</v>
      </c>
      <c r="G11">
        <v>4.7</v>
      </c>
      <c r="H11">
        <v>8.3000000000000007</v>
      </c>
      <c r="I11">
        <v>0.56399999999999995</v>
      </c>
      <c r="J11">
        <v>1.6</v>
      </c>
      <c r="K11">
        <v>4.4000000000000004</v>
      </c>
      <c r="L11">
        <v>0.35399999999999998</v>
      </c>
      <c r="M11">
        <v>3.1</v>
      </c>
      <c r="N11">
        <v>3.9</v>
      </c>
      <c r="O11">
        <v>0.8</v>
      </c>
      <c r="P11">
        <v>0.65800000000000003</v>
      </c>
      <c r="Q11">
        <v>1.3</v>
      </c>
      <c r="R11">
        <v>1.6</v>
      </c>
      <c r="S11">
        <v>0.85699999999999998</v>
      </c>
      <c r="T11">
        <v>0.6</v>
      </c>
      <c r="U11">
        <v>2.2999999999999998</v>
      </c>
      <c r="V11">
        <v>2.9</v>
      </c>
      <c r="W11">
        <v>1.7</v>
      </c>
      <c r="X11">
        <v>0.8</v>
      </c>
      <c r="Y11">
        <v>0.5</v>
      </c>
      <c r="Z11">
        <v>0.8</v>
      </c>
      <c r="AA11">
        <v>2.4</v>
      </c>
      <c r="AB11">
        <v>12.2</v>
      </c>
      <c r="AC11">
        <v>32</v>
      </c>
      <c r="AD11" t="s">
        <v>18</v>
      </c>
      <c r="AE11" t="s">
        <v>28</v>
      </c>
      <c r="AF11">
        <v>235</v>
      </c>
    </row>
    <row r="12" spans="1:33" x14ac:dyDescent="0.25">
      <c r="A12" s="2" t="s">
        <v>163</v>
      </c>
      <c r="B12" s="2" t="s">
        <v>164</v>
      </c>
      <c r="C12">
        <v>33</v>
      </c>
      <c r="D12">
        <v>9</v>
      </c>
      <c r="E12">
        <v>0</v>
      </c>
      <c r="F12">
        <v>17.2</v>
      </c>
      <c r="G12">
        <v>1.8</v>
      </c>
      <c r="H12">
        <v>4.0999999999999996</v>
      </c>
      <c r="I12">
        <v>0.432</v>
      </c>
      <c r="J12">
        <v>0.6</v>
      </c>
      <c r="K12">
        <v>2.2000000000000002</v>
      </c>
      <c r="L12">
        <v>0.25</v>
      </c>
      <c r="M12">
        <v>1.2</v>
      </c>
      <c r="N12">
        <v>1.9</v>
      </c>
      <c r="O12">
        <v>0.64700000000000002</v>
      </c>
      <c r="P12">
        <v>0.5</v>
      </c>
      <c r="Q12">
        <v>1.9</v>
      </c>
      <c r="R12">
        <v>2.4</v>
      </c>
      <c r="S12">
        <v>0.77300000000000002</v>
      </c>
      <c r="T12">
        <v>0.6</v>
      </c>
      <c r="U12">
        <v>2.1</v>
      </c>
      <c r="V12">
        <v>2.7</v>
      </c>
      <c r="W12">
        <v>1.6</v>
      </c>
      <c r="X12">
        <v>0.7</v>
      </c>
      <c r="Y12">
        <v>0.3</v>
      </c>
      <c r="Z12">
        <v>0.8</v>
      </c>
      <c r="AA12">
        <v>1.3</v>
      </c>
      <c r="AB12">
        <v>6</v>
      </c>
      <c r="AC12">
        <v>9</v>
      </c>
      <c r="AD12" t="s">
        <v>20</v>
      </c>
      <c r="AE12" t="s">
        <v>25</v>
      </c>
      <c r="AF12">
        <v>215</v>
      </c>
    </row>
    <row r="13" spans="1:33" x14ac:dyDescent="0.25">
      <c r="A13" s="2" t="s">
        <v>165</v>
      </c>
      <c r="B13" s="2" t="s">
        <v>166</v>
      </c>
      <c r="C13">
        <v>25</v>
      </c>
      <c r="D13">
        <v>18</v>
      </c>
      <c r="E13">
        <v>0</v>
      </c>
      <c r="F13">
        <v>11.8</v>
      </c>
      <c r="G13">
        <v>1.3</v>
      </c>
      <c r="H13">
        <v>3.3</v>
      </c>
      <c r="I13">
        <v>0.39</v>
      </c>
      <c r="J13">
        <v>1</v>
      </c>
      <c r="K13">
        <v>2.8</v>
      </c>
      <c r="L13">
        <v>0.35299999999999998</v>
      </c>
      <c r="M13">
        <v>0.3</v>
      </c>
      <c r="N13">
        <v>0.4</v>
      </c>
      <c r="O13">
        <v>0.625</v>
      </c>
      <c r="P13">
        <v>0.54200000000000004</v>
      </c>
      <c r="Q13">
        <v>0.3</v>
      </c>
      <c r="R13">
        <v>0.4</v>
      </c>
      <c r="S13">
        <v>0.85699999999999998</v>
      </c>
      <c r="T13">
        <v>0.6</v>
      </c>
      <c r="U13">
        <v>1.6</v>
      </c>
      <c r="V13">
        <v>2.2000000000000002</v>
      </c>
      <c r="W13">
        <v>0.7</v>
      </c>
      <c r="X13">
        <v>0.1</v>
      </c>
      <c r="Y13">
        <v>0.4</v>
      </c>
      <c r="Z13">
        <v>0.1</v>
      </c>
      <c r="AA13">
        <v>1.2</v>
      </c>
      <c r="AB13">
        <v>3.9</v>
      </c>
      <c r="AC13">
        <v>12</v>
      </c>
      <c r="AD13" t="s">
        <v>20</v>
      </c>
      <c r="AE13" t="s">
        <v>25</v>
      </c>
      <c r="AF13">
        <v>225</v>
      </c>
    </row>
    <row r="14" spans="1:33" x14ac:dyDescent="0.25">
      <c r="A14" s="2" t="s">
        <v>167</v>
      </c>
      <c r="B14" s="2" t="s">
        <v>168</v>
      </c>
      <c r="C14">
        <v>21</v>
      </c>
      <c r="D14">
        <v>23</v>
      </c>
      <c r="E14">
        <v>2</v>
      </c>
      <c r="F14">
        <v>11.6</v>
      </c>
      <c r="G14">
        <v>1.9</v>
      </c>
      <c r="H14">
        <v>2.9</v>
      </c>
      <c r="I14">
        <v>0.65700000000000003</v>
      </c>
      <c r="J14">
        <v>0</v>
      </c>
      <c r="K14">
        <v>0.2</v>
      </c>
      <c r="L14">
        <v>0</v>
      </c>
      <c r="M14">
        <v>1.9</v>
      </c>
      <c r="N14">
        <v>2.7</v>
      </c>
      <c r="O14">
        <v>0.71</v>
      </c>
      <c r="P14">
        <v>0.65700000000000003</v>
      </c>
      <c r="Q14">
        <v>0.8</v>
      </c>
      <c r="R14">
        <v>1.2</v>
      </c>
      <c r="S14">
        <v>0.67900000000000005</v>
      </c>
      <c r="T14">
        <v>1.3</v>
      </c>
      <c r="U14">
        <v>2.7</v>
      </c>
      <c r="V14">
        <v>3.9</v>
      </c>
      <c r="W14">
        <v>0.8</v>
      </c>
      <c r="X14">
        <v>0.4</v>
      </c>
      <c r="Y14">
        <v>0.5</v>
      </c>
      <c r="Z14">
        <v>0.7</v>
      </c>
      <c r="AA14">
        <v>1.8</v>
      </c>
      <c r="AB14">
        <v>4.7</v>
      </c>
      <c r="AC14">
        <v>55</v>
      </c>
      <c r="AD14" t="s">
        <v>18</v>
      </c>
      <c r="AE14" t="s">
        <v>26</v>
      </c>
      <c r="AF14">
        <v>249</v>
      </c>
    </row>
    <row r="15" spans="1:33" x14ac:dyDescent="0.25">
      <c r="A15" s="2" t="s">
        <v>169</v>
      </c>
      <c r="B15" s="2" t="s">
        <v>170</v>
      </c>
      <c r="C15">
        <v>25</v>
      </c>
      <c r="D15">
        <v>13</v>
      </c>
      <c r="E15">
        <v>0</v>
      </c>
      <c r="F15">
        <v>11.2</v>
      </c>
      <c r="G15">
        <v>0.5</v>
      </c>
      <c r="H15">
        <v>2.2000000000000002</v>
      </c>
      <c r="I15">
        <v>0.24099999999999999</v>
      </c>
      <c r="J15">
        <v>0.3</v>
      </c>
      <c r="K15">
        <v>1.8</v>
      </c>
      <c r="L15">
        <v>0.17399999999999999</v>
      </c>
      <c r="M15">
        <v>0.2</v>
      </c>
      <c r="N15">
        <v>0.5</v>
      </c>
      <c r="O15">
        <v>0.5</v>
      </c>
      <c r="P15">
        <v>0.31</v>
      </c>
      <c r="Q15">
        <v>0.7</v>
      </c>
      <c r="R15">
        <v>1.1000000000000001</v>
      </c>
      <c r="S15">
        <v>0.64300000000000002</v>
      </c>
      <c r="T15">
        <v>0.1</v>
      </c>
      <c r="U15">
        <v>0.7</v>
      </c>
      <c r="V15">
        <v>0.8</v>
      </c>
      <c r="W15">
        <v>0.2</v>
      </c>
      <c r="X15">
        <v>0.2</v>
      </c>
      <c r="Y15">
        <v>0</v>
      </c>
      <c r="Z15">
        <v>0.4</v>
      </c>
      <c r="AA15">
        <v>1.7</v>
      </c>
      <c r="AB15">
        <v>2.1</v>
      </c>
      <c r="AC15">
        <v>21</v>
      </c>
      <c r="AD15" t="s">
        <v>1</v>
      </c>
      <c r="AE15" t="s">
        <v>29</v>
      </c>
      <c r="AF15">
        <v>200</v>
      </c>
    </row>
    <row r="16" spans="1:33" x14ac:dyDescent="0.25">
      <c r="A16" s="2" t="s">
        <v>171</v>
      </c>
      <c r="B16" s="2" t="s">
        <v>172</v>
      </c>
      <c r="C16">
        <v>35</v>
      </c>
      <c r="D16">
        <v>41</v>
      </c>
      <c r="E16">
        <v>0</v>
      </c>
      <c r="F16">
        <v>10.6</v>
      </c>
      <c r="G16">
        <v>0.9</v>
      </c>
      <c r="H16">
        <v>2.2000000000000002</v>
      </c>
      <c r="I16">
        <v>0.40699999999999997</v>
      </c>
      <c r="J16">
        <v>0.4</v>
      </c>
      <c r="K16">
        <v>1.3</v>
      </c>
      <c r="L16">
        <v>0.27800000000000002</v>
      </c>
      <c r="M16">
        <v>0.5</v>
      </c>
      <c r="N16">
        <v>0.9</v>
      </c>
      <c r="O16">
        <v>0.59499999999999997</v>
      </c>
      <c r="P16">
        <v>0.48899999999999999</v>
      </c>
      <c r="Q16">
        <v>0.1</v>
      </c>
      <c r="R16">
        <v>0.2</v>
      </c>
      <c r="S16">
        <v>0.375</v>
      </c>
      <c r="T16">
        <v>0.5</v>
      </c>
      <c r="U16">
        <v>1.8</v>
      </c>
      <c r="V16">
        <v>2.2999999999999998</v>
      </c>
      <c r="W16">
        <v>0.6</v>
      </c>
      <c r="X16">
        <v>0.6</v>
      </c>
      <c r="Y16">
        <v>0.3</v>
      </c>
      <c r="Z16">
        <v>0.4</v>
      </c>
      <c r="AA16">
        <v>1</v>
      </c>
      <c r="AB16">
        <v>2.2000000000000002</v>
      </c>
      <c r="AC16">
        <v>18</v>
      </c>
      <c r="AD16" t="s">
        <v>20</v>
      </c>
      <c r="AE16" t="s">
        <v>25</v>
      </c>
      <c r="AF16">
        <v>215</v>
      </c>
    </row>
    <row r="17" spans="1:32" x14ac:dyDescent="0.25">
      <c r="A17" s="2" t="s">
        <v>173</v>
      </c>
      <c r="B17" s="2" t="s">
        <v>174</v>
      </c>
      <c r="C17">
        <v>22</v>
      </c>
      <c r="D17">
        <v>33</v>
      </c>
      <c r="E17">
        <v>0</v>
      </c>
      <c r="F17">
        <v>8.8000000000000007</v>
      </c>
      <c r="G17">
        <v>1.7</v>
      </c>
      <c r="H17">
        <v>4.3</v>
      </c>
      <c r="I17">
        <v>0.40100000000000002</v>
      </c>
      <c r="J17">
        <v>1.1000000000000001</v>
      </c>
      <c r="K17">
        <v>3.2</v>
      </c>
      <c r="L17">
        <v>0.34599999999999997</v>
      </c>
      <c r="M17">
        <v>0.6</v>
      </c>
      <c r="N17">
        <v>1.1000000000000001</v>
      </c>
      <c r="O17">
        <v>0.57099999999999995</v>
      </c>
      <c r="P17">
        <v>0.53200000000000003</v>
      </c>
      <c r="Q17">
        <v>0.3</v>
      </c>
      <c r="R17">
        <v>0.3</v>
      </c>
      <c r="S17">
        <v>0.90900000000000003</v>
      </c>
      <c r="T17">
        <v>0.1</v>
      </c>
      <c r="U17">
        <v>0.8</v>
      </c>
      <c r="V17">
        <v>0.9</v>
      </c>
      <c r="W17">
        <v>0.8</v>
      </c>
      <c r="X17">
        <v>0.3</v>
      </c>
      <c r="Y17">
        <v>0.2</v>
      </c>
      <c r="Z17">
        <v>0.6</v>
      </c>
      <c r="AA17">
        <v>0.8</v>
      </c>
      <c r="AB17">
        <v>4.9000000000000004</v>
      </c>
      <c r="AC17">
        <v>3</v>
      </c>
      <c r="AD17" t="s">
        <v>1</v>
      </c>
      <c r="AE17" t="s">
        <v>212</v>
      </c>
      <c r="AF17">
        <v>180</v>
      </c>
    </row>
    <row r="18" spans="1:32" x14ac:dyDescent="0.25">
      <c r="A18" s="2" t="s">
        <v>175</v>
      </c>
      <c r="B18" s="2" t="s">
        <v>176</v>
      </c>
      <c r="C18">
        <v>37</v>
      </c>
      <c r="D18">
        <v>26</v>
      </c>
      <c r="E18">
        <v>5</v>
      </c>
      <c r="F18">
        <v>8.4</v>
      </c>
      <c r="G18">
        <v>0.5</v>
      </c>
      <c r="H18">
        <v>0.7</v>
      </c>
      <c r="I18">
        <v>0.77800000000000002</v>
      </c>
      <c r="J18">
        <v>0</v>
      </c>
      <c r="K18">
        <v>0</v>
      </c>
      <c r="M18">
        <v>0.5</v>
      </c>
      <c r="N18">
        <v>0.7</v>
      </c>
      <c r="O18">
        <v>0.77800000000000002</v>
      </c>
      <c r="P18">
        <v>0.77800000000000002</v>
      </c>
      <c r="Q18">
        <v>0.2</v>
      </c>
      <c r="R18">
        <v>0.5</v>
      </c>
      <c r="S18">
        <v>0.46200000000000002</v>
      </c>
      <c r="T18">
        <v>1</v>
      </c>
      <c r="U18">
        <v>1.6</v>
      </c>
      <c r="V18">
        <v>2.5</v>
      </c>
      <c r="W18">
        <v>0.2</v>
      </c>
      <c r="X18">
        <v>0.2</v>
      </c>
      <c r="Y18">
        <v>0.3</v>
      </c>
      <c r="Z18">
        <v>0.3</v>
      </c>
      <c r="AA18">
        <v>1.2</v>
      </c>
      <c r="AB18">
        <v>1.3</v>
      </c>
      <c r="AC18">
        <v>19</v>
      </c>
      <c r="AD18" t="s">
        <v>18</v>
      </c>
      <c r="AE18" t="s">
        <v>26</v>
      </c>
      <c r="AF18">
        <v>235</v>
      </c>
    </row>
    <row r="19" spans="1:32" x14ac:dyDescent="0.25">
      <c r="A19" s="2" t="s">
        <v>177</v>
      </c>
      <c r="B19" s="2" t="s">
        <v>178</v>
      </c>
      <c r="C19">
        <v>33</v>
      </c>
      <c r="D19">
        <v>3</v>
      </c>
      <c r="E19">
        <v>0</v>
      </c>
      <c r="F19">
        <v>8.3000000000000007</v>
      </c>
      <c r="G19">
        <v>0.7</v>
      </c>
      <c r="H19">
        <v>1.7</v>
      </c>
      <c r="I19">
        <v>0.4</v>
      </c>
      <c r="J19">
        <v>0</v>
      </c>
      <c r="K19">
        <v>0.7</v>
      </c>
      <c r="L19">
        <v>0</v>
      </c>
      <c r="M19">
        <v>0.7</v>
      </c>
      <c r="N19">
        <v>1</v>
      </c>
      <c r="O19">
        <v>0.66700000000000004</v>
      </c>
      <c r="P19">
        <v>0.4</v>
      </c>
      <c r="Q19">
        <v>0.3</v>
      </c>
      <c r="R19">
        <v>0.7</v>
      </c>
      <c r="S19">
        <v>0.5</v>
      </c>
      <c r="T19">
        <v>0.3</v>
      </c>
      <c r="U19">
        <v>0.3</v>
      </c>
      <c r="V19">
        <v>0.7</v>
      </c>
      <c r="W19">
        <v>0</v>
      </c>
      <c r="X19">
        <v>0.7</v>
      </c>
      <c r="Y19">
        <v>0</v>
      </c>
      <c r="Z19">
        <v>0.3</v>
      </c>
      <c r="AA19">
        <v>0</v>
      </c>
      <c r="AB19">
        <v>1.7</v>
      </c>
      <c r="AC19">
        <v>12</v>
      </c>
      <c r="AD19" t="s">
        <v>20</v>
      </c>
      <c r="AE19" t="s">
        <v>28</v>
      </c>
      <c r="AF19">
        <v>230</v>
      </c>
    </row>
    <row r="20" spans="1:32" x14ac:dyDescent="0.25">
      <c r="A20" s="2" t="s">
        <v>179</v>
      </c>
      <c r="B20" s="2" t="s">
        <v>180</v>
      </c>
      <c r="C20">
        <v>31</v>
      </c>
      <c r="D20">
        <v>2</v>
      </c>
      <c r="E20">
        <v>0</v>
      </c>
      <c r="F20">
        <v>7</v>
      </c>
      <c r="G20">
        <v>1</v>
      </c>
      <c r="H20">
        <v>3.5</v>
      </c>
      <c r="I20">
        <v>0.28599999999999998</v>
      </c>
      <c r="J20">
        <v>0.5</v>
      </c>
      <c r="K20">
        <v>2.5</v>
      </c>
      <c r="L20">
        <v>0.2</v>
      </c>
      <c r="M20">
        <v>0.5</v>
      </c>
      <c r="N20">
        <v>1</v>
      </c>
      <c r="O20">
        <v>0.5</v>
      </c>
      <c r="P20">
        <v>0.35699999999999998</v>
      </c>
      <c r="Q20">
        <v>0</v>
      </c>
      <c r="R20">
        <v>0</v>
      </c>
      <c r="T20">
        <v>0</v>
      </c>
      <c r="U20">
        <v>3.5</v>
      </c>
      <c r="V20">
        <v>3.5</v>
      </c>
      <c r="W20">
        <v>1</v>
      </c>
      <c r="X20">
        <v>0.5</v>
      </c>
      <c r="Y20">
        <v>0</v>
      </c>
      <c r="Z20">
        <v>0.5</v>
      </c>
      <c r="AA20">
        <v>0.5</v>
      </c>
      <c r="AB20">
        <v>2.5</v>
      </c>
      <c r="AC20">
        <v>33</v>
      </c>
      <c r="AD20" t="s">
        <v>20</v>
      </c>
      <c r="AE20" t="s">
        <v>206</v>
      </c>
      <c r="AF20">
        <v>240</v>
      </c>
    </row>
    <row r="21" spans="1:32" x14ac:dyDescent="0.25">
      <c r="A21" s="2" t="s">
        <v>181</v>
      </c>
      <c r="B21" s="2" t="s">
        <v>182</v>
      </c>
      <c r="C21">
        <v>26</v>
      </c>
      <c r="D21">
        <v>2</v>
      </c>
      <c r="E21">
        <v>0</v>
      </c>
      <c r="F21">
        <v>6.5</v>
      </c>
      <c r="G21">
        <v>0</v>
      </c>
      <c r="H21">
        <v>2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P21">
        <v>0</v>
      </c>
      <c r="Q21">
        <v>0</v>
      </c>
      <c r="R21">
        <v>0</v>
      </c>
      <c r="T21">
        <v>0</v>
      </c>
      <c r="U21">
        <v>1</v>
      </c>
      <c r="V21">
        <v>1</v>
      </c>
      <c r="W21">
        <v>0.5</v>
      </c>
      <c r="X21">
        <v>0</v>
      </c>
      <c r="Y21">
        <v>0</v>
      </c>
      <c r="Z21">
        <v>0.5</v>
      </c>
      <c r="AA21">
        <v>0.5</v>
      </c>
      <c r="AB21">
        <v>0</v>
      </c>
      <c r="AC21">
        <v>52</v>
      </c>
      <c r="AD21" t="s">
        <v>20</v>
      </c>
      <c r="AE21" t="s">
        <v>28</v>
      </c>
      <c r="AF21">
        <v>207</v>
      </c>
    </row>
    <row r="22" spans="1:32" x14ac:dyDescent="0.25">
      <c r="A22" s="2" t="s">
        <v>183</v>
      </c>
      <c r="B22" s="2" t="s">
        <v>184</v>
      </c>
      <c r="C22">
        <v>24</v>
      </c>
      <c r="D22">
        <v>8</v>
      </c>
      <c r="E22">
        <v>0</v>
      </c>
      <c r="F22">
        <v>6.5</v>
      </c>
      <c r="G22">
        <v>1.3</v>
      </c>
      <c r="H22">
        <v>2.5</v>
      </c>
      <c r="I22">
        <v>0.5</v>
      </c>
      <c r="J22">
        <v>0.3</v>
      </c>
      <c r="K22">
        <v>1</v>
      </c>
      <c r="L22">
        <v>0.25</v>
      </c>
      <c r="M22">
        <v>1</v>
      </c>
      <c r="N22">
        <v>1.5</v>
      </c>
      <c r="O22">
        <v>0.66700000000000004</v>
      </c>
      <c r="P22">
        <v>0.55000000000000004</v>
      </c>
      <c r="Q22">
        <v>0.8</v>
      </c>
      <c r="R22">
        <v>0.8</v>
      </c>
      <c r="S22">
        <v>1</v>
      </c>
      <c r="T22">
        <v>0.8</v>
      </c>
      <c r="U22">
        <v>1.3</v>
      </c>
      <c r="V22">
        <v>2</v>
      </c>
      <c r="W22">
        <v>0.3</v>
      </c>
      <c r="X22">
        <v>0.6</v>
      </c>
      <c r="Y22">
        <v>0.6</v>
      </c>
      <c r="Z22">
        <v>0.8</v>
      </c>
      <c r="AA22">
        <v>1</v>
      </c>
      <c r="AB22">
        <v>3.5</v>
      </c>
      <c r="AC22">
        <v>5</v>
      </c>
      <c r="AD22" t="s">
        <v>18</v>
      </c>
      <c r="AE22" t="s">
        <v>206</v>
      </c>
      <c r="AF22">
        <v>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35C8-5A5E-4142-A1A0-575B7DCE545E}">
  <dimension ref="A1:AB21"/>
  <sheetViews>
    <sheetView workbookViewId="0"/>
  </sheetViews>
  <sheetFormatPr defaultRowHeight="15" x14ac:dyDescent="0.25"/>
  <cols>
    <col min="1" max="1" width="11.28515625" bestFit="1" customWidth="1"/>
    <col min="2" max="2" width="24.7109375" bestFit="1" customWidth="1"/>
    <col min="3" max="3" width="6.7109375" bestFit="1" customWidth="1"/>
    <col min="4" max="4" width="4.7109375" bestFit="1" customWidth="1"/>
    <col min="5" max="5" width="5.7109375" bestFit="1" customWidth="1"/>
    <col min="6" max="6" width="6.28515625" bestFit="1" customWidth="1"/>
    <col min="7" max="7" width="5.7109375" bestFit="1" customWidth="1"/>
    <col min="8" max="8" width="7" bestFit="1" customWidth="1"/>
    <col min="9" max="9" width="7.28515625" bestFit="1" customWidth="1"/>
    <col min="10" max="10" width="5.42578125" bestFit="1" customWidth="1"/>
    <col min="11" max="11" width="6.7109375" bestFit="1" customWidth="1"/>
    <col min="12" max="12" width="7" bestFit="1" customWidth="1"/>
    <col min="13" max="13" width="5.42578125" bestFit="1" customWidth="1"/>
    <col min="14" max="14" width="6.7109375" bestFit="1" customWidth="1"/>
    <col min="15" max="15" width="7" bestFit="1" customWidth="1"/>
    <col min="16" max="16" width="8.42578125" bestFit="1" customWidth="1"/>
    <col min="17" max="17" width="5.28515625" bestFit="1" customWidth="1"/>
    <col min="18" max="18" width="6.5703125" bestFit="1" customWidth="1"/>
    <col min="19" max="19" width="6.85546875" bestFit="1" customWidth="1"/>
    <col min="20" max="20" width="7" bestFit="1" customWidth="1"/>
    <col min="21" max="21" width="6.85546875" bestFit="1" customWidth="1"/>
    <col min="22" max="23" width="6.5703125" bestFit="1" customWidth="1"/>
    <col min="24" max="24" width="6.140625" bestFit="1" customWidth="1"/>
    <col min="25" max="25" width="6.42578125" bestFit="1" customWidth="1"/>
    <col min="26" max="26" width="7" bestFit="1" customWidth="1"/>
    <col min="27" max="27" width="5.42578125" bestFit="1" customWidth="1"/>
    <col min="28" max="28" width="8.7109375" bestFit="1" customWidth="1"/>
  </cols>
  <sheetData>
    <row r="1" spans="1:28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20</v>
      </c>
      <c r="AB1" t="s">
        <v>70</v>
      </c>
    </row>
    <row r="2" spans="1:28" x14ac:dyDescent="0.25">
      <c r="A2" s="2" t="s">
        <v>185</v>
      </c>
      <c r="B2" s="2" t="s">
        <v>6</v>
      </c>
      <c r="C2">
        <v>35</v>
      </c>
      <c r="D2">
        <v>67</v>
      </c>
      <c r="E2">
        <v>67</v>
      </c>
      <c r="F2">
        <v>34.6</v>
      </c>
      <c r="G2">
        <v>9.6</v>
      </c>
      <c r="H2">
        <v>19.399999999999999</v>
      </c>
      <c r="I2">
        <v>0.49299999999999999</v>
      </c>
      <c r="J2">
        <v>2.2000000000000002</v>
      </c>
      <c r="K2">
        <v>6.3</v>
      </c>
      <c r="L2">
        <v>0.34799999999999998</v>
      </c>
      <c r="M2">
        <v>7.4</v>
      </c>
      <c r="N2">
        <v>13.1</v>
      </c>
      <c r="O2">
        <v>0.56399999999999995</v>
      </c>
      <c r="P2">
        <v>0.55000000000000004</v>
      </c>
      <c r="Q2">
        <v>3.9</v>
      </c>
      <c r="R2">
        <v>5.7</v>
      </c>
      <c r="S2">
        <v>0.69299999999999995</v>
      </c>
      <c r="T2">
        <v>1</v>
      </c>
      <c r="U2">
        <v>6.9</v>
      </c>
      <c r="V2">
        <v>7.8</v>
      </c>
      <c r="W2">
        <v>10.199999999999999</v>
      </c>
      <c r="X2">
        <v>1.2</v>
      </c>
      <c r="Y2">
        <v>0.5</v>
      </c>
      <c r="Z2">
        <v>3.9</v>
      </c>
      <c r="AA2">
        <v>1.8</v>
      </c>
      <c r="AB2">
        <v>25.3</v>
      </c>
    </row>
    <row r="3" spans="1:28" x14ac:dyDescent="0.25">
      <c r="A3" s="2" t="s">
        <v>186</v>
      </c>
      <c r="B3" s="2" t="s">
        <v>8</v>
      </c>
      <c r="C3">
        <v>26</v>
      </c>
      <c r="D3">
        <v>62</v>
      </c>
      <c r="E3">
        <v>62</v>
      </c>
      <c r="F3">
        <v>34.4</v>
      </c>
      <c r="G3">
        <v>8.9</v>
      </c>
      <c r="H3">
        <v>17.7</v>
      </c>
      <c r="I3">
        <v>0.503</v>
      </c>
      <c r="J3">
        <v>1.2</v>
      </c>
      <c r="K3">
        <v>3.5</v>
      </c>
      <c r="L3">
        <v>0.33</v>
      </c>
      <c r="M3">
        <v>7.7</v>
      </c>
      <c r="N3">
        <v>14.2</v>
      </c>
      <c r="O3">
        <v>0.54600000000000004</v>
      </c>
      <c r="P3">
        <v>0.53600000000000003</v>
      </c>
      <c r="Q3">
        <v>7.2</v>
      </c>
      <c r="R3">
        <v>8.5</v>
      </c>
      <c r="S3">
        <v>0.84599999999999997</v>
      </c>
      <c r="T3">
        <v>2.2999999999999998</v>
      </c>
      <c r="U3">
        <v>7</v>
      </c>
      <c r="V3">
        <v>9.3000000000000007</v>
      </c>
      <c r="W3">
        <v>3.2</v>
      </c>
      <c r="X3">
        <v>1.5</v>
      </c>
      <c r="Y3">
        <v>2.2999999999999998</v>
      </c>
      <c r="Z3">
        <v>2.5</v>
      </c>
      <c r="AA3">
        <v>2.5</v>
      </c>
      <c r="AB3">
        <v>26.1</v>
      </c>
    </row>
    <row r="4" spans="1:28" x14ac:dyDescent="0.25">
      <c r="A4" s="2" t="s">
        <v>187</v>
      </c>
      <c r="B4" s="2" t="s">
        <v>0</v>
      </c>
      <c r="C4">
        <v>26</v>
      </c>
      <c r="D4">
        <v>69</v>
      </c>
      <c r="E4">
        <v>26</v>
      </c>
      <c r="F4">
        <v>25.5</v>
      </c>
      <c r="G4">
        <v>3.4</v>
      </c>
      <c r="H4">
        <v>7.3</v>
      </c>
      <c r="I4">
        <v>0.46700000000000003</v>
      </c>
      <c r="J4">
        <v>1.3</v>
      </c>
      <c r="K4">
        <v>3.5</v>
      </c>
      <c r="L4">
        <v>0.38500000000000001</v>
      </c>
      <c r="M4">
        <v>2.1</v>
      </c>
      <c r="N4">
        <v>3.9</v>
      </c>
      <c r="O4">
        <v>0.54100000000000004</v>
      </c>
      <c r="P4">
        <v>0.55800000000000005</v>
      </c>
      <c r="Q4">
        <v>1.1000000000000001</v>
      </c>
      <c r="R4">
        <v>1.5</v>
      </c>
      <c r="S4">
        <v>0.77500000000000002</v>
      </c>
      <c r="T4">
        <v>0.6</v>
      </c>
      <c r="U4">
        <v>1.5</v>
      </c>
      <c r="V4">
        <v>2.1</v>
      </c>
      <c r="W4">
        <v>1.6</v>
      </c>
      <c r="X4">
        <v>0.8</v>
      </c>
      <c r="Y4">
        <v>0.2</v>
      </c>
      <c r="Z4">
        <v>0.9</v>
      </c>
      <c r="AA4">
        <v>1.9</v>
      </c>
      <c r="AB4">
        <v>9.3000000000000007</v>
      </c>
    </row>
    <row r="5" spans="1:28" x14ac:dyDescent="0.25">
      <c r="A5" s="2" t="s">
        <v>188</v>
      </c>
      <c r="B5" s="2" t="s">
        <v>9</v>
      </c>
      <c r="C5">
        <v>24</v>
      </c>
      <c r="D5">
        <v>61</v>
      </c>
      <c r="E5">
        <v>9</v>
      </c>
      <c r="F5">
        <v>25</v>
      </c>
      <c r="G5">
        <v>4.8</v>
      </c>
      <c r="H5">
        <v>11</v>
      </c>
      <c r="I5">
        <v>0.436</v>
      </c>
      <c r="J5">
        <v>1.4</v>
      </c>
      <c r="K5">
        <v>4.5</v>
      </c>
      <c r="L5">
        <v>0.316</v>
      </c>
      <c r="M5">
        <v>3.4</v>
      </c>
      <c r="N5">
        <v>6.5</v>
      </c>
      <c r="O5">
        <v>0.51800000000000002</v>
      </c>
      <c r="P5">
        <v>0.5</v>
      </c>
      <c r="Q5">
        <v>1.9</v>
      </c>
      <c r="R5">
        <v>2.5</v>
      </c>
      <c r="S5">
        <v>0.73499999999999999</v>
      </c>
      <c r="T5">
        <v>0.9</v>
      </c>
      <c r="U5">
        <v>3.6</v>
      </c>
      <c r="V5">
        <v>4.5</v>
      </c>
      <c r="W5">
        <v>1.3</v>
      </c>
      <c r="X5">
        <v>0.5</v>
      </c>
      <c r="Y5">
        <v>0.4</v>
      </c>
      <c r="Z5">
        <v>1.5</v>
      </c>
      <c r="AA5">
        <v>2.1</v>
      </c>
      <c r="AB5">
        <v>12.8</v>
      </c>
    </row>
    <row r="6" spans="1:28" x14ac:dyDescent="0.25">
      <c r="A6" s="2" t="s">
        <v>189</v>
      </c>
      <c r="B6" s="2" t="s">
        <v>4</v>
      </c>
      <c r="C6">
        <v>32</v>
      </c>
      <c r="D6">
        <v>68</v>
      </c>
      <c r="E6">
        <v>68</v>
      </c>
      <c r="F6">
        <v>24.8</v>
      </c>
      <c r="G6">
        <v>2.9</v>
      </c>
      <c r="H6">
        <v>7</v>
      </c>
      <c r="I6">
        <v>0.41599999999999998</v>
      </c>
      <c r="J6">
        <v>1.8</v>
      </c>
      <c r="K6">
        <v>4.8</v>
      </c>
      <c r="L6">
        <v>0.36699999999999999</v>
      </c>
      <c r="M6">
        <v>1.1000000000000001</v>
      </c>
      <c r="N6">
        <v>2.2000000000000002</v>
      </c>
      <c r="O6">
        <v>0.52400000000000002</v>
      </c>
      <c r="P6">
        <v>0.54200000000000004</v>
      </c>
      <c r="Q6">
        <v>0.5</v>
      </c>
      <c r="R6">
        <v>0.7</v>
      </c>
      <c r="S6">
        <v>0.68799999999999994</v>
      </c>
      <c r="T6">
        <v>0.8</v>
      </c>
      <c r="U6">
        <v>2.6</v>
      </c>
      <c r="V6">
        <v>3.3</v>
      </c>
      <c r="W6">
        <v>1.3</v>
      </c>
      <c r="X6">
        <v>1.3</v>
      </c>
      <c r="Y6">
        <v>0.5</v>
      </c>
      <c r="Z6">
        <v>0.9</v>
      </c>
      <c r="AA6">
        <v>2</v>
      </c>
      <c r="AB6">
        <v>8</v>
      </c>
    </row>
    <row r="7" spans="1:28" x14ac:dyDescent="0.25">
      <c r="A7" s="2" t="s">
        <v>190</v>
      </c>
      <c r="B7" s="2" t="s">
        <v>10</v>
      </c>
      <c r="C7">
        <v>29</v>
      </c>
      <c r="D7">
        <v>49</v>
      </c>
      <c r="E7">
        <v>44</v>
      </c>
      <c r="F7">
        <v>24.2</v>
      </c>
      <c r="G7">
        <v>3.5</v>
      </c>
      <c r="H7">
        <v>7.8</v>
      </c>
      <c r="I7">
        <v>0.44400000000000001</v>
      </c>
      <c r="J7">
        <v>1.3</v>
      </c>
      <c r="K7">
        <v>3.5</v>
      </c>
      <c r="L7">
        <v>0.36399999999999999</v>
      </c>
      <c r="M7">
        <v>2.2000000000000002</v>
      </c>
      <c r="N7">
        <v>4.3</v>
      </c>
      <c r="O7">
        <v>0.51</v>
      </c>
      <c r="P7">
        <v>0.52600000000000002</v>
      </c>
      <c r="Q7">
        <v>0.4</v>
      </c>
      <c r="R7">
        <v>0.5</v>
      </c>
      <c r="S7">
        <v>0.83299999999999996</v>
      </c>
      <c r="T7">
        <v>0.4</v>
      </c>
      <c r="U7">
        <v>2</v>
      </c>
      <c r="V7">
        <v>2.2999999999999998</v>
      </c>
      <c r="W7">
        <v>1.3</v>
      </c>
      <c r="X7">
        <v>0.9</v>
      </c>
      <c r="Y7">
        <v>0.1</v>
      </c>
      <c r="Z7">
        <v>1</v>
      </c>
      <c r="AA7">
        <v>2.2000000000000002</v>
      </c>
      <c r="AB7">
        <v>8.6</v>
      </c>
    </row>
    <row r="8" spans="1:28" x14ac:dyDescent="0.25">
      <c r="A8" s="2" t="s">
        <v>98</v>
      </c>
      <c r="B8" s="2" t="s">
        <v>15</v>
      </c>
      <c r="C8">
        <v>28</v>
      </c>
      <c r="D8">
        <v>7</v>
      </c>
      <c r="E8">
        <v>0</v>
      </c>
      <c r="F8">
        <v>23.6</v>
      </c>
      <c r="G8">
        <v>4.4000000000000004</v>
      </c>
      <c r="H8">
        <v>10.4</v>
      </c>
      <c r="I8">
        <v>0.42499999999999999</v>
      </c>
      <c r="J8">
        <v>1</v>
      </c>
      <c r="K8">
        <v>4.3</v>
      </c>
      <c r="L8">
        <v>0.23300000000000001</v>
      </c>
      <c r="M8">
        <v>3.4</v>
      </c>
      <c r="N8">
        <v>6.1</v>
      </c>
      <c r="O8">
        <v>0.55800000000000005</v>
      </c>
      <c r="P8">
        <v>0.47299999999999998</v>
      </c>
      <c r="Q8">
        <v>2</v>
      </c>
      <c r="R8">
        <v>2.2999999999999998</v>
      </c>
      <c r="S8">
        <v>0.875</v>
      </c>
      <c r="T8">
        <v>0.3</v>
      </c>
      <c r="U8">
        <v>1.6</v>
      </c>
      <c r="V8">
        <v>1.9</v>
      </c>
      <c r="W8">
        <v>2.4</v>
      </c>
      <c r="X8">
        <v>0.6</v>
      </c>
      <c r="Y8">
        <v>0.6</v>
      </c>
      <c r="Z8">
        <v>1.9</v>
      </c>
      <c r="AA8">
        <v>2.2999999999999998</v>
      </c>
      <c r="AB8">
        <v>11.9</v>
      </c>
    </row>
    <row r="9" spans="1:28" x14ac:dyDescent="0.25">
      <c r="A9" s="2" t="s">
        <v>191</v>
      </c>
      <c r="B9" s="2" t="s">
        <v>11</v>
      </c>
      <c r="C9">
        <v>33</v>
      </c>
      <c r="D9">
        <v>48</v>
      </c>
      <c r="E9">
        <v>3</v>
      </c>
      <c r="F9">
        <v>20.5</v>
      </c>
      <c r="G9">
        <v>2.9</v>
      </c>
      <c r="H9">
        <v>6.8</v>
      </c>
      <c r="I9">
        <v>0.41799999999999998</v>
      </c>
      <c r="J9">
        <v>0.9</v>
      </c>
      <c r="K9">
        <v>2.6</v>
      </c>
      <c r="L9">
        <v>0.32800000000000001</v>
      </c>
      <c r="M9">
        <v>2</v>
      </c>
      <c r="N9">
        <v>4.2</v>
      </c>
      <c r="O9">
        <v>0.47299999999999998</v>
      </c>
      <c r="P9">
        <v>0.48</v>
      </c>
      <c r="Q9">
        <v>0.6</v>
      </c>
      <c r="R9">
        <v>0.9</v>
      </c>
      <c r="S9">
        <v>0.65900000000000003</v>
      </c>
      <c r="T9">
        <v>0.5</v>
      </c>
      <c r="U9">
        <v>2.5</v>
      </c>
      <c r="V9">
        <v>3</v>
      </c>
      <c r="W9">
        <v>5</v>
      </c>
      <c r="X9">
        <v>0.8</v>
      </c>
      <c r="Y9">
        <v>0</v>
      </c>
      <c r="Z9">
        <v>1.9</v>
      </c>
      <c r="AA9">
        <v>1.2</v>
      </c>
      <c r="AB9">
        <v>7.1</v>
      </c>
    </row>
    <row r="10" spans="1:28" x14ac:dyDescent="0.25">
      <c r="A10" s="2" t="s">
        <v>192</v>
      </c>
      <c r="B10" s="2" t="s">
        <v>3</v>
      </c>
      <c r="C10">
        <v>34</v>
      </c>
      <c r="D10">
        <v>69</v>
      </c>
      <c r="E10">
        <v>2</v>
      </c>
      <c r="F10">
        <v>18.899999999999999</v>
      </c>
      <c r="G10">
        <v>2.9</v>
      </c>
      <c r="H10">
        <v>4</v>
      </c>
      <c r="I10">
        <v>0.72899999999999998</v>
      </c>
      <c r="J10">
        <v>0</v>
      </c>
      <c r="K10">
        <v>0.1</v>
      </c>
      <c r="L10">
        <v>0.6</v>
      </c>
      <c r="M10">
        <v>2.9</v>
      </c>
      <c r="N10">
        <v>3.9</v>
      </c>
      <c r="O10">
        <v>0.73199999999999998</v>
      </c>
      <c r="P10">
        <v>0.73499999999999999</v>
      </c>
      <c r="Q10">
        <v>1.6</v>
      </c>
      <c r="R10">
        <v>3.1</v>
      </c>
      <c r="S10">
        <v>0.51400000000000001</v>
      </c>
      <c r="T10">
        <v>2.5</v>
      </c>
      <c r="U10">
        <v>4.9000000000000004</v>
      </c>
      <c r="V10">
        <v>7.3</v>
      </c>
      <c r="W10">
        <v>0.7</v>
      </c>
      <c r="X10">
        <v>0.4</v>
      </c>
      <c r="Y10">
        <v>1.1000000000000001</v>
      </c>
      <c r="Z10">
        <v>1.2</v>
      </c>
      <c r="AA10">
        <v>3.2</v>
      </c>
      <c r="AB10">
        <v>7.5</v>
      </c>
    </row>
    <row r="11" spans="1:28" x14ac:dyDescent="0.25">
      <c r="A11" s="2" t="s">
        <v>193</v>
      </c>
      <c r="B11" s="2" t="s">
        <v>7</v>
      </c>
      <c r="C11">
        <v>25</v>
      </c>
      <c r="D11">
        <v>64</v>
      </c>
      <c r="E11">
        <v>2</v>
      </c>
      <c r="F11">
        <v>18.399999999999999</v>
      </c>
      <c r="G11">
        <v>1.9</v>
      </c>
      <c r="H11">
        <v>4.5</v>
      </c>
      <c r="I11">
        <v>0.41199999999999998</v>
      </c>
      <c r="J11">
        <v>0.6</v>
      </c>
      <c r="K11">
        <v>1.9</v>
      </c>
      <c r="L11">
        <v>0.33300000000000002</v>
      </c>
      <c r="M11">
        <v>1.3</v>
      </c>
      <c r="N11">
        <v>2.7</v>
      </c>
      <c r="O11">
        <v>0.46800000000000003</v>
      </c>
      <c r="P11">
        <v>0.48099999999999998</v>
      </c>
      <c r="Q11">
        <v>1.1000000000000001</v>
      </c>
      <c r="R11">
        <v>1.5</v>
      </c>
      <c r="S11">
        <v>0.73399999999999999</v>
      </c>
      <c r="T11">
        <v>0.3</v>
      </c>
      <c r="U11">
        <v>1.7</v>
      </c>
      <c r="V11">
        <v>1.9</v>
      </c>
      <c r="W11">
        <v>1.9</v>
      </c>
      <c r="X11">
        <v>1.1000000000000001</v>
      </c>
      <c r="Y11">
        <v>0.3</v>
      </c>
      <c r="Z11">
        <v>0.8</v>
      </c>
      <c r="AA11">
        <v>1.5</v>
      </c>
      <c r="AB11">
        <v>5.5</v>
      </c>
    </row>
    <row r="12" spans="1:28" x14ac:dyDescent="0.25">
      <c r="A12" s="2" t="s">
        <v>194</v>
      </c>
      <c r="B12" s="2" t="s">
        <v>5</v>
      </c>
      <c r="C12">
        <v>32</v>
      </c>
      <c r="D12">
        <v>68</v>
      </c>
      <c r="E12">
        <v>68</v>
      </c>
      <c r="F12">
        <v>16.600000000000001</v>
      </c>
      <c r="G12">
        <v>2.9</v>
      </c>
      <c r="H12">
        <v>4.5</v>
      </c>
      <c r="I12">
        <v>0.63700000000000001</v>
      </c>
      <c r="J12">
        <v>0</v>
      </c>
      <c r="K12">
        <v>0.1</v>
      </c>
      <c r="L12">
        <v>0.5</v>
      </c>
      <c r="M12">
        <v>2.8</v>
      </c>
      <c r="N12">
        <v>4.4000000000000004</v>
      </c>
      <c r="O12">
        <v>0.64</v>
      </c>
      <c r="P12">
        <v>0.64200000000000002</v>
      </c>
      <c r="Q12">
        <v>0.8</v>
      </c>
      <c r="R12">
        <v>1.2</v>
      </c>
      <c r="S12">
        <v>0.64600000000000002</v>
      </c>
      <c r="T12">
        <v>1.8</v>
      </c>
      <c r="U12">
        <v>3.9</v>
      </c>
      <c r="V12">
        <v>5.7</v>
      </c>
      <c r="W12">
        <v>0.5</v>
      </c>
      <c r="X12">
        <v>0.5</v>
      </c>
      <c r="Y12">
        <v>1.4</v>
      </c>
      <c r="Z12">
        <v>0.8</v>
      </c>
      <c r="AA12">
        <v>2.2999999999999998</v>
      </c>
      <c r="AB12">
        <v>6.6</v>
      </c>
    </row>
    <row r="13" spans="1:28" x14ac:dyDescent="0.25">
      <c r="A13" s="2" t="s">
        <v>195</v>
      </c>
      <c r="B13" s="2" t="s">
        <v>14</v>
      </c>
      <c r="C13">
        <v>30</v>
      </c>
      <c r="D13">
        <v>14</v>
      </c>
      <c r="E13">
        <v>1</v>
      </c>
      <c r="F13">
        <v>14.2</v>
      </c>
      <c r="G13">
        <v>2</v>
      </c>
      <c r="H13">
        <v>4.9000000000000004</v>
      </c>
      <c r="I13">
        <v>0.40600000000000003</v>
      </c>
      <c r="J13">
        <v>0.9</v>
      </c>
      <c r="K13">
        <v>2.8</v>
      </c>
      <c r="L13">
        <v>0.33300000000000002</v>
      </c>
      <c r="M13">
        <v>1.1000000000000001</v>
      </c>
      <c r="N13">
        <v>2.1</v>
      </c>
      <c r="O13">
        <v>0.5</v>
      </c>
      <c r="P13">
        <v>0.5</v>
      </c>
      <c r="Q13">
        <v>0.4</v>
      </c>
      <c r="R13">
        <v>0.4</v>
      </c>
      <c r="S13">
        <v>0.83299999999999996</v>
      </c>
      <c r="T13">
        <v>1.1000000000000001</v>
      </c>
      <c r="U13">
        <v>2.1</v>
      </c>
      <c r="V13">
        <v>3.2</v>
      </c>
      <c r="W13">
        <v>0.6</v>
      </c>
      <c r="X13">
        <v>0.4</v>
      </c>
      <c r="Y13">
        <v>0.4</v>
      </c>
      <c r="Z13">
        <v>0.4</v>
      </c>
      <c r="AA13">
        <v>2.1</v>
      </c>
      <c r="AB13">
        <v>5.3</v>
      </c>
    </row>
    <row r="14" spans="1:28" x14ac:dyDescent="0.25">
      <c r="A14" s="2" t="s">
        <v>196</v>
      </c>
      <c r="B14" s="2" t="s">
        <v>16</v>
      </c>
      <c r="C14">
        <v>19</v>
      </c>
      <c r="D14">
        <v>6</v>
      </c>
      <c r="E14">
        <v>1</v>
      </c>
      <c r="F14">
        <v>13.5</v>
      </c>
      <c r="G14">
        <v>2.2999999999999998</v>
      </c>
      <c r="H14">
        <v>5</v>
      </c>
      <c r="I14">
        <v>0.46700000000000003</v>
      </c>
      <c r="J14">
        <v>0.7</v>
      </c>
      <c r="K14">
        <v>2.2000000000000002</v>
      </c>
      <c r="L14">
        <v>0.308</v>
      </c>
      <c r="M14">
        <v>1.7</v>
      </c>
      <c r="N14">
        <v>2.8</v>
      </c>
      <c r="O14">
        <v>0.58799999999999997</v>
      </c>
      <c r="P14">
        <v>0.53300000000000003</v>
      </c>
      <c r="Q14">
        <v>0.3</v>
      </c>
      <c r="R14">
        <v>0.7</v>
      </c>
      <c r="S14">
        <v>0.5</v>
      </c>
      <c r="T14">
        <v>0.3</v>
      </c>
      <c r="U14">
        <v>0.8</v>
      </c>
      <c r="V14">
        <v>1.2</v>
      </c>
      <c r="W14">
        <v>1</v>
      </c>
      <c r="X14">
        <v>1.3</v>
      </c>
      <c r="Y14">
        <v>0.2</v>
      </c>
      <c r="Z14">
        <v>1</v>
      </c>
      <c r="AA14">
        <v>1.7</v>
      </c>
      <c r="AB14">
        <v>5.7</v>
      </c>
    </row>
    <row r="15" spans="1:28" x14ac:dyDescent="0.25">
      <c r="A15" s="2" t="s">
        <v>197</v>
      </c>
      <c r="B15" s="2" t="s">
        <v>17</v>
      </c>
      <c r="C15">
        <v>34</v>
      </c>
      <c r="D15">
        <v>6</v>
      </c>
      <c r="E15">
        <v>0</v>
      </c>
      <c r="F15">
        <v>13.2</v>
      </c>
      <c r="G15">
        <v>1.2</v>
      </c>
      <c r="H15">
        <v>3.7</v>
      </c>
      <c r="I15">
        <v>0.318</v>
      </c>
      <c r="J15">
        <v>0.2</v>
      </c>
      <c r="K15">
        <v>1.8</v>
      </c>
      <c r="L15">
        <v>9.0999999999999998E-2</v>
      </c>
      <c r="M15">
        <v>1</v>
      </c>
      <c r="N15">
        <v>1.8</v>
      </c>
      <c r="O15">
        <v>0.54500000000000004</v>
      </c>
      <c r="P15">
        <v>0.34100000000000003</v>
      </c>
      <c r="Q15">
        <v>0.3</v>
      </c>
      <c r="R15">
        <v>0.3</v>
      </c>
      <c r="S15">
        <v>1</v>
      </c>
      <c r="T15">
        <v>0</v>
      </c>
      <c r="U15">
        <v>0.8</v>
      </c>
      <c r="V15">
        <v>0.8</v>
      </c>
      <c r="W15">
        <v>0.5</v>
      </c>
      <c r="X15">
        <v>0.2</v>
      </c>
      <c r="Y15">
        <v>0</v>
      </c>
      <c r="Z15">
        <v>0.7</v>
      </c>
      <c r="AA15">
        <v>0.8</v>
      </c>
      <c r="AB15">
        <v>2.8</v>
      </c>
    </row>
    <row r="16" spans="1:28" x14ac:dyDescent="0.25">
      <c r="A16" s="2" t="s">
        <v>198</v>
      </c>
      <c r="B16" s="2" t="s">
        <v>13</v>
      </c>
      <c r="C16">
        <v>26</v>
      </c>
      <c r="D16">
        <v>44</v>
      </c>
      <c r="E16">
        <v>1</v>
      </c>
      <c r="F16">
        <v>11.5</v>
      </c>
      <c r="G16">
        <v>2.1</v>
      </c>
      <c r="H16">
        <v>4.9000000000000004</v>
      </c>
      <c r="I16">
        <v>0.42499999999999999</v>
      </c>
      <c r="J16">
        <v>0.7</v>
      </c>
      <c r="K16">
        <v>1.9</v>
      </c>
      <c r="L16">
        <v>0.36499999999999999</v>
      </c>
      <c r="M16">
        <v>1.4</v>
      </c>
      <c r="N16">
        <v>2.9</v>
      </c>
      <c r="O16">
        <v>0.46500000000000002</v>
      </c>
      <c r="P16">
        <v>0.498</v>
      </c>
      <c r="Q16">
        <v>0.3</v>
      </c>
      <c r="R16">
        <v>0.3</v>
      </c>
      <c r="S16">
        <v>0.78600000000000003</v>
      </c>
      <c r="T16">
        <v>0.3</v>
      </c>
      <c r="U16">
        <v>0.9</v>
      </c>
      <c r="V16">
        <v>1.2</v>
      </c>
      <c r="W16">
        <v>1.1000000000000001</v>
      </c>
      <c r="X16">
        <v>0.3</v>
      </c>
      <c r="Y16">
        <v>0</v>
      </c>
      <c r="Z16">
        <v>0.8</v>
      </c>
      <c r="AA16">
        <v>0.6</v>
      </c>
      <c r="AB16">
        <v>5.0999999999999996</v>
      </c>
    </row>
    <row r="17" spans="1:28" x14ac:dyDescent="0.25">
      <c r="A17" s="2" t="s">
        <v>199</v>
      </c>
      <c r="B17" s="2" t="s">
        <v>43</v>
      </c>
      <c r="C17">
        <v>28</v>
      </c>
      <c r="D17">
        <v>41</v>
      </c>
      <c r="E17">
        <v>0</v>
      </c>
      <c r="F17">
        <v>11.1</v>
      </c>
      <c r="G17">
        <v>1.5</v>
      </c>
      <c r="H17">
        <v>3.9</v>
      </c>
      <c r="I17">
        <v>0.39200000000000002</v>
      </c>
      <c r="J17">
        <v>1</v>
      </c>
      <c r="K17">
        <v>2.7</v>
      </c>
      <c r="L17">
        <v>0.35699999999999998</v>
      </c>
      <c r="M17">
        <v>0.5</v>
      </c>
      <c r="N17">
        <v>1.1000000000000001</v>
      </c>
      <c r="O17">
        <v>0.47799999999999998</v>
      </c>
      <c r="P17">
        <v>0.51900000000000002</v>
      </c>
      <c r="Q17">
        <v>0.2</v>
      </c>
      <c r="R17">
        <v>0.4</v>
      </c>
      <c r="S17">
        <v>0.625</v>
      </c>
      <c r="T17">
        <v>0.3</v>
      </c>
      <c r="U17">
        <v>0.8</v>
      </c>
      <c r="V17">
        <v>1.1000000000000001</v>
      </c>
      <c r="W17">
        <v>0.3</v>
      </c>
      <c r="X17">
        <v>0.2</v>
      </c>
      <c r="Y17">
        <v>0.1</v>
      </c>
      <c r="Z17">
        <v>0.2</v>
      </c>
      <c r="AA17">
        <v>0.7</v>
      </c>
      <c r="AB17">
        <v>4.2</v>
      </c>
    </row>
    <row r="18" spans="1:28" x14ac:dyDescent="0.25">
      <c r="A18" s="2" t="s">
        <v>200</v>
      </c>
      <c r="B18" s="2" t="s">
        <v>23</v>
      </c>
      <c r="C18">
        <v>23</v>
      </c>
      <c r="D18">
        <v>1</v>
      </c>
      <c r="E18">
        <v>0</v>
      </c>
      <c r="F18">
        <v>9</v>
      </c>
      <c r="G18">
        <v>3</v>
      </c>
      <c r="H18">
        <v>6</v>
      </c>
      <c r="I18">
        <v>0.5</v>
      </c>
      <c r="J18">
        <v>0</v>
      </c>
      <c r="K18">
        <v>0</v>
      </c>
      <c r="M18">
        <v>3</v>
      </c>
      <c r="N18">
        <v>6</v>
      </c>
      <c r="O18">
        <v>0.5</v>
      </c>
      <c r="P18">
        <v>0.5</v>
      </c>
      <c r="Q18">
        <v>0</v>
      </c>
      <c r="R18">
        <v>0</v>
      </c>
      <c r="T18">
        <v>2</v>
      </c>
      <c r="U18">
        <v>3</v>
      </c>
      <c r="V18">
        <v>5</v>
      </c>
      <c r="W18">
        <v>1</v>
      </c>
      <c r="X18">
        <v>0</v>
      </c>
      <c r="Y18">
        <v>0</v>
      </c>
      <c r="Z18">
        <v>0</v>
      </c>
      <c r="AA18">
        <v>0</v>
      </c>
      <c r="AB18">
        <v>6</v>
      </c>
    </row>
    <row r="19" spans="1:28" x14ac:dyDescent="0.25">
      <c r="A19" s="2" t="s">
        <v>201</v>
      </c>
      <c r="B19" s="2" t="s">
        <v>12</v>
      </c>
      <c r="C19">
        <v>34</v>
      </c>
      <c r="D19">
        <v>45</v>
      </c>
      <c r="E19">
        <v>1</v>
      </c>
      <c r="F19">
        <v>8.1</v>
      </c>
      <c r="G19">
        <v>0.5</v>
      </c>
      <c r="H19">
        <v>1.3</v>
      </c>
      <c r="I19">
        <v>0.4</v>
      </c>
      <c r="J19">
        <v>0.4</v>
      </c>
      <c r="K19">
        <v>0.9</v>
      </c>
      <c r="L19">
        <v>0.42899999999999999</v>
      </c>
      <c r="M19">
        <v>0.1</v>
      </c>
      <c r="N19">
        <v>0.4</v>
      </c>
      <c r="O19">
        <v>0.33300000000000002</v>
      </c>
      <c r="P19">
        <v>0.55000000000000004</v>
      </c>
      <c r="Q19">
        <v>0</v>
      </c>
      <c r="R19">
        <v>0</v>
      </c>
      <c r="S19">
        <v>1</v>
      </c>
      <c r="T19">
        <v>0.1</v>
      </c>
      <c r="U19">
        <v>1</v>
      </c>
      <c r="V19">
        <v>1.2</v>
      </c>
      <c r="W19">
        <v>0.6</v>
      </c>
      <c r="X19">
        <v>0.3</v>
      </c>
      <c r="Y19">
        <v>0.1</v>
      </c>
      <c r="Z19">
        <v>0.2</v>
      </c>
      <c r="AA19">
        <v>0.9</v>
      </c>
      <c r="AB19">
        <v>1.5</v>
      </c>
    </row>
    <row r="20" spans="1:28" x14ac:dyDescent="0.25">
      <c r="A20" s="2" t="s">
        <v>202</v>
      </c>
      <c r="B20" s="2" t="s">
        <v>22</v>
      </c>
      <c r="C20">
        <v>22</v>
      </c>
      <c r="D20">
        <v>5</v>
      </c>
      <c r="E20">
        <v>0</v>
      </c>
      <c r="F20">
        <v>4</v>
      </c>
      <c r="G20">
        <v>0.6</v>
      </c>
      <c r="H20">
        <v>0.6</v>
      </c>
      <c r="I20">
        <v>1</v>
      </c>
      <c r="J20">
        <v>0</v>
      </c>
      <c r="K20">
        <v>0</v>
      </c>
      <c r="M20">
        <v>0.6</v>
      </c>
      <c r="N20">
        <v>0.6</v>
      </c>
      <c r="O20">
        <v>1</v>
      </c>
      <c r="P20">
        <v>1</v>
      </c>
      <c r="Q20">
        <v>0.2</v>
      </c>
      <c r="R20">
        <v>0.4</v>
      </c>
      <c r="S20">
        <v>0.5</v>
      </c>
      <c r="T20">
        <v>0.4</v>
      </c>
      <c r="U20">
        <v>0.2</v>
      </c>
      <c r="V20">
        <v>0.6</v>
      </c>
      <c r="W20">
        <v>0.4</v>
      </c>
      <c r="X20">
        <v>0</v>
      </c>
      <c r="Y20">
        <v>0</v>
      </c>
      <c r="Z20">
        <v>0.2</v>
      </c>
      <c r="AA20">
        <v>0.4</v>
      </c>
      <c r="AB20">
        <v>1.4</v>
      </c>
    </row>
    <row r="21" spans="1:28" x14ac:dyDescent="0.25">
      <c r="A21" s="2" t="s">
        <v>203</v>
      </c>
      <c r="B21" s="2" t="s">
        <v>204</v>
      </c>
      <c r="C21">
        <v>22</v>
      </c>
      <c r="D21">
        <v>2</v>
      </c>
      <c r="E21">
        <v>0</v>
      </c>
      <c r="F21">
        <v>2.5</v>
      </c>
      <c r="G21">
        <v>0</v>
      </c>
      <c r="H21">
        <v>0.5</v>
      </c>
      <c r="I21">
        <v>0</v>
      </c>
      <c r="J21">
        <v>0</v>
      </c>
      <c r="K21">
        <v>0</v>
      </c>
      <c r="M21">
        <v>0</v>
      </c>
      <c r="N21">
        <v>0.5</v>
      </c>
      <c r="O21">
        <v>0</v>
      </c>
      <c r="P21">
        <v>0</v>
      </c>
      <c r="Q21">
        <v>0</v>
      </c>
      <c r="R21">
        <v>0</v>
      </c>
      <c r="T21">
        <v>0</v>
      </c>
      <c r="U21">
        <v>0.5</v>
      </c>
      <c r="V21">
        <v>0.5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80A5-CE6F-44C8-B62F-7435AAC76EA5}">
  <dimension ref="A1:AG19"/>
  <sheetViews>
    <sheetView tabSelected="1" zoomScale="115" zoomScaleNormal="115" workbookViewId="0">
      <selection activeCell="AB25" sqref="AB25"/>
    </sheetView>
  </sheetViews>
  <sheetFormatPr defaultRowHeight="15" x14ac:dyDescent="0.25"/>
  <cols>
    <col min="1" max="1" width="11.42578125" bestFit="1" customWidth="1"/>
    <col min="2" max="2" width="22.5703125" bestFit="1" customWidth="1"/>
    <col min="3" max="3" width="6.42578125" hidden="1" customWidth="1"/>
    <col min="4" max="4" width="4.7109375" hidden="1" customWidth="1"/>
    <col min="5" max="5" width="5.7109375" hidden="1" customWidth="1"/>
    <col min="6" max="6" width="6.28515625" hidden="1" customWidth="1"/>
    <col min="7" max="7" width="5.7109375" hidden="1" customWidth="1"/>
    <col min="8" max="8" width="7" hidden="1" customWidth="1"/>
    <col min="9" max="9" width="7.28515625" bestFit="1" customWidth="1"/>
    <col min="10" max="10" width="5.42578125" hidden="1" customWidth="1"/>
    <col min="11" max="11" width="6.7109375" hidden="1" customWidth="1"/>
    <col min="12" max="12" width="7" hidden="1" customWidth="1"/>
    <col min="13" max="13" width="5.42578125" hidden="1" customWidth="1"/>
    <col min="14" max="14" width="6.7109375" hidden="1" customWidth="1"/>
    <col min="15" max="15" width="7" hidden="1" customWidth="1"/>
    <col min="16" max="16" width="8.42578125" hidden="1" customWidth="1"/>
    <col min="17" max="17" width="5.28515625" hidden="1" customWidth="1"/>
    <col min="18" max="18" width="6.5703125" hidden="1" customWidth="1"/>
    <col min="19" max="19" width="6.85546875" hidden="1" customWidth="1"/>
    <col min="20" max="20" width="7.140625" hidden="1" customWidth="1"/>
    <col min="21" max="21" width="7" hidden="1" customWidth="1"/>
    <col min="22" max="22" width="11.7109375" bestFit="1" customWidth="1"/>
    <col min="23" max="23" width="6.5703125" bestFit="1" customWidth="1"/>
    <col min="24" max="24" width="6.140625" hidden="1" customWidth="1"/>
    <col min="25" max="25" width="6.42578125" hidden="1" customWidth="1"/>
    <col min="26" max="26" width="11.85546875" bestFit="1" customWidth="1"/>
    <col min="27" max="27" width="15.5703125" bestFit="1" customWidth="1"/>
    <col min="28" max="28" width="8.7109375" bestFit="1" customWidth="1"/>
  </cols>
  <sheetData>
    <row r="1" spans="1:33" x14ac:dyDescent="0.25">
      <c r="A1" t="s">
        <v>44</v>
      </c>
      <c r="B1" t="s">
        <v>209</v>
      </c>
      <c r="C1" t="s">
        <v>210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38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36</v>
      </c>
      <c r="W1" t="s">
        <v>35</v>
      </c>
      <c r="X1" t="s">
        <v>67</v>
      </c>
      <c r="Y1" t="s">
        <v>68</v>
      </c>
      <c r="Z1" t="s">
        <v>211</v>
      </c>
      <c r="AA1" t="s">
        <v>33</v>
      </c>
      <c r="AB1" t="s">
        <v>37</v>
      </c>
      <c r="AC1" t="s">
        <v>41</v>
      </c>
      <c r="AD1" t="s">
        <v>42</v>
      </c>
      <c r="AE1" t="s">
        <v>40</v>
      </c>
      <c r="AF1" t="s">
        <v>39</v>
      </c>
      <c r="AG1" t="s">
        <v>34</v>
      </c>
    </row>
    <row r="2" spans="1:33" x14ac:dyDescent="0.25">
      <c r="A2" s="2" t="s">
        <v>109</v>
      </c>
      <c r="B2" s="2" t="s">
        <v>110</v>
      </c>
      <c r="C2">
        <v>33</v>
      </c>
      <c r="D2">
        <v>58</v>
      </c>
      <c r="E2">
        <v>58</v>
      </c>
      <c r="F2">
        <v>36.200000000000003</v>
      </c>
      <c r="G2">
        <v>5.8</v>
      </c>
      <c r="H2">
        <v>13.8</v>
      </c>
      <c r="I2">
        <v>0.41599999999999998</v>
      </c>
      <c r="J2">
        <v>2.8</v>
      </c>
      <c r="K2">
        <v>8</v>
      </c>
      <c r="L2">
        <v>0.35199999999999998</v>
      </c>
      <c r="M2">
        <v>2.9</v>
      </c>
      <c r="N2">
        <v>5.8</v>
      </c>
      <c r="O2">
        <v>0.504</v>
      </c>
      <c r="P2">
        <v>0.51800000000000002</v>
      </c>
      <c r="Q2">
        <v>5.0999999999999996</v>
      </c>
      <c r="R2">
        <v>5.9</v>
      </c>
      <c r="S2">
        <v>0.85699999999999998</v>
      </c>
      <c r="T2">
        <v>0.6</v>
      </c>
      <c r="U2">
        <v>4.5</v>
      </c>
      <c r="V2">
        <v>5</v>
      </c>
      <c r="W2">
        <v>7.5</v>
      </c>
      <c r="X2">
        <v>1.4</v>
      </c>
      <c r="Y2">
        <v>0.4</v>
      </c>
      <c r="Z2">
        <v>3.1</v>
      </c>
      <c r="AA2">
        <v>3.3</v>
      </c>
      <c r="AB2">
        <v>19.399999999999999</v>
      </c>
      <c r="AC2">
        <v>7</v>
      </c>
      <c r="AD2" t="s">
        <v>19</v>
      </c>
      <c r="AE2" t="s">
        <v>27</v>
      </c>
      <c r="AF2">
        <v>196</v>
      </c>
    </row>
    <row r="3" spans="1:33" x14ac:dyDescent="0.25">
      <c r="A3" s="2" t="s">
        <v>111</v>
      </c>
      <c r="B3" s="2" t="s">
        <v>112</v>
      </c>
      <c r="C3">
        <v>25</v>
      </c>
      <c r="D3">
        <v>54</v>
      </c>
      <c r="E3">
        <v>54</v>
      </c>
      <c r="F3">
        <v>35.700000000000003</v>
      </c>
      <c r="G3">
        <v>5.9</v>
      </c>
      <c r="H3">
        <v>14.3</v>
      </c>
      <c r="I3">
        <v>0.41299999999999998</v>
      </c>
      <c r="J3">
        <v>2.7</v>
      </c>
      <c r="K3">
        <v>6.9</v>
      </c>
      <c r="L3">
        <v>0.39</v>
      </c>
      <c r="M3">
        <v>3.2</v>
      </c>
      <c r="N3">
        <v>7.4</v>
      </c>
      <c r="O3">
        <v>0.434</v>
      </c>
      <c r="P3">
        <v>0.50700000000000001</v>
      </c>
      <c r="Q3">
        <v>3.1</v>
      </c>
      <c r="R3">
        <v>3.7</v>
      </c>
      <c r="S3">
        <v>0.84799999999999998</v>
      </c>
      <c r="T3">
        <v>0.3</v>
      </c>
      <c r="U3">
        <v>3.4</v>
      </c>
      <c r="V3">
        <v>3.8</v>
      </c>
      <c r="W3">
        <v>6.6</v>
      </c>
      <c r="X3">
        <v>1.9</v>
      </c>
      <c r="Y3">
        <v>0.3</v>
      </c>
      <c r="Z3">
        <v>2.2000000000000002</v>
      </c>
      <c r="AA3">
        <v>2.4</v>
      </c>
      <c r="AB3">
        <v>17.600000000000001</v>
      </c>
      <c r="AC3">
        <v>23</v>
      </c>
      <c r="AD3" t="s">
        <v>19</v>
      </c>
      <c r="AE3" t="s">
        <v>30</v>
      </c>
      <c r="AF3">
        <v>197</v>
      </c>
    </row>
    <row r="4" spans="1:33" x14ac:dyDescent="0.25">
      <c r="A4" s="2" t="s">
        <v>113</v>
      </c>
      <c r="B4" s="2" t="s">
        <v>114</v>
      </c>
      <c r="C4">
        <v>25</v>
      </c>
      <c r="D4">
        <v>60</v>
      </c>
      <c r="E4">
        <v>60</v>
      </c>
      <c r="F4">
        <v>35.200000000000003</v>
      </c>
      <c r="G4">
        <v>8.3000000000000007</v>
      </c>
      <c r="H4">
        <v>18.399999999999999</v>
      </c>
      <c r="I4">
        <v>0.45300000000000001</v>
      </c>
      <c r="J4">
        <v>2.2000000000000002</v>
      </c>
      <c r="K4">
        <v>6.1</v>
      </c>
      <c r="L4">
        <v>0.35899999999999999</v>
      </c>
      <c r="M4">
        <v>6.2</v>
      </c>
      <c r="N4">
        <v>12.3</v>
      </c>
      <c r="O4">
        <v>0.499</v>
      </c>
      <c r="P4">
        <v>0.51200000000000001</v>
      </c>
      <c r="Q4">
        <v>4</v>
      </c>
      <c r="R4">
        <v>5.0999999999999996</v>
      </c>
      <c r="S4">
        <v>0.79200000000000004</v>
      </c>
      <c r="T4">
        <v>1.1000000000000001</v>
      </c>
      <c r="U4">
        <v>6.3</v>
      </c>
      <c r="V4">
        <v>7.3</v>
      </c>
      <c r="W4">
        <v>3.5</v>
      </c>
      <c r="X4">
        <v>1</v>
      </c>
      <c r="Y4">
        <v>0.9</v>
      </c>
      <c r="Z4">
        <v>2.5</v>
      </c>
      <c r="AA4">
        <v>2.8</v>
      </c>
      <c r="AB4">
        <v>22.9</v>
      </c>
      <c r="AC4">
        <v>43</v>
      </c>
      <c r="AD4" t="s">
        <v>20</v>
      </c>
      <c r="AE4" t="s">
        <v>206</v>
      </c>
      <c r="AF4">
        <v>230</v>
      </c>
    </row>
    <row r="5" spans="1:33" x14ac:dyDescent="0.25">
      <c r="A5" s="2" t="s">
        <v>115</v>
      </c>
      <c r="B5" s="2" t="s">
        <v>116</v>
      </c>
      <c r="C5">
        <v>22</v>
      </c>
      <c r="D5">
        <v>69</v>
      </c>
      <c r="E5">
        <v>68</v>
      </c>
      <c r="F5">
        <v>29.9</v>
      </c>
      <c r="G5">
        <v>4.0999999999999996</v>
      </c>
      <c r="H5">
        <v>8.1999999999999993</v>
      </c>
      <c r="I5">
        <v>0.505</v>
      </c>
      <c r="J5">
        <v>1.3</v>
      </c>
      <c r="K5">
        <v>3.3</v>
      </c>
      <c r="L5">
        <v>0.39</v>
      </c>
      <c r="M5">
        <v>2.9</v>
      </c>
      <c r="N5">
        <v>4.9000000000000004</v>
      </c>
      <c r="O5">
        <v>0.58299999999999996</v>
      </c>
      <c r="P5">
        <v>0.58399999999999996</v>
      </c>
      <c r="Q5">
        <v>1</v>
      </c>
      <c r="R5">
        <v>1.5</v>
      </c>
      <c r="S5">
        <v>0.70599999999999996</v>
      </c>
      <c r="T5">
        <v>1.2</v>
      </c>
      <c r="U5">
        <v>4.0999999999999996</v>
      </c>
      <c r="V5">
        <v>5.3</v>
      </c>
      <c r="W5">
        <v>1.6</v>
      </c>
      <c r="X5">
        <v>1.4</v>
      </c>
      <c r="Y5">
        <v>0.7</v>
      </c>
      <c r="Z5">
        <v>1.1000000000000001</v>
      </c>
      <c r="AA5">
        <v>2.4</v>
      </c>
      <c r="AB5">
        <v>10.6</v>
      </c>
      <c r="AC5">
        <v>3</v>
      </c>
      <c r="AD5" t="s">
        <v>21</v>
      </c>
      <c r="AE5" t="s">
        <v>32</v>
      </c>
      <c r="AF5">
        <v>232</v>
      </c>
    </row>
    <row r="6" spans="1:33" x14ac:dyDescent="0.25">
      <c r="A6" s="2" t="s">
        <v>117</v>
      </c>
      <c r="B6" s="2" t="s">
        <v>118</v>
      </c>
      <c r="C6">
        <v>26</v>
      </c>
      <c r="D6">
        <v>52</v>
      </c>
      <c r="E6">
        <v>26</v>
      </c>
      <c r="F6">
        <v>28.4</v>
      </c>
      <c r="G6">
        <v>5.7</v>
      </c>
      <c r="H6">
        <v>11.5</v>
      </c>
      <c r="I6">
        <v>0.495</v>
      </c>
      <c r="J6">
        <v>2.1</v>
      </c>
      <c r="K6">
        <v>5.3</v>
      </c>
      <c r="L6">
        <v>0.39900000000000002</v>
      </c>
      <c r="M6">
        <v>3.6</v>
      </c>
      <c r="N6">
        <v>6.3</v>
      </c>
      <c r="O6">
        <v>0.57499999999999996</v>
      </c>
      <c r="P6">
        <v>0.58599999999999997</v>
      </c>
      <c r="Q6">
        <v>2.5</v>
      </c>
      <c r="R6">
        <v>2.9</v>
      </c>
      <c r="S6">
        <v>0.84299999999999997</v>
      </c>
      <c r="T6">
        <v>0.5</v>
      </c>
      <c r="U6">
        <v>3.2</v>
      </c>
      <c r="V6">
        <v>3.7</v>
      </c>
      <c r="W6">
        <v>1.8</v>
      </c>
      <c r="X6">
        <v>1.2</v>
      </c>
      <c r="Y6">
        <v>0.4</v>
      </c>
      <c r="Z6">
        <v>1.5</v>
      </c>
      <c r="AA6">
        <v>2.1</v>
      </c>
      <c r="AB6">
        <v>16</v>
      </c>
      <c r="AC6">
        <v>24</v>
      </c>
      <c r="AD6" t="s">
        <v>1</v>
      </c>
      <c r="AE6" t="s">
        <v>29</v>
      </c>
      <c r="AF6">
        <v>215</v>
      </c>
    </row>
    <row r="7" spans="1:33" x14ac:dyDescent="0.25">
      <c r="A7" s="2" t="s">
        <v>119</v>
      </c>
      <c r="B7" s="2" t="s">
        <v>120</v>
      </c>
      <c r="C7">
        <v>30</v>
      </c>
      <c r="D7">
        <v>55</v>
      </c>
      <c r="E7">
        <v>27</v>
      </c>
      <c r="F7">
        <v>27</v>
      </c>
      <c r="G7">
        <v>6.2</v>
      </c>
      <c r="H7">
        <v>12.2</v>
      </c>
      <c r="I7">
        <v>0.51200000000000001</v>
      </c>
      <c r="J7">
        <v>1.3</v>
      </c>
      <c r="K7">
        <v>3.3</v>
      </c>
      <c r="L7">
        <v>0.38500000000000001</v>
      </c>
      <c r="M7">
        <v>5</v>
      </c>
      <c r="N7">
        <v>8.9</v>
      </c>
      <c r="O7">
        <v>0.55900000000000005</v>
      </c>
      <c r="P7">
        <v>0.56399999999999995</v>
      </c>
      <c r="Q7">
        <v>1.6</v>
      </c>
      <c r="R7">
        <v>2.2999999999999998</v>
      </c>
      <c r="S7">
        <v>0.71799999999999997</v>
      </c>
      <c r="T7">
        <v>2.1</v>
      </c>
      <c r="U7">
        <v>6.1</v>
      </c>
      <c r="V7">
        <v>8.1999999999999993</v>
      </c>
      <c r="W7">
        <v>1.4</v>
      </c>
      <c r="X7">
        <v>0.5</v>
      </c>
      <c r="Y7">
        <v>0.8</v>
      </c>
      <c r="Z7">
        <v>2</v>
      </c>
      <c r="AA7">
        <v>2.8</v>
      </c>
      <c r="AB7">
        <v>15.4</v>
      </c>
      <c r="AC7">
        <v>9</v>
      </c>
      <c r="AD7" t="s">
        <v>18</v>
      </c>
      <c r="AE7" t="s">
        <v>26</v>
      </c>
      <c r="AF7">
        <v>235</v>
      </c>
    </row>
    <row r="8" spans="1:33" x14ac:dyDescent="0.25">
      <c r="A8" s="2" t="s">
        <v>121</v>
      </c>
      <c r="B8" s="2" t="s">
        <v>122</v>
      </c>
      <c r="C8">
        <v>35</v>
      </c>
      <c r="D8">
        <v>44</v>
      </c>
      <c r="E8">
        <v>43</v>
      </c>
      <c r="F8">
        <v>26.4</v>
      </c>
      <c r="G8">
        <v>2.7</v>
      </c>
      <c r="H8">
        <v>6.3</v>
      </c>
      <c r="I8">
        <v>0.42699999999999999</v>
      </c>
      <c r="J8">
        <v>1.3</v>
      </c>
      <c r="K8">
        <v>3.4</v>
      </c>
      <c r="L8">
        <v>0.38500000000000001</v>
      </c>
      <c r="M8">
        <v>1.4</v>
      </c>
      <c r="N8">
        <v>3</v>
      </c>
      <c r="O8">
        <v>0.47299999999999998</v>
      </c>
      <c r="P8">
        <v>0.52900000000000003</v>
      </c>
      <c r="Q8">
        <v>0.8</v>
      </c>
      <c r="R8">
        <v>1.1000000000000001</v>
      </c>
      <c r="S8">
        <v>0.73499999999999999</v>
      </c>
      <c r="T8">
        <v>0.7</v>
      </c>
      <c r="U8">
        <v>5.5</v>
      </c>
      <c r="V8">
        <v>6.3</v>
      </c>
      <c r="W8">
        <v>3.3</v>
      </c>
      <c r="X8">
        <v>0.8</v>
      </c>
      <c r="Y8">
        <v>0.9</v>
      </c>
      <c r="Z8">
        <v>1.3</v>
      </c>
      <c r="AA8">
        <v>2.8</v>
      </c>
      <c r="AB8">
        <v>7.5</v>
      </c>
      <c r="AC8">
        <v>33</v>
      </c>
      <c r="AD8" t="s">
        <v>18</v>
      </c>
      <c r="AE8" t="s">
        <v>208</v>
      </c>
      <c r="AF8">
        <v>255</v>
      </c>
    </row>
    <row r="9" spans="1:33" x14ac:dyDescent="0.25">
      <c r="A9" s="2" t="s">
        <v>123</v>
      </c>
      <c r="B9" s="2" t="s">
        <v>124</v>
      </c>
      <c r="C9">
        <v>24</v>
      </c>
      <c r="D9">
        <v>37</v>
      </c>
      <c r="E9">
        <v>12</v>
      </c>
      <c r="F9">
        <v>24.5</v>
      </c>
      <c r="G9">
        <v>1.8</v>
      </c>
      <c r="H9">
        <v>4.4000000000000004</v>
      </c>
      <c r="I9">
        <v>0.41399999999999998</v>
      </c>
      <c r="J9">
        <v>0.6</v>
      </c>
      <c r="K9">
        <v>1.9</v>
      </c>
      <c r="L9">
        <v>0.32400000000000001</v>
      </c>
      <c r="M9">
        <v>1.2</v>
      </c>
      <c r="N9">
        <v>2.5</v>
      </c>
      <c r="O9">
        <v>0.48399999999999999</v>
      </c>
      <c r="P9">
        <v>0.48499999999999999</v>
      </c>
      <c r="Q9">
        <v>0.4</v>
      </c>
      <c r="R9">
        <v>0.5</v>
      </c>
      <c r="S9">
        <v>0.72199999999999998</v>
      </c>
      <c r="T9">
        <v>0.5</v>
      </c>
      <c r="U9">
        <v>1.8</v>
      </c>
      <c r="V9">
        <v>2.2999999999999998</v>
      </c>
      <c r="W9">
        <v>2.1</v>
      </c>
      <c r="X9">
        <v>1.1000000000000001</v>
      </c>
      <c r="Y9">
        <v>0.1</v>
      </c>
      <c r="Z9">
        <v>0.8</v>
      </c>
      <c r="AA9">
        <v>1.6</v>
      </c>
      <c r="AB9">
        <v>4.5999999999999996</v>
      </c>
      <c r="AC9">
        <v>22</v>
      </c>
      <c r="AD9" t="s">
        <v>21</v>
      </c>
      <c r="AE9" t="s">
        <v>32</v>
      </c>
      <c r="AF9">
        <v>181</v>
      </c>
    </row>
    <row r="10" spans="1:33" x14ac:dyDescent="0.25">
      <c r="A10" s="2" t="s">
        <v>125</v>
      </c>
      <c r="B10" s="2" t="s">
        <v>126</v>
      </c>
      <c r="C10">
        <v>25</v>
      </c>
      <c r="D10">
        <v>60</v>
      </c>
      <c r="E10">
        <v>6</v>
      </c>
      <c r="F10">
        <v>18.7</v>
      </c>
      <c r="G10">
        <v>2.6</v>
      </c>
      <c r="H10">
        <v>5.5</v>
      </c>
      <c r="I10">
        <v>0.47099999999999997</v>
      </c>
      <c r="J10">
        <v>0.1</v>
      </c>
      <c r="K10">
        <v>0.4</v>
      </c>
      <c r="L10">
        <v>0.13</v>
      </c>
      <c r="M10">
        <v>2.5</v>
      </c>
      <c r="N10">
        <v>5.0999999999999996</v>
      </c>
      <c r="O10">
        <v>0.497</v>
      </c>
      <c r="P10">
        <v>0.47599999999999998</v>
      </c>
      <c r="Q10">
        <v>1.8</v>
      </c>
      <c r="R10">
        <v>2.4</v>
      </c>
      <c r="S10">
        <v>0.73399999999999999</v>
      </c>
      <c r="T10">
        <v>1.8</v>
      </c>
      <c r="U10">
        <v>2.9</v>
      </c>
      <c r="V10">
        <v>4.7</v>
      </c>
      <c r="W10">
        <v>1.8</v>
      </c>
      <c r="X10">
        <v>0.8</v>
      </c>
      <c r="Y10">
        <v>0.4</v>
      </c>
      <c r="Z10">
        <v>1</v>
      </c>
      <c r="AA10">
        <v>1.9</v>
      </c>
      <c r="AB10">
        <v>7</v>
      </c>
      <c r="AC10">
        <v>4</v>
      </c>
      <c r="AD10" t="s">
        <v>21</v>
      </c>
      <c r="AE10" t="s">
        <v>25</v>
      </c>
      <c r="AF10">
        <v>217</v>
      </c>
    </row>
    <row r="11" spans="1:33" x14ac:dyDescent="0.25">
      <c r="A11" s="2" t="s">
        <v>127</v>
      </c>
      <c r="B11" s="2" t="s">
        <v>128</v>
      </c>
      <c r="C11">
        <v>22</v>
      </c>
      <c r="D11">
        <v>72</v>
      </c>
      <c r="E11">
        <v>4</v>
      </c>
      <c r="F11">
        <v>16.8</v>
      </c>
      <c r="G11">
        <v>2.8</v>
      </c>
      <c r="H11">
        <v>6.1</v>
      </c>
      <c r="I11">
        <v>0.45600000000000002</v>
      </c>
      <c r="J11">
        <v>1.3</v>
      </c>
      <c r="K11">
        <v>3.4</v>
      </c>
      <c r="L11">
        <v>0.38800000000000001</v>
      </c>
      <c r="M11">
        <v>1.5</v>
      </c>
      <c r="N11">
        <v>2.7</v>
      </c>
      <c r="O11">
        <v>0.54100000000000004</v>
      </c>
      <c r="P11">
        <v>0.56399999999999995</v>
      </c>
      <c r="Q11">
        <v>0.7</v>
      </c>
      <c r="R11">
        <v>0.8</v>
      </c>
      <c r="S11">
        <v>0.86399999999999999</v>
      </c>
      <c r="T11">
        <v>0.7</v>
      </c>
      <c r="U11">
        <v>2.6</v>
      </c>
      <c r="V11">
        <v>3.3</v>
      </c>
      <c r="W11">
        <v>1.6</v>
      </c>
      <c r="X11">
        <v>0.5</v>
      </c>
      <c r="Y11">
        <v>0.2</v>
      </c>
      <c r="Z11">
        <v>1.1000000000000001</v>
      </c>
      <c r="AA11">
        <v>1.7</v>
      </c>
      <c r="AB11">
        <v>7.5</v>
      </c>
      <c r="AC11">
        <v>0</v>
      </c>
      <c r="AD11" t="s">
        <v>1</v>
      </c>
      <c r="AE11" t="s">
        <v>31</v>
      </c>
      <c r="AF11">
        <v>201</v>
      </c>
    </row>
    <row r="12" spans="1:33" x14ac:dyDescent="0.25">
      <c r="A12" s="2" t="s">
        <v>129</v>
      </c>
      <c r="B12" s="2" t="s">
        <v>130</v>
      </c>
      <c r="C12">
        <v>27</v>
      </c>
      <c r="D12">
        <v>62</v>
      </c>
      <c r="E12">
        <v>0</v>
      </c>
      <c r="F12">
        <v>13.2</v>
      </c>
      <c r="G12">
        <v>2.2999999999999998</v>
      </c>
      <c r="H12">
        <v>4.8</v>
      </c>
      <c r="I12">
        <v>0.47199999999999998</v>
      </c>
      <c r="J12">
        <v>0.6</v>
      </c>
      <c r="K12">
        <v>1.9</v>
      </c>
      <c r="L12">
        <v>0.32200000000000001</v>
      </c>
      <c r="M12">
        <v>1.7</v>
      </c>
      <c r="N12">
        <v>2.9</v>
      </c>
      <c r="O12">
        <v>0.56899999999999995</v>
      </c>
      <c r="P12">
        <v>0.53500000000000003</v>
      </c>
      <c r="Q12">
        <v>1.5</v>
      </c>
      <c r="R12">
        <v>1.9</v>
      </c>
      <c r="S12">
        <v>0.78400000000000003</v>
      </c>
      <c r="T12">
        <v>1.7</v>
      </c>
      <c r="U12">
        <v>2.7</v>
      </c>
      <c r="V12">
        <v>4.5</v>
      </c>
      <c r="W12">
        <v>0.4</v>
      </c>
      <c r="X12">
        <v>0.4</v>
      </c>
      <c r="Y12">
        <v>1</v>
      </c>
      <c r="Z12">
        <v>0.5</v>
      </c>
      <c r="AA12">
        <v>1.8</v>
      </c>
      <c r="AB12">
        <v>6.6</v>
      </c>
      <c r="AC12">
        <v>25</v>
      </c>
      <c r="AD12" t="s">
        <v>20</v>
      </c>
      <c r="AE12" t="s">
        <v>206</v>
      </c>
      <c r="AF12">
        <v>200</v>
      </c>
    </row>
    <row r="13" spans="1:33" x14ac:dyDescent="0.25">
      <c r="A13" s="2" t="s">
        <v>131</v>
      </c>
      <c r="B13" s="2" t="s">
        <v>132</v>
      </c>
      <c r="C13">
        <v>25</v>
      </c>
      <c r="D13">
        <v>41</v>
      </c>
      <c r="E13">
        <v>1</v>
      </c>
      <c r="F13">
        <v>10.7</v>
      </c>
      <c r="G13">
        <v>1.8</v>
      </c>
      <c r="H13">
        <v>3.7</v>
      </c>
      <c r="I13">
        <v>0.48699999999999999</v>
      </c>
      <c r="J13">
        <v>1.1000000000000001</v>
      </c>
      <c r="K13">
        <v>2.4</v>
      </c>
      <c r="L13">
        <v>0.47499999999999998</v>
      </c>
      <c r="M13">
        <v>0.6</v>
      </c>
      <c r="N13">
        <v>1.2</v>
      </c>
      <c r="O13">
        <v>0.51</v>
      </c>
      <c r="P13">
        <v>0.64300000000000002</v>
      </c>
      <c r="Q13">
        <v>0.2</v>
      </c>
      <c r="R13">
        <v>0.3</v>
      </c>
      <c r="S13">
        <v>0.75</v>
      </c>
      <c r="T13">
        <v>0.2</v>
      </c>
      <c r="U13">
        <v>1.3</v>
      </c>
      <c r="V13">
        <v>1.5</v>
      </c>
      <c r="W13">
        <v>0.5</v>
      </c>
      <c r="X13">
        <v>0.2</v>
      </c>
      <c r="Y13">
        <v>0</v>
      </c>
      <c r="Z13">
        <v>0.4</v>
      </c>
      <c r="AA13">
        <v>0.9</v>
      </c>
      <c r="AB13">
        <v>4.9000000000000004</v>
      </c>
      <c r="AC13">
        <v>21</v>
      </c>
      <c r="AD13" t="s">
        <v>1</v>
      </c>
      <c r="AE13" t="s">
        <v>31</v>
      </c>
      <c r="AF13">
        <v>190</v>
      </c>
    </row>
    <row r="14" spans="1:33" x14ac:dyDescent="0.25">
      <c r="A14" s="2" t="s">
        <v>133</v>
      </c>
      <c r="B14" s="2" t="s">
        <v>134</v>
      </c>
      <c r="C14">
        <v>25</v>
      </c>
      <c r="D14">
        <v>8</v>
      </c>
      <c r="E14">
        <v>0</v>
      </c>
      <c r="F14">
        <v>8.8000000000000007</v>
      </c>
      <c r="G14">
        <v>1.3</v>
      </c>
      <c r="H14">
        <v>2.4</v>
      </c>
      <c r="I14">
        <v>0.52600000000000002</v>
      </c>
      <c r="J14">
        <v>0.5</v>
      </c>
      <c r="K14">
        <v>1.1000000000000001</v>
      </c>
      <c r="L14">
        <v>0.44400000000000001</v>
      </c>
      <c r="M14">
        <v>0.8</v>
      </c>
      <c r="N14">
        <v>1.3</v>
      </c>
      <c r="O14">
        <v>0.6</v>
      </c>
      <c r="P14">
        <v>0.63200000000000001</v>
      </c>
      <c r="Q14">
        <v>0.9</v>
      </c>
      <c r="R14">
        <v>1.1000000000000001</v>
      </c>
      <c r="S14">
        <v>0.77800000000000002</v>
      </c>
      <c r="T14">
        <v>0.3</v>
      </c>
      <c r="U14">
        <v>1.6</v>
      </c>
      <c r="V14">
        <v>1.9</v>
      </c>
      <c r="W14">
        <v>0.6</v>
      </c>
      <c r="X14">
        <v>0.4</v>
      </c>
      <c r="Y14">
        <v>0.1</v>
      </c>
      <c r="Z14">
        <v>0.4</v>
      </c>
      <c r="AA14">
        <v>0.5</v>
      </c>
      <c r="AB14">
        <v>3.9</v>
      </c>
      <c r="AC14">
        <v>1</v>
      </c>
      <c r="AD14" t="s">
        <v>21</v>
      </c>
      <c r="AE14" t="s">
        <v>32</v>
      </c>
      <c r="AF14">
        <v>215</v>
      </c>
    </row>
    <row r="15" spans="1:33" x14ac:dyDescent="0.25">
      <c r="A15" s="2" t="s">
        <v>135</v>
      </c>
      <c r="B15" s="2" t="s">
        <v>136</v>
      </c>
      <c r="C15">
        <v>21</v>
      </c>
      <c r="D15">
        <v>19</v>
      </c>
      <c r="E15">
        <v>0</v>
      </c>
      <c r="F15">
        <v>7.1</v>
      </c>
      <c r="G15">
        <v>0.7</v>
      </c>
      <c r="H15">
        <v>1.9</v>
      </c>
      <c r="I15">
        <v>0.36099999999999999</v>
      </c>
      <c r="J15">
        <v>0.2</v>
      </c>
      <c r="K15">
        <v>0.8</v>
      </c>
      <c r="L15">
        <v>0.2</v>
      </c>
      <c r="M15">
        <v>0.5</v>
      </c>
      <c r="N15">
        <v>1.1000000000000001</v>
      </c>
      <c r="O15">
        <v>0.47599999999999998</v>
      </c>
      <c r="P15">
        <v>0.40300000000000002</v>
      </c>
      <c r="Q15">
        <v>0.4</v>
      </c>
      <c r="R15">
        <v>0.5</v>
      </c>
      <c r="S15">
        <v>0.8</v>
      </c>
      <c r="T15">
        <v>0.5</v>
      </c>
      <c r="U15">
        <v>0.9</v>
      </c>
      <c r="V15">
        <v>1.4</v>
      </c>
      <c r="W15">
        <v>0.4</v>
      </c>
      <c r="X15">
        <v>0.2</v>
      </c>
      <c r="Y15">
        <v>0.1</v>
      </c>
      <c r="Z15">
        <v>0.4</v>
      </c>
      <c r="AA15">
        <v>0.9</v>
      </c>
      <c r="AB15">
        <v>1.9</v>
      </c>
      <c r="AC15">
        <v>12</v>
      </c>
      <c r="AD15" t="s">
        <v>21</v>
      </c>
      <c r="AE15" t="s">
        <v>32</v>
      </c>
      <c r="AF15">
        <v>210</v>
      </c>
    </row>
    <row r="16" spans="1:33" x14ac:dyDescent="0.25">
      <c r="A16" s="2" t="s">
        <v>137</v>
      </c>
      <c r="B16" s="2" t="s">
        <v>138</v>
      </c>
      <c r="C16">
        <v>23</v>
      </c>
      <c r="D16">
        <v>25</v>
      </c>
      <c r="E16">
        <v>0</v>
      </c>
      <c r="F16">
        <v>6</v>
      </c>
      <c r="G16">
        <v>0.9</v>
      </c>
      <c r="H16">
        <v>2.4</v>
      </c>
      <c r="I16">
        <v>0.373</v>
      </c>
      <c r="J16">
        <v>0.3</v>
      </c>
      <c r="K16">
        <v>1</v>
      </c>
      <c r="L16">
        <v>0.29199999999999998</v>
      </c>
      <c r="M16">
        <v>0.6</v>
      </c>
      <c r="N16">
        <v>1.4</v>
      </c>
      <c r="O16">
        <v>0.42899999999999999</v>
      </c>
      <c r="P16">
        <v>0.432</v>
      </c>
      <c r="Q16">
        <v>0.4</v>
      </c>
      <c r="R16">
        <v>0.6</v>
      </c>
      <c r="S16">
        <v>0.56299999999999994</v>
      </c>
      <c r="T16">
        <v>0.3</v>
      </c>
      <c r="U16">
        <v>1.2</v>
      </c>
      <c r="V16">
        <v>1.5</v>
      </c>
      <c r="W16">
        <v>0.8</v>
      </c>
      <c r="X16">
        <v>0.2</v>
      </c>
      <c r="Y16">
        <v>0.2</v>
      </c>
      <c r="Z16">
        <v>0.6</v>
      </c>
      <c r="AA16">
        <v>0.6</v>
      </c>
      <c r="AB16">
        <v>2.4</v>
      </c>
      <c r="AC16">
        <v>5</v>
      </c>
      <c r="AD16" t="s">
        <v>20</v>
      </c>
      <c r="AE16" t="s">
        <v>25</v>
      </c>
      <c r="AF16">
        <v>242</v>
      </c>
    </row>
    <row r="17" spans="1:32" x14ac:dyDescent="0.25">
      <c r="A17" s="2" t="s">
        <v>139</v>
      </c>
      <c r="B17" s="2" t="s">
        <v>140</v>
      </c>
      <c r="C17">
        <v>26</v>
      </c>
      <c r="D17">
        <v>28</v>
      </c>
      <c r="E17">
        <v>1</v>
      </c>
      <c r="F17">
        <v>5.8</v>
      </c>
      <c r="G17">
        <v>0.4</v>
      </c>
      <c r="H17">
        <v>1</v>
      </c>
      <c r="I17">
        <v>0.41399999999999998</v>
      </c>
      <c r="J17">
        <v>0.3</v>
      </c>
      <c r="K17">
        <v>0.8</v>
      </c>
      <c r="L17">
        <v>0.36399999999999999</v>
      </c>
      <c r="M17">
        <v>0.1</v>
      </c>
      <c r="N17">
        <v>0.3</v>
      </c>
      <c r="O17">
        <v>0.57099999999999995</v>
      </c>
      <c r="P17">
        <v>0.55200000000000005</v>
      </c>
      <c r="Q17">
        <v>0.1</v>
      </c>
      <c r="R17">
        <v>0.3</v>
      </c>
      <c r="S17">
        <v>0.375</v>
      </c>
      <c r="T17">
        <v>0.1</v>
      </c>
      <c r="U17">
        <v>0.5</v>
      </c>
      <c r="V17">
        <v>0.6</v>
      </c>
      <c r="W17">
        <v>0.4</v>
      </c>
      <c r="X17">
        <v>0.2</v>
      </c>
      <c r="Y17">
        <v>0.1</v>
      </c>
      <c r="Z17">
        <v>0.1</v>
      </c>
      <c r="AA17">
        <v>0.6</v>
      </c>
      <c r="AB17">
        <v>1.3</v>
      </c>
      <c r="AC17">
        <v>13</v>
      </c>
      <c r="AD17" t="s">
        <v>21</v>
      </c>
      <c r="AE17" t="s">
        <v>32</v>
      </c>
      <c r="AF17">
        <v>210</v>
      </c>
    </row>
    <row r="18" spans="1:32" x14ac:dyDescent="0.25">
      <c r="A18" s="2" t="s">
        <v>141</v>
      </c>
      <c r="B18" s="2" t="s">
        <v>142</v>
      </c>
      <c r="C18">
        <v>23</v>
      </c>
      <c r="D18">
        <v>6</v>
      </c>
      <c r="E18">
        <v>0</v>
      </c>
      <c r="F18">
        <v>4.7</v>
      </c>
      <c r="G18">
        <v>0.8</v>
      </c>
      <c r="H18">
        <v>2.2999999999999998</v>
      </c>
      <c r="I18">
        <v>0.35699999999999998</v>
      </c>
      <c r="J18">
        <v>0.2</v>
      </c>
      <c r="K18">
        <v>0.3</v>
      </c>
      <c r="L18">
        <v>0.5</v>
      </c>
      <c r="M18">
        <v>0.7</v>
      </c>
      <c r="N18">
        <v>2</v>
      </c>
      <c r="O18">
        <v>0.33300000000000002</v>
      </c>
      <c r="P18">
        <v>0.39300000000000002</v>
      </c>
      <c r="Q18">
        <v>0.5</v>
      </c>
      <c r="R18">
        <v>0.8</v>
      </c>
      <c r="S18">
        <v>0.6</v>
      </c>
      <c r="T18">
        <v>0.8</v>
      </c>
      <c r="U18">
        <v>1.5</v>
      </c>
      <c r="V18">
        <v>2.2999999999999998</v>
      </c>
      <c r="W18">
        <v>0.5</v>
      </c>
      <c r="X18">
        <v>0.2</v>
      </c>
      <c r="Y18">
        <v>0</v>
      </c>
      <c r="Z18">
        <v>0.5</v>
      </c>
      <c r="AA18">
        <v>1</v>
      </c>
      <c r="AB18">
        <v>2.2999999999999998</v>
      </c>
      <c r="AC18">
        <v>20</v>
      </c>
      <c r="AD18" t="s">
        <v>18</v>
      </c>
      <c r="AE18" t="s">
        <v>24</v>
      </c>
      <c r="AF18">
        <v>235</v>
      </c>
    </row>
    <row r="19" spans="1:32" x14ac:dyDescent="0.25">
      <c r="A19" s="2"/>
      <c r="B1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353D-2F2E-4F98-BAD9-01A3B8AF5EBC}">
  <dimension ref="A1:AG21"/>
  <sheetViews>
    <sheetView workbookViewId="0">
      <selection activeCell="B21" sqref="B21"/>
    </sheetView>
  </sheetViews>
  <sheetFormatPr defaultRowHeight="15" x14ac:dyDescent="0.25"/>
  <cols>
    <col min="1" max="1" width="11" bestFit="1" customWidth="1"/>
    <col min="2" max="2" width="16.42578125" bestFit="1" customWidth="1"/>
    <col min="3" max="3" width="6.7109375" hidden="1" customWidth="1"/>
    <col min="4" max="4" width="4.7109375" hidden="1" customWidth="1"/>
    <col min="5" max="5" width="5.7109375" hidden="1" customWidth="1"/>
    <col min="6" max="6" width="6.28515625" hidden="1" customWidth="1"/>
    <col min="7" max="7" width="5.7109375" hidden="1" customWidth="1"/>
    <col min="8" max="8" width="7" hidden="1" customWidth="1"/>
    <col min="9" max="9" width="7.28515625" bestFit="1" customWidth="1"/>
    <col min="10" max="10" width="5.42578125" hidden="1" customWidth="1"/>
    <col min="11" max="11" width="6.7109375" hidden="1" customWidth="1"/>
    <col min="12" max="12" width="7" hidden="1" customWidth="1"/>
    <col min="13" max="13" width="5.42578125" hidden="1" customWidth="1"/>
    <col min="14" max="14" width="6.7109375" hidden="1" customWidth="1"/>
    <col min="15" max="15" width="7" hidden="1" customWidth="1"/>
    <col min="16" max="16" width="8.42578125" hidden="1" customWidth="1"/>
    <col min="17" max="17" width="5.28515625" hidden="1" customWidth="1"/>
    <col min="18" max="18" width="6.5703125" hidden="1" customWidth="1"/>
    <col min="19" max="19" width="6.85546875" hidden="1" customWidth="1"/>
    <col min="20" max="20" width="7" hidden="1" customWidth="1"/>
    <col min="21" max="21" width="6.85546875" hidden="1" customWidth="1"/>
    <col min="22" max="22" width="11.7109375" bestFit="1" customWidth="1"/>
    <col min="23" max="23" width="9" bestFit="1" customWidth="1"/>
    <col min="24" max="24" width="6.140625" hidden="1" customWidth="1"/>
    <col min="25" max="25" width="6.42578125" hidden="1" customWidth="1"/>
    <col min="26" max="26" width="11.85546875" bestFit="1" customWidth="1"/>
    <col min="27" max="27" width="15.5703125" bestFit="1" customWidth="1"/>
    <col min="28" max="28" width="8.7109375" bestFit="1" customWidth="1"/>
  </cols>
  <sheetData>
    <row r="1" spans="1:33" x14ac:dyDescent="0.25">
      <c r="A1" t="s">
        <v>44</v>
      </c>
      <c r="B1" t="s">
        <v>209</v>
      </c>
      <c r="C1" t="s">
        <v>210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38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36</v>
      </c>
      <c r="W1" t="s">
        <v>35</v>
      </c>
      <c r="X1" t="s">
        <v>67</v>
      </c>
      <c r="Y1" t="s">
        <v>68</v>
      </c>
      <c r="Z1" t="s">
        <v>211</v>
      </c>
      <c r="AA1" t="s">
        <v>33</v>
      </c>
      <c r="AB1" t="s">
        <v>37</v>
      </c>
      <c r="AC1" t="s">
        <v>41</v>
      </c>
      <c r="AD1" t="s">
        <v>42</v>
      </c>
      <c r="AE1" t="s">
        <v>40</v>
      </c>
      <c r="AF1" t="s">
        <v>39</v>
      </c>
      <c r="AG1" t="s">
        <v>34</v>
      </c>
    </row>
    <row r="2" spans="1:33" x14ac:dyDescent="0.25">
      <c r="A2" s="2" t="s">
        <v>71</v>
      </c>
      <c r="B2" s="2" t="s">
        <v>72</v>
      </c>
      <c r="C2">
        <v>30</v>
      </c>
      <c r="D2">
        <v>58</v>
      </c>
      <c r="E2">
        <v>58</v>
      </c>
      <c r="F2">
        <v>33.799999999999997</v>
      </c>
      <c r="G2">
        <v>5.9</v>
      </c>
      <c r="H2">
        <v>13.1</v>
      </c>
      <c r="I2">
        <v>0.45500000000000002</v>
      </c>
      <c r="J2">
        <v>0.5</v>
      </c>
      <c r="K2">
        <v>2.1</v>
      </c>
      <c r="L2">
        <v>0.24399999999999999</v>
      </c>
      <c r="M2">
        <v>5.4</v>
      </c>
      <c r="N2">
        <v>11</v>
      </c>
      <c r="O2">
        <v>0.495</v>
      </c>
      <c r="P2">
        <v>0.47399999999999998</v>
      </c>
      <c r="Q2">
        <v>7.6</v>
      </c>
      <c r="R2">
        <v>9.1</v>
      </c>
      <c r="S2">
        <v>0.83399999999999996</v>
      </c>
      <c r="T2">
        <v>1.8</v>
      </c>
      <c r="U2">
        <v>4.8</v>
      </c>
      <c r="V2">
        <v>6.7</v>
      </c>
      <c r="W2">
        <v>6</v>
      </c>
      <c r="X2">
        <v>1.8</v>
      </c>
      <c r="Y2">
        <v>0.6</v>
      </c>
      <c r="Z2">
        <v>2.2000000000000002</v>
      </c>
      <c r="AA2">
        <v>1.4</v>
      </c>
      <c r="AB2">
        <v>19.899999999999999</v>
      </c>
      <c r="AC2">
        <v>22</v>
      </c>
      <c r="AD2" t="s">
        <v>21</v>
      </c>
      <c r="AE2" t="s">
        <v>32</v>
      </c>
      <c r="AF2">
        <v>230</v>
      </c>
    </row>
    <row r="3" spans="1:33" x14ac:dyDescent="0.25">
      <c r="A3" s="2" t="s">
        <v>73</v>
      </c>
      <c r="B3" s="2" t="s">
        <v>74</v>
      </c>
      <c r="C3">
        <v>22</v>
      </c>
      <c r="D3">
        <v>72</v>
      </c>
      <c r="E3">
        <v>72</v>
      </c>
      <c r="F3">
        <v>33.6</v>
      </c>
      <c r="G3">
        <v>6.1</v>
      </c>
      <c r="H3">
        <v>11</v>
      </c>
      <c r="I3">
        <v>0.55700000000000005</v>
      </c>
      <c r="J3">
        <v>0</v>
      </c>
      <c r="K3">
        <v>0.2</v>
      </c>
      <c r="L3">
        <v>0.14299999999999999</v>
      </c>
      <c r="M3">
        <v>6.1</v>
      </c>
      <c r="N3">
        <v>10.8</v>
      </c>
      <c r="O3">
        <v>0.56399999999999995</v>
      </c>
      <c r="P3">
        <v>0.55800000000000005</v>
      </c>
      <c r="Q3">
        <v>3.7</v>
      </c>
      <c r="R3">
        <v>5.3</v>
      </c>
      <c r="S3">
        <v>0.69099999999999995</v>
      </c>
      <c r="T3">
        <v>2.4</v>
      </c>
      <c r="U3">
        <v>7.8</v>
      </c>
      <c r="V3">
        <v>10.199999999999999</v>
      </c>
      <c r="W3">
        <v>5.0999999999999996</v>
      </c>
      <c r="X3">
        <v>1.1000000000000001</v>
      </c>
      <c r="Y3">
        <v>1.3</v>
      </c>
      <c r="Z3">
        <v>2.8</v>
      </c>
      <c r="AA3">
        <v>2.5</v>
      </c>
      <c r="AB3">
        <v>15.9</v>
      </c>
      <c r="AC3">
        <v>13</v>
      </c>
      <c r="AD3" t="s">
        <v>20</v>
      </c>
      <c r="AE3" t="s">
        <v>206</v>
      </c>
      <c r="AF3">
        <v>255</v>
      </c>
    </row>
    <row r="4" spans="1:33" x14ac:dyDescent="0.25">
      <c r="A4" s="2" t="s">
        <v>75</v>
      </c>
      <c r="B4" s="2" t="s">
        <v>76</v>
      </c>
      <c r="C4">
        <v>23</v>
      </c>
      <c r="D4">
        <v>11</v>
      </c>
      <c r="E4">
        <v>5</v>
      </c>
      <c r="F4">
        <v>32</v>
      </c>
      <c r="G4">
        <v>4.5</v>
      </c>
      <c r="H4">
        <v>11.7</v>
      </c>
      <c r="I4">
        <v>0.38800000000000001</v>
      </c>
      <c r="J4">
        <v>0.5</v>
      </c>
      <c r="K4">
        <v>2.5</v>
      </c>
      <c r="L4">
        <v>0.222</v>
      </c>
      <c r="M4">
        <v>4</v>
      </c>
      <c r="N4">
        <v>9.3000000000000007</v>
      </c>
      <c r="O4">
        <v>0.43099999999999999</v>
      </c>
      <c r="P4">
        <v>0.41099999999999998</v>
      </c>
      <c r="Q4">
        <v>1.6</v>
      </c>
      <c r="R4">
        <v>2.5</v>
      </c>
      <c r="S4">
        <v>0.66700000000000004</v>
      </c>
      <c r="T4">
        <v>1.5</v>
      </c>
      <c r="U4">
        <v>5.2</v>
      </c>
      <c r="V4">
        <v>6.6</v>
      </c>
      <c r="W4">
        <v>4</v>
      </c>
      <c r="X4">
        <v>0.6</v>
      </c>
      <c r="Y4">
        <v>0.5</v>
      </c>
      <c r="Z4">
        <v>2.2000000000000002</v>
      </c>
      <c r="AA4">
        <v>3.5</v>
      </c>
      <c r="AB4">
        <v>11.3</v>
      </c>
      <c r="AC4">
        <v>20</v>
      </c>
      <c r="AD4" t="s">
        <v>20</v>
      </c>
      <c r="AE4" t="s">
        <v>25</v>
      </c>
      <c r="AF4">
        <v>222</v>
      </c>
    </row>
    <row r="5" spans="1:33" x14ac:dyDescent="0.25">
      <c r="A5" s="2" t="s">
        <v>77</v>
      </c>
      <c r="B5" s="2" t="s">
        <v>78</v>
      </c>
      <c r="C5">
        <v>25</v>
      </c>
      <c r="D5">
        <v>73</v>
      </c>
      <c r="E5">
        <v>68</v>
      </c>
      <c r="F5">
        <v>29.7</v>
      </c>
      <c r="G5">
        <v>4.4000000000000004</v>
      </c>
      <c r="H5">
        <v>9.4</v>
      </c>
      <c r="I5">
        <v>0.47</v>
      </c>
      <c r="J5">
        <v>3.7</v>
      </c>
      <c r="K5">
        <v>8.3000000000000007</v>
      </c>
      <c r="L5">
        <v>0.44600000000000001</v>
      </c>
      <c r="M5">
        <v>0.7</v>
      </c>
      <c r="N5">
        <v>1.1000000000000001</v>
      </c>
      <c r="O5">
        <v>0.65400000000000003</v>
      </c>
      <c r="P5">
        <v>0.66700000000000004</v>
      </c>
      <c r="Q5">
        <v>0.9</v>
      </c>
      <c r="R5">
        <v>1</v>
      </c>
      <c r="S5">
        <v>0.93100000000000005</v>
      </c>
      <c r="T5">
        <v>0.1</v>
      </c>
      <c r="U5">
        <v>3</v>
      </c>
      <c r="V5">
        <v>3.2</v>
      </c>
      <c r="W5">
        <v>1.4</v>
      </c>
      <c r="X5">
        <v>0.5</v>
      </c>
      <c r="Y5">
        <v>0.3</v>
      </c>
      <c r="Z5">
        <v>1</v>
      </c>
      <c r="AA5">
        <v>2.6</v>
      </c>
      <c r="AB5">
        <v>13.5</v>
      </c>
      <c r="AC5">
        <v>55</v>
      </c>
      <c r="AD5" t="s">
        <v>1</v>
      </c>
      <c r="AE5" t="s">
        <v>32</v>
      </c>
      <c r="AF5">
        <v>215</v>
      </c>
    </row>
    <row r="6" spans="1:33" x14ac:dyDescent="0.25">
      <c r="A6" s="2" t="s">
        <v>79</v>
      </c>
      <c r="B6" s="2" t="s">
        <v>80</v>
      </c>
      <c r="C6">
        <v>24</v>
      </c>
      <c r="D6">
        <v>67</v>
      </c>
      <c r="E6">
        <v>67</v>
      </c>
      <c r="F6">
        <v>29.3</v>
      </c>
      <c r="G6">
        <v>6</v>
      </c>
      <c r="H6">
        <v>13.6</v>
      </c>
      <c r="I6">
        <v>0.439</v>
      </c>
      <c r="J6">
        <v>2</v>
      </c>
      <c r="K6">
        <v>5.8</v>
      </c>
      <c r="L6">
        <v>0.35</v>
      </c>
      <c r="M6">
        <v>3.9</v>
      </c>
      <c r="N6">
        <v>7.8</v>
      </c>
      <c r="O6">
        <v>0.505</v>
      </c>
      <c r="P6">
        <v>0.51400000000000001</v>
      </c>
      <c r="Q6">
        <v>1.3</v>
      </c>
      <c r="R6">
        <v>1.5</v>
      </c>
      <c r="S6">
        <v>0.85</v>
      </c>
      <c r="T6">
        <v>0.3</v>
      </c>
      <c r="U6">
        <v>2.4</v>
      </c>
      <c r="V6">
        <v>2.7</v>
      </c>
      <c r="W6">
        <v>3.3</v>
      </c>
      <c r="X6">
        <v>0.8</v>
      </c>
      <c r="Y6">
        <v>0.2</v>
      </c>
      <c r="Z6">
        <v>1.7</v>
      </c>
      <c r="AA6">
        <v>2.2999999999999998</v>
      </c>
      <c r="AB6">
        <v>15.3</v>
      </c>
      <c r="AC6">
        <v>25</v>
      </c>
      <c r="AD6" t="s">
        <v>1</v>
      </c>
      <c r="AE6" t="s">
        <v>207</v>
      </c>
      <c r="AF6">
        <v>190</v>
      </c>
    </row>
    <row r="7" spans="1:33" x14ac:dyDescent="0.25">
      <c r="A7" s="2" t="s">
        <v>81</v>
      </c>
      <c r="B7" s="2" t="s">
        <v>205</v>
      </c>
      <c r="C7">
        <v>33</v>
      </c>
      <c r="D7">
        <v>59</v>
      </c>
      <c r="E7">
        <v>3</v>
      </c>
      <c r="F7">
        <v>28.2</v>
      </c>
      <c r="G7">
        <v>5.4</v>
      </c>
      <c r="H7">
        <v>12.3</v>
      </c>
      <c r="I7">
        <v>0.441</v>
      </c>
      <c r="J7">
        <v>2.1</v>
      </c>
      <c r="K7">
        <v>5.7</v>
      </c>
      <c r="L7">
        <v>0.36699999999999999</v>
      </c>
      <c r="M7">
        <v>3.3</v>
      </c>
      <c r="N7">
        <v>6.5</v>
      </c>
      <c r="O7">
        <v>0.505</v>
      </c>
      <c r="P7">
        <v>0.52600000000000002</v>
      </c>
      <c r="Q7">
        <v>3.2</v>
      </c>
      <c r="R7">
        <v>4.2</v>
      </c>
      <c r="S7">
        <v>0.77600000000000002</v>
      </c>
      <c r="T7">
        <v>0.5</v>
      </c>
      <c r="U7">
        <v>2.7</v>
      </c>
      <c r="V7">
        <v>3.2</v>
      </c>
      <c r="W7">
        <v>5.0999999999999996</v>
      </c>
      <c r="X7">
        <v>0.7</v>
      </c>
      <c r="Y7">
        <v>0.2</v>
      </c>
      <c r="Z7">
        <v>2.4</v>
      </c>
      <c r="AA7">
        <v>2.1</v>
      </c>
      <c r="AB7">
        <v>16.2</v>
      </c>
      <c r="AC7">
        <v>7</v>
      </c>
      <c r="AD7" t="s">
        <v>19</v>
      </c>
      <c r="AE7" t="s">
        <v>29</v>
      </c>
      <c r="AF7">
        <v>190</v>
      </c>
    </row>
    <row r="8" spans="1:33" x14ac:dyDescent="0.25">
      <c r="A8" s="2" t="s">
        <v>82</v>
      </c>
      <c r="B8" s="2" t="s">
        <v>83</v>
      </c>
      <c r="C8">
        <v>29</v>
      </c>
      <c r="D8">
        <v>20</v>
      </c>
      <c r="E8">
        <v>8</v>
      </c>
      <c r="F8">
        <v>27.7</v>
      </c>
      <c r="G8">
        <v>4</v>
      </c>
      <c r="H8">
        <v>8.1999999999999993</v>
      </c>
      <c r="I8">
        <v>0.48199999999999998</v>
      </c>
      <c r="J8">
        <v>2.9</v>
      </c>
      <c r="K8">
        <v>6.4</v>
      </c>
      <c r="L8">
        <v>0.44500000000000001</v>
      </c>
      <c r="M8">
        <v>1.1000000000000001</v>
      </c>
      <c r="N8">
        <v>1.8</v>
      </c>
      <c r="O8">
        <v>0.61099999999999999</v>
      </c>
      <c r="P8">
        <v>0.65500000000000003</v>
      </c>
      <c r="Q8">
        <v>1.1000000000000001</v>
      </c>
      <c r="R8">
        <v>1.5</v>
      </c>
      <c r="S8">
        <v>0.73299999999999998</v>
      </c>
      <c r="T8">
        <v>0.6</v>
      </c>
      <c r="U8">
        <v>4.8</v>
      </c>
      <c r="V8">
        <v>5.4</v>
      </c>
      <c r="W8">
        <v>1.8</v>
      </c>
      <c r="X8">
        <v>1.3</v>
      </c>
      <c r="Y8">
        <v>0.5</v>
      </c>
      <c r="Z8">
        <v>0.8</v>
      </c>
      <c r="AA8">
        <v>2.9</v>
      </c>
      <c r="AB8">
        <v>11.9</v>
      </c>
      <c r="AC8">
        <v>99</v>
      </c>
      <c r="AD8" t="s">
        <v>21</v>
      </c>
      <c r="AE8" t="s">
        <v>32</v>
      </c>
      <c r="AF8">
        <v>235</v>
      </c>
    </row>
    <row r="9" spans="1:33" x14ac:dyDescent="0.25">
      <c r="A9" s="2" t="s">
        <v>84</v>
      </c>
      <c r="B9" s="2" t="s">
        <v>85</v>
      </c>
      <c r="C9">
        <v>20</v>
      </c>
      <c r="D9">
        <v>55</v>
      </c>
      <c r="E9">
        <v>8</v>
      </c>
      <c r="F9">
        <v>27.4</v>
      </c>
      <c r="G9">
        <v>4.9000000000000004</v>
      </c>
      <c r="H9">
        <v>11.5</v>
      </c>
      <c r="I9">
        <v>0.42799999999999999</v>
      </c>
      <c r="J9">
        <v>2.1</v>
      </c>
      <c r="K9">
        <v>5.4</v>
      </c>
      <c r="L9">
        <v>0.38900000000000001</v>
      </c>
      <c r="M9">
        <v>2.8</v>
      </c>
      <c r="N9">
        <v>6.1</v>
      </c>
      <c r="O9">
        <v>0.46200000000000002</v>
      </c>
      <c r="P9">
        <v>0.52</v>
      </c>
      <c r="Q9">
        <v>1.6</v>
      </c>
      <c r="R9">
        <v>1.8</v>
      </c>
      <c r="S9">
        <v>0.87</v>
      </c>
      <c r="T9">
        <v>0.3</v>
      </c>
      <c r="U9">
        <v>3.8</v>
      </c>
      <c r="V9">
        <v>4.0999999999999996</v>
      </c>
      <c r="W9">
        <v>2.2000000000000002</v>
      </c>
      <c r="X9">
        <v>0.6</v>
      </c>
      <c r="Y9">
        <v>0.2</v>
      </c>
      <c r="Z9">
        <v>1.6</v>
      </c>
      <c r="AA9">
        <v>1.4</v>
      </c>
      <c r="AB9">
        <v>13.5</v>
      </c>
      <c r="AC9">
        <v>14</v>
      </c>
      <c r="AD9" t="s">
        <v>1</v>
      </c>
      <c r="AE9" t="s">
        <v>2</v>
      </c>
      <c r="AF9">
        <v>195</v>
      </c>
    </row>
    <row r="10" spans="1:33" x14ac:dyDescent="0.25">
      <c r="A10" s="2" t="s">
        <v>86</v>
      </c>
      <c r="B10" s="2" t="s">
        <v>87</v>
      </c>
      <c r="C10">
        <v>22</v>
      </c>
      <c r="D10">
        <v>59</v>
      </c>
      <c r="E10">
        <v>16</v>
      </c>
      <c r="F10">
        <v>23.3</v>
      </c>
      <c r="G10">
        <v>3.1</v>
      </c>
      <c r="H10">
        <v>5.9</v>
      </c>
      <c r="I10">
        <v>0.52700000000000002</v>
      </c>
      <c r="J10">
        <v>0.6</v>
      </c>
      <c r="K10">
        <v>2.2000000000000002</v>
      </c>
      <c r="L10">
        <v>0.28000000000000003</v>
      </c>
      <c r="M10">
        <v>2.5</v>
      </c>
      <c r="N10">
        <v>3.7</v>
      </c>
      <c r="O10">
        <v>0.67700000000000005</v>
      </c>
      <c r="P10">
        <v>0.57999999999999996</v>
      </c>
      <c r="Q10">
        <v>1.6</v>
      </c>
      <c r="R10">
        <v>2.1</v>
      </c>
      <c r="S10">
        <v>0.77200000000000002</v>
      </c>
      <c r="T10">
        <v>1.1000000000000001</v>
      </c>
      <c r="U10">
        <v>2.8</v>
      </c>
      <c r="V10">
        <v>3.9</v>
      </c>
      <c r="W10">
        <v>1.1000000000000001</v>
      </c>
      <c r="X10">
        <v>1</v>
      </c>
      <c r="Y10">
        <v>0.6</v>
      </c>
      <c r="Z10">
        <v>0.5</v>
      </c>
      <c r="AA10">
        <v>2.2000000000000002</v>
      </c>
      <c r="AB10">
        <v>8.5</v>
      </c>
      <c r="AC10">
        <v>5</v>
      </c>
      <c r="AD10" t="s">
        <v>21</v>
      </c>
      <c r="AE10" t="s">
        <v>25</v>
      </c>
      <c r="AF10">
        <v>210</v>
      </c>
    </row>
    <row r="11" spans="1:33" x14ac:dyDescent="0.25">
      <c r="A11" s="2" t="s">
        <v>88</v>
      </c>
      <c r="B11" s="2" t="s">
        <v>89</v>
      </c>
      <c r="C11">
        <v>27</v>
      </c>
      <c r="D11">
        <v>51</v>
      </c>
      <c r="E11">
        <v>49</v>
      </c>
      <c r="F11">
        <v>20.3</v>
      </c>
      <c r="G11">
        <v>2.2999999999999998</v>
      </c>
      <c r="H11">
        <v>4.5999999999999996</v>
      </c>
      <c r="I11">
        <v>0.50900000000000001</v>
      </c>
      <c r="J11">
        <v>1</v>
      </c>
      <c r="K11">
        <v>2.5</v>
      </c>
      <c r="L11">
        <v>0.41399999999999998</v>
      </c>
      <c r="M11">
        <v>1.3</v>
      </c>
      <c r="N11">
        <v>2.1</v>
      </c>
      <c r="O11">
        <v>0.623</v>
      </c>
      <c r="P11">
        <v>0.622</v>
      </c>
      <c r="Q11">
        <v>0.4</v>
      </c>
      <c r="R11">
        <v>0.5</v>
      </c>
      <c r="S11">
        <v>0.64300000000000002</v>
      </c>
      <c r="T11">
        <v>0.6</v>
      </c>
      <c r="U11">
        <v>4.5</v>
      </c>
      <c r="V11">
        <v>5.0999999999999996</v>
      </c>
      <c r="W11">
        <v>1.1000000000000001</v>
      </c>
      <c r="X11">
        <v>0.3</v>
      </c>
      <c r="Y11">
        <v>0.3</v>
      </c>
      <c r="Z11">
        <v>0.8</v>
      </c>
      <c r="AA11">
        <v>2.1</v>
      </c>
      <c r="AB11">
        <v>6.1</v>
      </c>
      <c r="AC11">
        <v>0</v>
      </c>
      <c r="AD11" t="s">
        <v>18</v>
      </c>
      <c r="AE11" t="s">
        <v>26</v>
      </c>
      <c r="AF11">
        <v>260</v>
      </c>
    </row>
    <row r="12" spans="1:33" x14ac:dyDescent="0.25">
      <c r="A12" s="2" t="s">
        <v>90</v>
      </c>
      <c r="B12" s="2" t="s">
        <v>91</v>
      </c>
      <c r="C12">
        <v>36</v>
      </c>
      <c r="D12">
        <v>21</v>
      </c>
      <c r="E12">
        <v>0</v>
      </c>
      <c r="F12">
        <v>19.899999999999999</v>
      </c>
      <c r="G12">
        <v>1.8</v>
      </c>
      <c r="H12">
        <v>4.2</v>
      </c>
      <c r="I12">
        <v>0.432</v>
      </c>
      <c r="J12">
        <v>0.7</v>
      </c>
      <c r="K12">
        <v>2.2000000000000002</v>
      </c>
      <c r="L12">
        <v>0.29799999999999999</v>
      </c>
      <c r="M12">
        <v>1.1000000000000001</v>
      </c>
      <c r="N12">
        <v>2</v>
      </c>
      <c r="O12">
        <v>0.58499999999999996</v>
      </c>
      <c r="P12">
        <v>0.51100000000000001</v>
      </c>
      <c r="Q12">
        <v>0.3</v>
      </c>
      <c r="R12">
        <v>0.7</v>
      </c>
      <c r="S12">
        <v>0.4</v>
      </c>
      <c r="T12">
        <v>0.8</v>
      </c>
      <c r="U12">
        <v>2.9</v>
      </c>
      <c r="V12">
        <v>3.7</v>
      </c>
      <c r="W12">
        <v>2.4</v>
      </c>
      <c r="X12">
        <v>0.7</v>
      </c>
      <c r="Y12">
        <v>1</v>
      </c>
      <c r="Z12">
        <v>1.2</v>
      </c>
      <c r="AA12">
        <v>1.7</v>
      </c>
      <c r="AB12">
        <v>4.5999999999999996</v>
      </c>
      <c r="AC12">
        <v>28</v>
      </c>
      <c r="AD12" t="s">
        <v>1</v>
      </c>
      <c r="AE12" t="s">
        <v>32</v>
      </c>
      <c r="AF12">
        <v>215</v>
      </c>
    </row>
    <row r="13" spans="1:33" x14ac:dyDescent="0.25">
      <c r="A13" s="2" t="s">
        <v>92</v>
      </c>
      <c r="B13" s="2" t="s">
        <v>93</v>
      </c>
      <c r="C13">
        <v>28</v>
      </c>
      <c r="D13">
        <v>67</v>
      </c>
      <c r="E13">
        <v>9</v>
      </c>
      <c r="F13">
        <v>19.399999999999999</v>
      </c>
      <c r="G13">
        <v>2.7</v>
      </c>
      <c r="H13">
        <v>5.9</v>
      </c>
      <c r="I13">
        <v>0.46200000000000002</v>
      </c>
      <c r="J13">
        <v>1.4</v>
      </c>
      <c r="K13">
        <v>3.5</v>
      </c>
      <c r="L13">
        <v>0.40600000000000003</v>
      </c>
      <c r="M13">
        <v>1.3</v>
      </c>
      <c r="N13">
        <v>2.4</v>
      </c>
      <c r="O13">
        <v>0.54300000000000004</v>
      </c>
      <c r="P13">
        <v>0.58199999999999996</v>
      </c>
      <c r="Q13">
        <v>1.3</v>
      </c>
      <c r="R13">
        <v>1.5</v>
      </c>
      <c r="S13">
        <v>0.86</v>
      </c>
      <c r="T13">
        <v>0.7</v>
      </c>
      <c r="U13">
        <v>3.9</v>
      </c>
      <c r="V13">
        <v>4.5999999999999996</v>
      </c>
      <c r="W13">
        <v>1.7</v>
      </c>
      <c r="X13">
        <v>0.7</v>
      </c>
      <c r="Y13">
        <v>0.3</v>
      </c>
      <c r="Z13">
        <v>1.1000000000000001</v>
      </c>
      <c r="AA13">
        <v>2.6</v>
      </c>
      <c r="AB13">
        <v>8.1999999999999993</v>
      </c>
      <c r="AC13">
        <v>9</v>
      </c>
      <c r="AD13" t="s">
        <v>18</v>
      </c>
      <c r="AE13" t="s">
        <v>208</v>
      </c>
      <c r="AF13">
        <v>240</v>
      </c>
    </row>
    <row r="14" spans="1:33" x14ac:dyDescent="0.25">
      <c r="A14" s="2" t="s">
        <v>94</v>
      </c>
      <c r="B14" s="2" t="s">
        <v>95</v>
      </c>
      <c r="C14">
        <v>28</v>
      </c>
      <c r="D14">
        <v>11</v>
      </c>
      <c r="E14">
        <v>1</v>
      </c>
      <c r="F14">
        <v>17</v>
      </c>
      <c r="G14">
        <v>1.3</v>
      </c>
      <c r="H14">
        <v>4.0999999999999996</v>
      </c>
      <c r="I14">
        <v>0.311</v>
      </c>
      <c r="J14">
        <v>0.6</v>
      </c>
      <c r="K14">
        <v>2.2000000000000002</v>
      </c>
      <c r="L14">
        <v>0.29199999999999998</v>
      </c>
      <c r="M14">
        <v>0.6</v>
      </c>
      <c r="N14">
        <v>1.9</v>
      </c>
      <c r="O14">
        <v>0.33300000000000002</v>
      </c>
      <c r="P14">
        <v>0.38900000000000001</v>
      </c>
      <c r="Q14">
        <v>1.3</v>
      </c>
      <c r="R14">
        <v>1.5</v>
      </c>
      <c r="S14">
        <v>0.875</v>
      </c>
      <c r="T14">
        <v>0.5</v>
      </c>
      <c r="U14">
        <v>1.5</v>
      </c>
      <c r="V14">
        <v>1.9</v>
      </c>
      <c r="W14">
        <v>0.9</v>
      </c>
      <c r="X14">
        <v>1.1000000000000001</v>
      </c>
      <c r="Y14">
        <v>0.5</v>
      </c>
      <c r="Z14">
        <v>1</v>
      </c>
      <c r="AA14">
        <v>1.1000000000000001</v>
      </c>
      <c r="AB14">
        <v>4.5</v>
      </c>
      <c r="AC14">
        <v>44</v>
      </c>
      <c r="AD14" t="s">
        <v>21</v>
      </c>
      <c r="AE14" t="s">
        <v>25</v>
      </c>
      <c r="AF14">
        <v>226</v>
      </c>
    </row>
    <row r="15" spans="1:33" x14ac:dyDescent="0.25">
      <c r="A15" s="2" t="s">
        <v>96</v>
      </c>
      <c r="B15" s="2" t="s">
        <v>97</v>
      </c>
      <c r="C15">
        <v>32</v>
      </c>
      <c r="D15">
        <v>18</v>
      </c>
      <c r="E15">
        <v>0</v>
      </c>
      <c r="F15">
        <v>15.6</v>
      </c>
      <c r="G15">
        <v>2.2000000000000002</v>
      </c>
      <c r="H15">
        <v>4.8</v>
      </c>
      <c r="I15">
        <v>0.44800000000000001</v>
      </c>
      <c r="J15">
        <v>0.9</v>
      </c>
      <c r="K15">
        <v>2.5</v>
      </c>
      <c r="L15">
        <v>0.35599999999999998</v>
      </c>
      <c r="M15">
        <v>1.3</v>
      </c>
      <c r="N15">
        <v>2.2999999999999998</v>
      </c>
      <c r="O15">
        <v>0.54800000000000004</v>
      </c>
      <c r="P15">
        <v>0.54</v>
      </c>
      <c r="Q15">
        <v>0.4</v>
      </c>
      <c r="R15">
        <v>0.8</v>
      </c>
      <c r="S15">
        <v>0.57099999999999995</v>
      </c>
      <c r="T15">
        <v>0.4</v>
      </c>
      <c r="U15">
        <v>2.4</v>
      </c>
      <c r="V15">
        <v>2.9</v>
      </c>
      <c r="W15">
        <v>1.2</v>
      </c>
      <c r="X15">
        <v>0.3</v>
      </c>
      <c r="Y15">
        <v>0.7</v>
      </c>
      <c r="Z15">
        <v>0.8</v>
      </c>
      <c r="AA15">
        <v>1.9</v>
      </c>
      <c r="AB15">
        <v>5.7</v>
      </c>
      <c r="AC15">
        <v>16</v>
      </c>
      <c r="AD15" t="s">
        <v>21</v>
      </c>
      <c r="AE15" t="s">
        <v>32</v>
      </c>
      <c r="AF15">
        <v>240</v>
      </c>
    </row>
    <row r="16" spans="1:33" x14ac:dyDescent="0.25">
      <c r="A16" s="2" t="s">
        <v>98</v>
      </c>
      <c r="B16" s="2" t="s">
        <v>15</v>
      </c>
      <c r="C16">
        <v>28</v>
      </c>
      <c r="D16">
        <v>3</v>
      </c>
      <c r="E16">
        <v>0</v>
      </c>
      <c r="F16">
        <v>14</v>
      </c>
      <c r="G16">
        <v>3.3</v>
      </c>
      <c r="H16">
        <v>8.6999999999999993</v>
      </c>
      <c r="I16">
        <v>0.38500000000000001</v>
      </c>
      <c r="J16">
        <v>2.7</v>
      </c>
      <c r="K16">
        <v>5.7</v>
      </c>
      <c r="L16">
        <v>0.47099999999999997</v>
      </c>
      <c r="M16">
        <v>0.7</v>
      </c>
      <c r="N16">
        <v>3</v>
      </c>
      <c r="O16">
        <v>0.222</v>
      </c>
      <c r="P16">
        <v>0.53800000000000003</v>
      </c>
      <c r="Q16">
        <v>0</v>
      </c>
      <c r="R16">
        <v>0.3</v>
      </c>
      <c r="S16">
        <v>0</v>
      </c>
      <c r="T16">
        <v>0</v>
      </c>
      <c r="U16">
        <v>3.7</v>
      </c>
      <c r="V16">
        <v>3.7</v>
      </c>
      <c r="W16">
        <v>1</v>
      </c>
      <c r="X16">
        <v>0</v>
      </c>
      <c r="Y16">
        <v>0.7</v>
      </c>
      <c r="Z16">
        <v>1</v>
      </c>
      <c r="AA16">
        <v>1.7</v>
      </c>
      <c r="AB16">
        <v>9.3000000000000007</v>
      </c>
      <c r="AC16">
        <v>11</v>
      </c>
      <c r="AD16" t="s">
        <v>1</v>
      </c>
      <c r="AE16" t="s">
        <v>29</v>
      </c>
      <c r="AF16">
        <v>210</v>
      </c>
    </row>
    <row r="17" spans="1:32" x14ac:dyDescent="0.25">
      <c r="A17" s="2" t="s">
        <v>99</v>
      </c>
      <c r="B17" s="2" t="s">
        <v>100</v>
      </c>
      <c r="C17">
        <v>39</v>
      </c>
      <c r="D17">
        <v>4</v>
      </c>
      <c r="E17">
        <v>1</v>
      </c>
      <c r="F17">
        <v>11</v>
      </c>
      <c r="G17">
        <v>1</v>
      </c>
      <c r="H17">
        <v>2.8</v>
      </c>
      <c r="I17">
        <v>0.36399999999999999</v>
      </c>
      <c r="J17">
        <v>0.3</v>
      </c>
      <c r="K17">
        <v>0.8</v>
      </c>
      <c r="L17">
        <v>0.33300000000000002</v>
      </c>
      <c r="M17">
        <v>0.8</v>
      </c>
      <c r="N17">
        <v>2</v>
      </c>
      <c r="O17">
        <v>0.375</v>
      </c>
      <c r="P17">
        <v>0.40899999999999997</v>
      </c>
      <c r="Q17">
        <v>0.8</v>
      </c>
      <c r="R17">
        <v>1</v>
      </c>
      <c r="S17">
        <v>0.75</v>
      </c>
      <c r="T17">
        <v>0.3</v>
      </c>
      <c r="U17">
        <v>3.8</v>
      </c>
      <c r="V17">
        <v>4</v>
      </c>
      <c r="W17">
        <v>0.3</v>
      </c>
      <c r="X17">
        <v>0</v>
      </c>
      <c r="Y17">
        <v>0</v>
      </c>
      <c r="Z17">
        <v>0.3</v>
      </c>
      <c r="AA17">
        <v>1.5</v>
      </c>
      <c r="AB17">
        <v>3</v>
      </c>
      <c r="AC17">
        <v>40</v>
      </c>
      <c r="AD17" t="s">
        <v>20</v>
      </c>
      <c r="AE17" t="s">
        <v>28</v>
      </c>
      <c r="AF17">
        <v>235</v>
      </c>
    </row>
    <row r="18" spans="1:32" x14ac:dyDescent="0.25">
      <c r="A18" s="2" t="s">
        <v>101</v>
      </c>
      <c r="B18" s="2" t="s">
        <v>102</v>
      </c>
      <c r="C18">
        <v>23</v>
      </c>
      <c r="D18">
        <v>9</v>
      </c>
      <c r="E18">
        <v>0</v>
      </c>
      <c r="F18">
        <v>9.1999999999999993</v>
      </c>
      <c r="G18">
        <v>0.9</v>
      </c>
      <c r="H18">
        <v>4.0999999999999996</v>
      </c>
      <c r="I18">
        <v>0.216</v>
      </c>
      <c r="J18">
        <v>0.7</v>
      </c>
      <c r="K18">
        <v>3</v>
      </c>
      <c r="L18">
        <v>0.222</v>
      </c>
      <c r="M18">
        <v>0.2</v>
      </c>
      <c r="N18">
        <v>1.1000000000000001</v>
      </c>
      <c r="O18">
        <v>0.2</v>
      </c>
      <c r="P18">
        <v>0.29699999999999999</v>
      </c>
      <c r="Q18">
        <v>0</v>
      </c>
      <c r="R18">
        <v>0</v>
      </c>
      <c r="T18">
        <v>0</v>
      </c>
      <c r="U18">
        <v>0.6</v>
      </c>
      <c r="V18">
        <v>0.6</v>
      </c>
      <c r="W18">
        <v>0.7</v>
      </c>
      <c r="X18">
        <v>0.6</v>
      </c>
      <c r="Y18">
        <v>0</v>
      </c>
      <c r="Z18">
        <v>0.1</v>
      </c>
      <c r="AA18">
        <v>0.7</v>
      </c>
      <c r="AB18">
        <v>2.4</v>
      </c>
      <c r="AC18">
        <v>2</v>
      </c>
      <c r="AD18" t="s">
        <v>19</v>
      </c>
      <c r="AE18" t="s">
        <v>29</v>
      </c>
      <c r="AF18">
        <v>200</v>
      </c>
    </row>
    <row r="19" spans="1:32" x14ac:dyDescent="0.25">
      <c r="A19" s="2" t="s">
        <v>103</v>
      </c>
      <c r="B19" s="2" t="s">
        <v>104</v>
      </c>
      <c r="C19">
        <v>23</v>
      </c>
      <c r="D19">
        <v>44</v>
      </c>
      <c r="E19">
        <v>0</v>
      </c>
      <c r="F19">
        <v>7.9</v>
      </c>
      <c r="G19">
        <v>1.1000000000000001</v>
      </c>
      <c r="H19">
        <v>1.8</v>
      </c>
      <c r="I19">
        <v>0.61499999999999999</v>
      </c>
      <c r="J19">
        <v>0</v>
      </c>
      <c r="K19">
        <v>0.1</v>
      </c>
      <c r="L19">
        <v>0</v>
      </c>
      <c r="M19">
        <v>1.1000000000000001</v>
      </c>
      <c r="N19">
        <v>1.7</v>
      </c>
      <c r="O19">
        <v>0.64</v>
      </c>
      <c r="P19">
        <v>0.61499999999999999</v>
      </c>
      <c r="Q19">
        <v>0.8</v>
      </c>
      <c r="R19">
        <v>1.3</v>
      </c>
      <c r="S19">
        <v>0.67300000000000004</v>
      </c>
      <c r="T19">
        <v>1.4</v>
      </c>
      <c r="U19">
        <v>1.5</v>
      </c>
      <c r="V19">
        <v>2.9</v>
      </c>
      <c r="W19">
        <v>0.5</v>
      </c>
      <c r="X19">
        <v>0.2</v>
      </c>
      <c r="Y19">
        <v>0.5</v>
      </c>
      <c r="Z19">
        <v>0.7</v>
      </c>
      <c r="AA19">
        <v>1.9</v>
      </c>
      <c r="AB19">
        <v>3</v>
      </c>
      <c r="AC19">
        <v>30</v>
      </c>
      <c r="AD19" t="s">
        <v>20</v>
      </c>
      <c r="AE19" t="s">
        <v>28</v>
      </c>
      <c r="AF19">
        <v>234</v>
      </c>
    </row>
    <row r="20" spans="1:32" x14ac:dyDescent="0.25">
      <c r="A20" s="2" t="s">
        <v>105</v>
      </c>
      <c r="B20" s="2" t="s">
        <v>106</v>
      </c>
      <c r="C20">
        <v>23</v>
      </c>
      <c r="D20">
        <v>2</v>
      </c>
      <c r="E20">
        <v>0</v>
      </c>
      <c r="F20">
        <v>6.5</v>
      </c>
      <c r="G20">
        <v>0.5</v>
      </c>
      <c r="H20">
        <v>1</v>
      </c>
      <c r="I20">
        <v>0.5</v>
      </c>
      <c r="J20">
        <v>0</v>
      </c>
      <c r="K20">
        <v>0</v>
      </c>
      <c r="M20">
        <v>0.5</v>
      </c>
      <c r="N20">
        <v>1</v>
      </c>
      <c r="O20">
        <v>0.5</v>
      </c>
      <c r="P20">
        <v>0.5</v>
      </c>
      <c r="Q20">
        <v>0</v>
      </c>
      <c r="R20">
        <v>0</v>
      </c>
      <c r="T20">
        <v>1</v>
      </c>
      <c r="U20">
        <v>0.5</v>
      </c>
      <c r="V20">
        <v>1.5</v>
      </c>
      <c r="W20">
        <v>0</v>
      </c>
      <c r="X20">
        <v>0</v>
      </c>
      <c r="Y20">
        <v>0</v>
      </c>
      <c r="Z20">
        <v>0.5</v>
      </c>
      <c r="AA20">
        <v>0.5</v>
      </c>
      <c r="AB20">
        <v>1</v>
      </c>
      <c r="AC20">
        <v>17</v>
      </c>
      <c r="AD20" t="s">
        <v>20</v>
      </c>
      <c r="AE20" t="s">
        <v>208</v>
      </c>
      <c r="AF20">
        <v>220</v>
      </c>
    </row>
    <row r="21" spans="1:32" x14ac:dyDescent="0.25">
      <c r="A21" s="2" t="s">
        <v>107</v>
      </c>
      <c r="B21" s="2" t="s">
        <v>108</v>
      </c>
      <c r="C21">
        <v>20</v>
      </c>
      <c r="D21">
        <v>5</v>
      </c>
      <c r="E21">
        <v>0</v>
      </c>
      <c r="F21">
        <v>5.2</v>
      </c>
      <c r="G21">
        <v>0.6</v>
      </c>
      <c r="H21">
        <v>1</v>
      </c>
      <c r="I21">
        <v>0.6</v>
      </c>
      <c r="J21">
        <v>0</v>
      </c>
      <c r="K21">
        <v>0.2</v>
      </c>
      <c r="L21">
        <v>0</v>
      </c>
      <c r="M21">
        <v>0.6</v>
      </c>
      <c r="N21">
        <v>0.8</v>
      </c>
      <c r="O21">
        <v>0.75</v>
      </c>
      <c r="P21">
        <v>0.6</v>
      </c>
      <c r="Q21">
        <v>0.2</v>
      </c>
      <c r="R21">
        <v>0.4</v>
      </c>
      <c r="S21">
        <v>0.5</v>
      </c>
      <c r="T21">
        <v>0.2</v>
      </c>
      <c r="U21">
        <v>0.8</v>
      </c>
      <c r="V21">
        <v>1</v>
      </c>
      <c r="W21">
        <v>0.2</v>
      </c>
      <c r="X21">
        <v>0.4</v>
      </c>
      <c r="Y21">
        <v>0.2</v>
      </c>
      <c r="Z21">
        <v>0.2</v>
      </c>
      <c r="AA21">
        <v>0.4</v>
      </c>
      <c r="AB21">
        <v>1.4</v>
      </c>
      <c r="AC21">
        <v>4</v>
      </c>
      <c r="AD21" t="s">
        <v>21</v>
      </c>
      <c r="AE21" t="s">
        <v>28</v>
      </c>
      <c r="AF21">
        <v>215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"/>
  <sheetViews>
    <sheetView workbookViewId="0">
      <selection activeCell="K29" sqref="K29"/>
    </sheetView>
  </sheetViews>
  <sheetFormatPr defaultRowHeight="15" x14ac:dyDescent="0.25"/>
  <cols>
    <col min="1" max="1" width="24.7109375" bestFit="1" customWidth="1"/>
    <col min="3" max="3" width="6.5703125" customWidth="1"/>
    <col min="4" max="4" width="6.85546875" customWidth="1"/>
    <col min="5" max="5" width="7.42578125" customWidth="1"/>
    <col min="7" max="7" width="6.5703125" customWidth="1"/>
    <col min="8" max="8" width="9.85546875" customWidth="1"/>
    <col min="10" max="10" width="13.28515625" customWidth="1"/>
    <col min="11" max="11" width="9.5703125" bestFit="1" customWidth="1"/>
    <col min="12" max="12" width="17.85546875" customWidth="1"/>
    <col min="14" max="14" width="9.5703125" customWidth="1"/>
    <col min="15" max="15" width="6.7109375" customWidth="1"/>
    <col min="16" max="16" width="13.28515625" customWidth="1"/>
    <col min="17" max="17" width="24.7109375" bestFit="1" customWidth="1"/>
    <col min="19" max="19" width="6.5703125" customWidth="1"/>
    <col min="20" max="20" width="6.85546875" customWidth="1"/>
    <col min="21" max="21" width="7.42578125" customWidth="1"/>
    <col min="23" max="23" width="6.5703125" customWidth="1"/>
    <col min="24" max="24" width="9.85546875" customWidth="1"/>
    <col min="26" max="26" width="13.28515625" customWidth="1"/>
    <col min="27" max="27" width="9.5703125" bestFit="1" customWidth="1"/>
    <col min="28" max="28" width="17.85546875" customWidth="1"/>
    <col min="30" max="30" width="9.5703125" customWidth="1"/>
    <col min="31" max="31" width="6.7109375" customWidth="1"/>
    <col min="32" max="32" width="13.28515625" customWidth="1"/>
    <col min="33" max="33" width="24.7109375" bestFit="1" customWidth="1"/>
    <col min="35" max="35" width="6.5703125" customWidth="1"/>
    <col min="36" max="36" width="6.85546875" customWidth="1"/>
    <col min="37" max="37" width="7.42578125" customWidth="1"/>
    <col min="39" max="39" width="6.5703125" customWidth="1"/>
    <col min="40" max="40" width="9.85546875" customWidth="1"/>
    <col min="42" max="42" width="13.28515625" customWidth="1"/>
    <col min="43" max="43" width="9.5703125" bestFit="1" customWidth="1"/>
    <col min="44" max="44" width="17.85546875" customWidth="1"/>
    <col min="46" max="46" width="9.5703125" customWidth="1"/>
    <col min="47" max="47" width="6.7109375" customWidth="1"/>
    <col min="48" max="48" width="13.28515625" customWidth="1"/>
    <col min="49" max="49" width="24.7109375" bestFit="1" customWidth="1"/>
    <col min="51" max="51" width="6.5703125" customWidth="1"/>
    <col min="52" max="52" width="6.85546875" customWidth="1"/>
    <col min="53" max="53" width="7.42578125" customWidth="1"/>
    <col min="55" max="55" width="6.5703125" customWidth="1"/>
    <col min="56" max="56" width="9.85546875" customWidth="1"/>
    <col min="58" max="58" width="13.28515625" customWidth="1"/>
    <col min="59" max="59" width="9.5703125" bestFit="1" customWidth="1"/>
    <col min="60" max="60" width="17.85546875" customWidth="1"/>
    <col min="62" max="62" width="9.5703125" customWidth="1"/>
    <col min="63" max="63" width="6.7109375" customWidth="1"/>
    <col min="64" max="64" width="13.28515625" customWidth="1"/>
    <col min="65" max="65" width="24.7109375" bestFit="1" customWidth="1"/>
    <col min="67" max="67" width="6.5703125" customWidth="1"/>
    <col min="68" max="68" width="6.85546875" customWidth="1"/>
    <col min="69" max="69" width="7.42578125" customWidth="1"/>
    <col min="71" max="71" width="6.5703125" customWidth="1"/>
    <col min="72" max="72" width="9.85546875" customWidth="1"/>
    <col min="74" max="74" width="13.28515625" customWidth="1"/>
    <col min="75" max="75" width="9.5703125" bestFit="1" customWidth="1"/>
    <col min="76" max="76" width="17.85546875" customWidth="1"/>
    <col min="78" max="78" width="9.5703125" customWidth="1"/>
    <col min="79" max="79" width="6.7109375" customWidth="1"/>
    <col min="80" max="80" width="13.28515625" customWidth="1"/>
    <col min="81" max="81" width="24.7109375" bestFit="1" customWidth="1"/>
    <col min="83" max="83" width="6.5703125" customWidth="1"/>
    <col min="84" max="84" width="6.85546875" customWidth="1"/>
    <col min="85" max="85" width="7.42578125" customWidth="1"/>
    <col min="87" max="87" width="6.5703125" customWidth="1"/>
    <col min="88" max="88" width="9.85546875" customWidth="1"/>
    <col min="90" max="90" width="13.28515625" customWidth="1"/>
    <col min="91" max="91" width="9.5703125" bestFit="1" customWidth="1"/>
    <col min="92" max="92" width="17.85546875" customWidth="1"/>
    <col min="94" max="94" width="9.5703125" customWidth="1"/>
    <col min="95" max="95" width="6.7109375" customWidth="1"/>
    <col min="96" max="96" width="13.28515625" customWidth="1"/>
    <col min="97" max="97" width="24.7109375" bestFit="1" customWidth="1"/>
    <col min="99" max="99" width="6.5703125" customWidth="1"/>
    <col min="100" max="100" width="6.85546875" customWidth="1"/>
    <col min="101" max="101" width="7.42578125" customWidth="1"/>
    <col min="103" max="103" width="6.5703125" customWidth="1"/>
    <col min="104" max="104" width="9.85546875" customWidth="1"/>
    <col min="106" max="106" width="13.28515625" customWidth="1"/>
    <col min="107" max="107" width="9.5703125" bestFit="1" customWidth="1"/>
    <col min="108" max="108" width="17.85546875" customWidth="1"/>
    <col min="110" max="110" width="9.5703125" customWidth="1"/>
    <col min="111" max="111" width="6.7109375" customWidth="1"/>
    <col min="112" max="112" width="13.28515625" customWidth="1"/>
    <col min="113" max="113" width="24.7109375" bestFit="1" customWidth="1"/>
    <col min="115" max="115" width="6.5703125" customWidth="1"/>
    <col min="116" max="116" width="6.85546875" customWidth="1"/>
    <col min="117" max="117" width="7.42578125" customWidth="1"/>
    <col min="119" max="119" width="6.5703125" customWidth="1"/>
    <col min="120" max="120" width="9.85546875" customWidth="1"/>
    <col min="122" max="122" width="13.28515625" customWidth="1"/>
    <col min="123" max="123" width="9.5703125" bestFit="1" customWidth="1"/>
    <col min="124" max="124" width="17.85546875" customWidth="1"/>
    <col min="126" max="126" width="9.5703125" customWidth="1"/>
    <col min="127" max="127" width="6.7109375" customWidth="1"/>
    <col min="128" max="128" width="13.28515625" customWidth="1"/>
    <col min="129" max="129" width="24.7109375" bestFit="1" customWidth="1"/>
    <col min="131" max="131" width="6.5703125" customWidth="1"/>
    <col min="132" max="132" width="6.85546875" customWidth="1"/>
    <col min="133" max="133" width="7.42578125" customWidth="1"/>
    <col min="135" max="135" width="6.5703125" customWidth="1"/>
    <col min="136" max="136" width="9.85546875" customWidth="1"/>
    <col min="138" max="138" width="13.28515625" customWidth="1"/>
    <col min="139" max="139" width="9.5703125" bestFit="1" customWidth="1"/>
    <col min="140" max="140" width="17.85546875" customWidth="1"/>
    <col min="142" max="142" width="9.5703125" customWidth="1"/>
    <col min="143" max="143" width="6.7109375" customWidth="1"/>
    <col min="144" max="144" width="13.28515625" customWidth="1"/>
    <col min="145" max="145" width="24.7109375" bestFit="1" customWidth="1"/>
    <col min="147" max="147" width="6.5703125" customWidth="1"/>
    <col min="148" max="148" width="6.85546875" customWidth="1"/>
    <col min="149" max="149" width="7.42578125" customWidth="1"/>
    <col min="151" max="151" width="6.5703125" customWidth="1"/>
    <col min="152" max="152" width="9.85546875" customWidth="1"/>
    <col min="154" max="154" width="13.28515625" customWidth="1"/>
    <col min="155" max="155" width="9.5703125" bestFit="1" customWidth="1"/>
    <col min="156" max="156" width="17.85546875" customWidth="1"/>
    <col min="158" max="158" width="9.5703125" customWidth="1"/>
    <col min="159" max="159" width="6.7109375" customWidth="1"/>
    <col min="160" max="160" width="13.28515625" customWidth="1"/>
    <col min="161" max="161" width="24.7109375" bestFit="1" customWidth="1"/>
    <col min="163" max="163" width="6.5703125" customWidth="1"/>
    <col min="164" max="164" width="6.85546875" customWidth="1"/>
    <col min="165" max="165" width="7.42578125" customWidth="1"/>
    <col min="167" max="167" width="6.5703125" customWidth="1"/>
    <col min="168" max="168" width="9.85546875" customWidth="1"/>
    <col min="170" max="170" width="13.28515625" customWidth="1"/>
    <col min="171" max="171" width="9.5703125" bestFit="1" customWidth="1"/>
    <col min="172" max="172" width="17.85546875" customWidth="1"/>
    <col min="174" max="174" width="9.5703125" customWidth="1"/>
    <col min="175" max="175" width="6.7109375" customWidth="1"/>
    <col min="176" max="176" width="13.28515625" customWidth="1"/>
    <col min="177" max="177" width="24.7109375" bestFit="1" customWidth="1"/>
    <col min="179" max="179" width="6.5703125" customWidth="1"/>
    <col min="180" max="180" width="6.85546875" customWidth="1"/>
    <col min="181" max="181" width="7.42578125" customWidth="1"/>
    <col min="183" max="183" width="6.5703125" customWidth="1"/>
    <col min="184" max="184" width="9.85546875" customWidth="1"/>
    <col min="186" max="186" width="13.28515625" customWidth="1"/>
    <col min="187" max="187" width="9.5703125" bestFit="1" customWidth="1"/>
    <col min="188" max="188" width="17.85546875" customWidth="1"/>
    <col min="190" max="190" width="9.5703125" customWidth="1"/>
    <col min="191" max="191" width="6.7109375" customWidth="1"/>
    <col min="192" max="192" width="13.28515625" customWidth="1"/>
    <col min="193" max="193" width="24.7109375" bestFit="1" customWidth="1"/>
    <col min="195" max="195" width="6.5703125" customWidth="1"/>
    <col min="196" max="196" width="6.85546875" customWidth="1"/>
    <col min="197" max="197" width="7.42578125" customWidth="1"/>
    <col min="199" max="199" width="6.5703125" customWidth="1"/>
    <col min="200" max="200" width="9.85546875" customWidth="1"/>
    <col min="202" max="202" width="13.28515625" customWidth="1"/>
    <col min="203" max="203" width="9.5703125" bestFit="1" customWidth="1"/>
    <col min="204" max="204" width="17.85546875" customWidth="1"/>
    <col min="206" max="206" width="9.5703125" customWidth="1"/>
    <col min="207" max="207" width="6.7109375" customWidth="1"/>
    <col min="208" max="208" width="13.28515625" customWidth="1"/>
    <col min="209" max="209" width="24.7109375" bestFit="1" customWidth="1"/>
    <col min="211" max="211" width="6.5703125" customWidth="1"/>
    <col min="212" max="212" width="6.85546875" customWidth="1"/>
    <col min="213" max="213" width="7.42578125" customWidth="1"/>
    <col min="215" max="215" width="6.5703125" customWidth="1"/>
    <col min="216" max="216" width="9.85546875" customWidth="1"/>
    <col min="218" max="218" width="13.28515625" customWidth="1"/>
    <col min="219" max="219" width="9.5703125" bestFit="1" customWidth="1"/>
    <col min="220" max="220" width="17.85546875" customWidth="1"/>
    <col min="222" max="222" width="9.5703125" customWidth="1"/>
    <col min="223" max="223" width="6.7109375" customWidth="1"/>
    <col min="224" max="224" width="13.28515625" customWidth="1"/>
    <col min="225" max="225" width="24.7109375" bestFit="1" customWidth="1"/>
    <col min="227" max="227" width="6.5703125" customWidth="1"/>
    <col min="228" max="228" width="6.85546875" customWidth="1"/>
    <col min="229" max="229" width="7.42578125" customWidth="1"/>
    <col min="231" max="231" width="6.5703125" customWidth="1"/>
    <col min="232" max="232" width="9.85546875" customWidth="1"/>
    <col min="234" max="234" width="13.28515625" customWidth="1"/>
    <col min="235" max="235" width="9.5703125" bestFit="1" customWidth="1"/>
    <col min="236" max="236" width="17.85546875" customWidth="1"/>
    <col min="238" max="238" width="9.5703125" customWidth="1"/>
    <col min="239" max="239" width="6.7109375" customWidth="1"/>
    <col min="240" max="240" width="13.28515625" customWidth="1"/>
    <col min="241" max="241" width="24.7109375" bestFit="1" customWidth="1"/>
    <col min="243" max="243" width="6.5703125" customWidth="1"/>
    <col min="244" max="244" width="6.85546875" customWidth="1"/>
    <col min="245" max="245" width="7.42578125" customWidth="1"/>
    <col min="247" max="247" width="6.5703125" customWidth="1"/>
    <col min="248" max="248" width="9.85546875" customWidth="1"/>
    <col min="250" max="250" width="13.28515625" customWidth="1"/>
    <col min="251" max="251" width="9.5703125" bestFit="1" customWidth="1"/>
    <col min="252" max="252" width="17.85546875" customWidth="1"/>
    <col min="254" max="254" width="9.5703125" customWidth="1"/>
    <col min="255" max="255" width="6.7109375" customWidth="1"/>
    <col min="256" max="256" width="13.28515625" customWidth="1"/>
    <col min="257" max="257" width="24.7109375" bestFit="1" customWidth="1"/>
    <col min="259" max="259" width="6.5703125" customWidth="1"/>
    <col min="260" max="260" width="6.85546875" customWidth="1"/>
    <col min="261" max="261" width="7.42578125" customWidth="1"/>
    <col min="263" max="263" width="6.5703125" customWidth="1"/>
    <col min="264" max="264" width="9.85546875" customWidth="1"/>
    <col min="266" max="266" width="13.28515625" customWidth="1"/>
    <col min="267" max="267" width="9.5703125" bestFit="1" customWidth="1"/>
    <col min="268" max="268" width="17.85546875" customWidth="1"/>
    <col min="270" max="270" width="9.5703125" customWidth="1"/>
    <col min="271" max="271" width="6.7109375" customWidth="1"/>
    <col min="272" max="272" width="13.28515625" customWidth="1"/>
    <col min="273" max="273" width="24.7109375" bestFit="1" customWidth="1"/>
    <col min="275" max="275" width="6.5703125" customWidth="1"/>
    <col min="276" max="276" width="6.85546875" customWidth="1"/>
    <col min="277" max="277" width="7.42578125" customWidth="1"/>
    <col min="279" max="279" width="6.5703125" customWidth="1"/>
    <col min="280" max="280" width="9.85546875" customWidth="1"/>
    <col min="282" max="282" width="13.28515625" customWidth="1"/>
    <col min="283" max="283" width="9.5703125" bestFit="1" customWidth="1"/>
    <col min="284" max="284" width="17.85546875" customWidth="1"/>
    <col min="286" max="286" width="9.5703125" customWidth="1"/>
    <col min="287" max="287" width="6.7109375" customWidth="1"/>
    <col min="288" max="288" width="13.28515625" customWidth="1"/>
    <col min="289" max="289" width="24.7109375" bestFit="1" customWidth="1"/>
    <col min="291" max="291" width="6.5703125" customWidth="1"/>
    <col min="292" max="292" width="6.85546875" customWidth="1"/>
    <col min="293" max="293" width="7.42578125" customWidth="1"/>
    <col min="295" max="295" width="6.5703125" customWidth="1"/>
    <col min="296" max="296" width="9.85546875" customWidth="1"/>
    <col min="298" max="298" width="13.28515625" customWidth="1"/>
    <col min="299" max="299" width="9.5703125" bestFit="1" customWidth="1"/>
    <col min="300" max="300" width="17.85546875" customWidth="1"/>
    <col min="302" max="302" width="9.5703125" customWidth="1"/>
    <col min="303" max="303" width="6.7109375" customWidth="1"/>
    <col min="304" max="304" width="13.28515625" customWidth="1"/>
    <col min="305" max="305" width="24.7109375" bestFit="1" customWidth="1"/>
    <col min="307" max="307" width="6.5703125" customWidth="1"/>
    <col min="308" max="308" width="6.85546875" customWidth="1"/>
    <col min="309" max="309" width="7.42578125" customWidth="1"/>
    <col min="311" max="311" width="6.5703125" customWidth="1"/>
    <col min="312" max="312" width="9.85546875" customWidth="1"/>
    <col min="314" max="314" width="13.28515625" customWidth="1"/>
    <col min="315" max="315" width="9.5703125" bestFit="1" customWidth="1"/>
    <col min="316" max="316" width="17.85546875" customWidth="1"/>
    <col min="318" max="318" width="9.5703125" customWidth="1"/>
    <col min="319" max="319" width="6.7109375" customWidth="1"/>
    <col min="320" max="320" width="13.28515625" customWidth="1"/>
    <col min="321" max="321" width="24.7109375" bestFit="1" customWidth="1"/>
    <col min="323" max="323" width="6.5703125" customWidth="1"/>
    <col min="324" max="324" width="6.85546875" customWidth="1"/>
    <col min="325" max="325" width="7.42578125" customWidth="1"/>
    <col min="327" max="327" width="6.5703125" customWidth="1"/>
    <col min="328" max="328" width="9.85546875" customWidth="1"/>
    <col min="330" max="330" width="13.28515625" customWidth="1"/>
    <col min="331" max="331" width="9.5703125" bestFit="1" customWidth="1"/>
    <col min="332" max="332" width="17.85546875" customWidth="1"/>
    <col min="334" max="334" width="9.5703125" customWidth="1"/>
    <col min="335" max="335" width="6.7109375" customWidth="1"/>
    <col min="336" max="336" width="13.28515625" customWidth="1"/>
    <col min="337" max="337" width="24.7109375" bestFit="1" customWidth="1"/>
    <col min="339" max="339" width="6.5703125" customWidth="1"/>
    <col min="340" max="340" width="6.85546875" customWidth="1"/>
    <col min="341" max="341" width="7.42578125" customWidth="1"/>
    <col min="343" max="343" width="6.5703125" customWidth="1"/>
    <col min="344" max="344" width="9.85546875" customWidth="1"/>
    <col min="346" max="346" width="13.28515625" customWidth="1"/>
    <col min="347" max="347" width="9.5703125" bestFit="1" customWidth="1"/>
    <col min="348" max="348" width="17.85546875" customWidth="1"/>
    <col min="350" max="350" width="9.5703125" customWidth="1"/>
    <col min="351" max="351" width="6.7109375" customWidth="1"/>
    <col min="352" max="352" width="13.28515625" customWidth="1"/>
    <col min="353" max="353" width="24.7109375" bestFit="1" customWidth="1"/>
    <col min="355" max="355" width="6.5703125" customWidth="1"/>
    <col min="356" max="356" width="6.85546875" customWidth="1"/>
    <col min="357" max="357" width="7.42578125" customWidth="1"/>
    <col min="359" max="359" width="6.5703125" customWidth="1"/>
    <col min="360" max="360" width="9.85546875" customWidth="1"/>
    <col min="362" max="362" width="13.28515625" customWidth="1"/>
    <col min="363" max="363" width="9.5703125" bestFit="1" customWidth="1"/>
    <col min="364" max="364" width="17.85546875" customWidth="1"/>
    <col min="366" max="366" width="9.5703125" customWidth="1"/>
    <col min="367" max="367" width="6.7109375" customWidth="1"/>
    <col min="368" max="368" width="13.28515625" customWidth="1"/>
    <col min="369" max="369" width="24.7109375" bestFit="1" customWidth="1"/>
    <col min="371" max="371" width="6.5703125" customWidth="1"/>
    <col min="372" max="372" width="6.85546875" customWidth="1"/>
    <col min="373" max="373" width="7.42578125" customWidth="1"/>
    <col min="375" max="375" width="6.5703125" customWidth="1"/>
    <col min="376" max="376" width="9.85546875" customWidth="1"/>
    <col min="378" max="378" width="13.28515625" customWidth="1"/>
    <col min="379" max="379" width="9.5703125" bestFit="1" customWidth="1"/>
    <col min="380" max="380" width="17.85546875" customWidth="1"/>
    <col min="382" max="382" width="9.5703125" customWidth="1"/>
    <col min="383" max="383" width="6.7109375" customWidth="1"/>
    <col min="384" max="384" width="13.28515625" customWidth="1"/>
    <col min="385" max="385" width="24.7109375" bestFit="1" customWidth="1"/>
    <col min="387" max="387" width="6.5703125" customWidth="1"/>
    <col min="388" max="388" width="6.85546875" customWidth="1"/>
    <col min="389" max="389" width="7.42578125" customWidth="1"/>
    <col min="391" max="391" width="6.5703125" customWidth="1"/>
    <col min="392" max="392" width="9.85546875" customWidth="1"/>
    <col min="394" max="394" width="13.28515625" customWidth="1"/>
    <col min="395" max="395" width="9.5703125" bestFit="1" customWidth="1"/>
    <col min="396" max="396" width="17.85546875" customWidth="1"/>
    <col min="398" max="398" width="9.5703125" customWidth="1"/>
    <col min="399" max="399" width="6.7109375" customWidth="1"/>
    <col min="400" max="400" width="13.28515625" customWidth="1"/>
    <col min="401" max="401" width="24.7109375" bestFit="1" customWidth="1"/>
    <col min="403" max="403" width="6.5703125" customWidth="1"/>
    <col min="404" max="404" width="6.85546875" customWidth="1"/>
    <col min="405" max="405" width="7.42578125" customWidth="1"/>
    <col min="407" max="407" width="6.5703125" customWidth="1"/>
    <col min="408" max="408" width="9.85546875" customWidth="1"/>
    <col min="410" max="410" width="13.28515625" customWidth="1"/>
    <col min="411" max="411" width="9.5703125" bestFit="1" customWidth="1"/>
    <col min="412" max="412" width="17.85546875" customWidth="1"/>
    <col min="414" max="414" width="9.5703125" customWidth="1"/>
    <col min="415" max="415" width="6.7109375" customWidth="1"/>
    <col min="416" max="416" width="13.28515625" customWidth="1"/>
    <col min="417" max="417" width="24.7109375" bestFit="1" customWidth="1"/>
    <col min="419" max="419" width="6.5703125" customWidth="1"/>
    <col min="420" max="420" width="6.85546875" customWidth="1"/>
    <col min="421" max="421" width="7.42578125" customWidth="1"/>
    <col min="423" max="423" width="6.5703125" customWidth="1"/>
    <col min="424" max="424" width="9.85546875" customWidth="1"/>
    <col min="426" max="426" width="13.28515625" customWidth="1"/>
    <col min="427" max="427" width="9.5703125" bestFit="1" customWidth="1"/>
    <col min="428" max="428" width="17.85546875" customWidth="1"/>
    <col min="430" max="430" width="9.5703125" customWidth="1"/>
    <col min="431" max="431" width="6.7109375" customWidth="1"/>
    <col min="432" max="432" width="13.28515625" customWidth="1"/>
    <col min="433" max="433" width="24.7109375" bestFit="1" customWidth="1"/>
    <col min="435" max="435" width="6.5703125" customWidth="1"/>
    <col min="436" max="436" width="6.85546875" customWidth="1"/>
    <col min="437" max="437" width="7.42578125" customWidth="1"/>
    <col min="439" max="439" width="6.5703125" customWidth="1"/>
    <col min="440" max="440" width="9.85546875" customWidth="1"/>
    <col min="442" max="442" width="13.28515625" customWidth="1"/>
    <col min="443" max="443" width="9.5703125" bestFit="1" customWidth="1"/>
    <col min="444" max="444" width="17.85546875" customWidth="1"/>
    <col min="446" max="446" width="9.5703125" customWidth="1"/>
    <col min="447" max="447" width="6.7109375" customWidth="1"/>
    <col min="448" max="448" width="13.28515625" customWidth="1"/>
    <col min="449" max="449" width="24.7109375" bestFit="1" customWidth="1"/>
    <col min="451" max="451" width="6.5703125" customWidth="1"/>
    <col min="452" max="452" width="6.85546875" customWidth="1"/>
    <col min="453" max="453" width="7.42578125" customWidth="1"/>
    <col min="455" max="455" width="6.5703125" customWidth="1"/>
    <col min="456" max="456" width="9.85546875" customWidth="1"/>
    <col min="458" max="458" width="13.28515625" customWidth="1"/>
    <col min="459" max="459" width="9.5703125" bestFit="1" customWidth="1"/>
    <col min="460" max="460" width="17.85546875" customWidth="1"/>
    <col min="462" max="462" width="9.5703125" customWidth="1"/>
    <col min="463" max="463" width="6.7109375" customWidth="1"/>
    <col min="464" max="464" width="13.28515625" customWidth="1"/>
    <col min="465" max="465" width="24.7109375" bestFit="1" customWidth="1"/>
    <col min="467" max="467" width="6.5703125" customWidth="1"/>
    <col min="468" max="468" width="6.85546875" customWidth="1"/>
    <col min="469" max="469" width="7.42578125" customWidth="1"/>
    <col min="471" max="471" width="6.5703125" customWidth="1"/>
    <col min="472" max="472" width="9.85546875" customWidth="1"/>
    <col min="474" max="474" width="13.28515625" customWidth="1"/>
    <col min="475" max="475" width="9.5703125" bestFit="1" customWidth="1"/>
    <col min="476" max="476" width="17.85546875" customWidth="1"/>
    <col min="478" max="478" width="9.5703125" customWidth="1"/>
    <col min="479" max="479" width="6.7109375" customWidth="1"/>
    <col min="480" max="480" width="13.28515625" customWidth="1"/>
    <col min="481" max="481" width="24.7109375" bestFit="1" customWidth="1"/>
    <col min="483" max="483" width="6.5703125" customWidth="1"/>
    <col min="484" max="484" width="6.85546875" customWidth="1"/>
    <col min="485" max="485" width="7.42578125" customWidth="1"/>
    <col min="487" max="487" width="6.5703125" customWidth="1"/>
    <col min="488" max="488" width="9.85546875" customWidth="1"/>
    <col min="490" max="490" width="13.28515625" customWidth="1"/>
    <col min="491" max="491" width="9.5703125" bestFit="1" customWidth="1"/>
    <col min="492" max="492" width="17.85546875" customWidth="1"/>
    <col min="494" max="494" width="9.5703125" customWidth="1"/>
    <col min="495" max="495" width="6.7109375" customWidth="1"/>
    <col min="496" max="496" width="13.28515625" customWidth="1"/>
    <col min="497" max="497" width="24.7109375" bestFit="1" customWidth="1"/>
    <col min="499" max="499" width="6.5703125" customWidth="1"/>
    <col min="500" max="500" width="6.85546875" customWidth="1"/>
    <col min="501" max="501" width="7.42578125" customWidth="1"/>
    <col min="503" max="503" width="6.5703125" customWidth="1"/>
    <col min="504" max="504" width="9.85546875" customWidth="1"/>
    <col min="506" max="506" width="13.28515625" customWidth="1"/>
    <col min="507" max="507" width="9.5703125" bestFit="1" customWidth="1"/>
    <col min="508" max="508" width="17.85546875" customWidth="1"/>
    <col min="510" max="510" width="9.5703125" customWidth="1"/>
    <col min="511" max="511" width="6.7109375" customWidth="1"/>
    <col min="512" max="512" width="13.28515625" customWidth="1"/>
    <col min="513" max="513" width="24.7109375" bestFit="1" customWidth="1"/>
    <col min="515" max="515" width="6.5703125" customWidth="1"/>
    <col min="516" max="516" width="6.85546875" customWidth="1"/>
    <col min="517" max="517" width="7.42578125" customWidth="1"/>
    <col min="519" max="519" width="6.5703125" customWidth="1"/>
    <col min="520" max="520" width="9.85546875" customWidth="1"/>
    <col min="522" max="522" width="13.28515625" customWidth="1"/>
    <col min="523" max="523" width="9.5703125" bestFit="1" customWidth="1"/>
    <col min="524" max="524" width="17.85546875" customWidth="1"/>
    <col min="526" max="526" width="9.5703125" customWidth="1"/>
    <col min="527" max="527" width="6.7109375" customWidth="1"/>
    <col min="528" max="528" width="13.28515625" customWidth="1"/>
    <col min="529" max="529" width="24.7109375" bestFit="1" customWidth="1"/>
    <col min="531" max="531" width="6.5703125" customWidth="1"/>
    <col min="532" max="532" width="6.85546875" customWidth="1"/>
    <col min="533" max="533" width="7.42578125" customWidth="1"/>
    <col min="535" max="535" width="6.5703125" customWidth="1"/>
    <col min="536" max="536" width="9.85546875" customWidth="1"/>
    <col min="538" max="538" width="13.28515625" customWidth="1"/>
    <col min="539" max="539" width="9.5703125" bestFit="1" customWidth="1"/>
    <col min="540" max="540" width="17.85546875" customWidth="1"/>
    <col min="542" max="542" width="9.5703125" customWidth="1"/>
    <col min="543" max="543" width="6.7109375" customWidth="1"/>
    <col min="544" max="544" width="13.28515625" customWidth="1"/>
    <col min="545" max="545" width="24.7109375" bestFit="1" customWidth="1"/>
    <col min="547" max="547" width="6.5703125" customWidth="1"/>
    <col min="548" max="548" width="6.85546875" customWidth="1"/>
    <col min="549" max="549" width="7.42578125" customWidth="1"/>
    <col min="551" max="551" width="6.5703125" customWidth="1"/>
    <col min="552" max="552" width="9.85546875" customWidth="1"/>
    <col min="554" max="554" width="13.28515625" customWidth="1"/>
    <col min="555" max="555" width="9.5703125" bestFit="1" customWidth="1"/>
    <col min="556" max="556" width="17.85546875" customWidth="1"/>
    <col min="558" max="558" width="9.5703125" customWidth="1"/>
    <col min="559" max="559" width="6.7109375" customWidth="1"/>
    <col min="560" max="560" width="13.28515625" customWidth="1"/>
    <col min="561" max="561" width="24.7109375" bestFit="1" customWidth="1"/>
    <col min="563" max="563" width="6.5703125" customWidth="1"/>
    <col min="564" max="564" width="6.85546875" customWidth="1"/>
    <col min="565" max="565" width="7.42578125" customWidth="1"/>
    <col min="567" max="567" width="6.5703125" customWidth="1"/>
    <col min="568" max="568" width="9.85546875" customWidth="1"/>
    <col min="570" max="570" width="13.28515625" customWidth="1"/>
    <col min="571" max="571" width="9.5703125" bestFit="1" customWidth="1"/>
    <col min="572" max="572" width="17.85546875" customWidth="1"/>
    <col min="574" max="574" width="9.5703125" customWidth="1"/>
    <col min="575" max="575" width="6.7109375" customWidth="1"/>
    <col min="576" max="576" width="13.28515625" customWidth="1"/>
    <col min="577" max="577" width="24.7109375" bestFit="1" customWidth="1"/>
    <col min="579" max="579" width="6.5703125" customWidth="1"/>
    <col min="580" max="580" width="6.85546875" customWidth="1"/>
    <col min="581" max="581" width="7.42578125" customWidth="1"/>
    <col min="583" max="583" width="6.5703125" customWidth="1"/>
    <col min="584" max="584" width="9.85546875" customWidth="1"/>
    <col min="586" max="586" width="13.28515625" customWidth="1"/>
    <col min="587" max="587" width="9.5703125" bestFit="1" customWidth="1"/>
    <col min="588" max="588" width="17.85546875" customWidth="1"/>
    <col min="590" max="590" width="9.5703125" customWidth="1"/>
    <col min="591" max="591" width="6.7109375" customWidth="1"/>
    <col min="592" max="592" width="13.28515625" customWidth="1"/>
    <col min="593" max="593" width="24.7109375" bestFit="1" customWidth="1"/>
    <col min="595" max="595" width="6.5703125" customWidth="1"/>
    <col min="596" max="596" width="6.85546875" customWidth="1"/>
    <col min="597" max="597" width="7.42578125" customWidth="1"/>
    <col min="599" max="599" width="6.5703125" customWidth="1"/>
    <col min="600" max="600" width="9.85546875" customWidth="1"/>
    <col min="602" max="602" width="13.28515625" customWidth="1"/>
    <col min="603" max="603" width="9.5703125" bestFit="1" customWidth="1"/>
    <col min="604" max="604" width="17.85546875" customWidth="1"/>
    <col min="606" max="606" width="9.5703125" customWidth="1"/>
    <col min="607" max="607" width="6.7109375" customWidth="1"/>
    <col min="608" max="608" width="13.28515625" customWidth="1"/>
    <col min="609" max="609" width="24.7109375" bestFit="1" customWidth="1"/>
    <col min="611" max="611" width="6.5703125" customWidth="1"/>
    <col min="612" max="612" width="6.85546875" customWidth="1"/>
    <col min="613" max="613" width="7.42578125" customWidth="1"/>
    <col min="615" max="615" width="6.5703125" customWidth="1"/>
    <col min="616" max="616" width="9.85546875" customWidth="1"/>
    <col min="618" max="618" width="13.28515625" customWidth="1"/>
    <col min="619" max="619" width="9.5703125" bestFit="1" customWidth="1"/>
    <col min="620" max="620" width="17.85546875" customWidth="1"/>
    <col min="622" max="622" width="9.5703125" customWidth="1"/>
    <col min="623" max="623" width="6.7109375" customWidth="1"/>
    <col min="624" max="624" width="13.28515625" customWidth="1"/>
    <col min="625" max="625" width="24.7109375" bestFit="1" customWidth="1"/>
    <col min="627" max="627" width="6.5703125" customWidth="1"/>
    <col min="628" max="628" width="6.85546875" customWidth="1"/>
    <col min="629" max="629" width="7.42578125" customWidth="1"/>
    <col min="631" max="631" width="6.5703125" customWidth="1"/>
    <col min="632" max="632" width="9.85546875" customWidth="1"/>
    <col min="634" max="634" width="13.28515625" customWidth="1"/>
    <col min="635" max="635" width="9.5703125" bestFit="1" customWidth="1"/>
    <col min="636" max="636" width="17.85546875" customWidth="1"/>
    <col min="638" max="638" width="9.5703125" customWidth="1"/>
    <col min="639" max="639" width="6.7109375" customWidth="1"/>
    <col min="640" max="640" width="13.28515625" customWidth="1"/>
    <col min="641" max="641" width="24.7109375" bestFit="1" customWidth="1"/>
    <col min="643" max="643" width="6.5703125" customWidth="1"/>
    <col min="644" max="644" width="6.85546875" customWidth="1"/>
    <col min="645" max="645" width="7.42578125" customWidth="1"/>
    <col min="647" max="647" width="6.5703125" customWidth="1"/>
    <col min="648" max="648" width="9.85546875" customWidth="1"/>
    <col min="650" max="650" width="13.28515625" customWidth="1"/>
    <col min="651" max="651" width="9.5703125" bestFit="1" customWidth="1"/>
    <col min="652" max="652" width="17.85546875" customWidth="1"/>
    <col min="654" max="654" width="9.5703125" customWidth="1"/>
    <col min="655" max="655" width="6.7109375" customWidth="1"/>
    <col min="656" max="656" width="13.28515625" customWidth="1"/>
    <col min="657" max="657" width="24.7109375" bestFit="1" customWidth="1"/>
    <col min="659" max="659" width="6.5703125" customWidth="1"/>
    <col min="660" max="660" width="6.85546875" customWidth="1"/>
    <col min="661" max="661" width="7.42578125" customWidth="1"/>
    <col min="663" max="663" width="6.5703125" customWidth="1"/>
    <col min="664" max="664" width="9.85546875" customWidth="1"/>
    <col min="666" max="666" width="13.28515625" customWidth="1"/>
    <col min="667" max="667" width="9.5703125" bestFit="1" customWidth="1"/>
    <col min="668" max="668" width="17.85546875" customWidth="1"/>
    <col min="670" max="670" width="9.5703125" customWidth="1"/>
    <col min="671" max="671" width="6.7109375" customWidth="1"/>
    <col min="672" max="672" width="13.28515625" customWidth="1"/>
    <col min="673" max="673" width="24.7109375" bestFit="1" customWidth="1"/>
    <col min="675" max="675" width="6.5703125" customWidth="1"/>
    <col min="676" max="676" width="6.85546875" customWidth="1"/>
    <col min="677" max="677" width="7.42578125" customWidth="1"/>
    <col min="679" max="679" width="6.5703125" customWidth="1"/>
    <col min="680" max="680" width="9.85546875" customWidth="1"/>
    <col min="682" max="682" width="13.28515625" customWidth="1"/>
    <col min="683" max="683" width="9.5703125" bestFit="1" customWidth="1"/>
    <col min="684" max="684" width="17.85546875" customWidth="1"/>
    <col min="686" max="686" width="9.5703125" customWidth="1"/>
    <col min="687" max="687" width="6.7109375" customWidth="1"/>
    <col min="688" max="688" width="13.28515625" customWidth="1"/>
    <col min="689" max="689" width="24.7109375" bestFit="1" customWidth="1"/>
    <col min="691" max="691" width="6.5703125" customWidth="1"/>
    <col min="692" max="692" width="6.85546875" customWidth="1"/>
    <col min="693" max="693" width="7.42578125" customWidth="1"/>
    <col min="695" max="695" width="6.5703125" customWidth="1"/>
    <col min="696" max="696" width="9.85546875" customWidth="1"/>
    <col min="698" max="698" width="13.28515625" customWidth="1"/>
    <col min="699" max="699" width="9.5703125" bestFit="1" customWidth="1"/>
    <col min="700" max="700" width="17.85546875" customWidth="1"/>
    <col min="702" max="702" width="9.5703125" customWidth="1"/>
    <col min="703" max="703" width="6.7109375" customWidth="1"/>
    <col min="704" max="704" width="13.28515625" customWidth="1"/>
    <col min="705" max="705" width="24.7109375" bestFit="1" customWidth="1"/>
    <col min="707" max="707" width="6.5703125" customWidth="1"/>
    <col min="708" max="708" width="6.85546875" customWidth="1"/>
    <col min="709" max="709" width="7.42578125" customWidth="1"/>
    <col min="711" max="711" width="6.5703125" customWidth="1"/>
    <col min="712" max="712" width="9.85546875" customWidth="1"/>
    <col min="714" max="714" width="13.28515625" customWidth="1"/>
    <col min="715" max="715" width="9.5703125" bestFit="1" customWidth="1"/>
    <col min="716" max="716" width="17.85546875" customWidth="1"/>
    <col min="718" max="718" width="9.5703125" customWidth="1"/>
    <col min="719" max="719" width="6.7109375" customWidth="1"/>
    <col min="720" max="720" width="13.28515625" customWidth="1"/>
    <col min="721" max="721" width="24.7109375" bestFit="1" customWidth="1"/>
    <col min="723" max="723" width="6.5703125" customWidth="1"/>
    <col min="724" max="724" width="6.85546875" customWidth="1"/>
    <col min="725" max="725" width="7.42578125" customWidth="1"/>
    <col min="727" max="727" width="6.5703125" customWidth="1"/>
    <col min="728" max="728" width="9.85546875" customWidth="1"/>
    <col min="730" max="730" width="13.28515625" customWidth="1"/>
    <col min="731" max="731" width="9.5703125" bestFit="1" customWidth="1"/>
    <col min="732" max="732" width="17.85546875" customWidth="1"/>
    <col min="734" max="734" width="9.5703125" customWidth="1"/>
    <col min="735" max="735" width="6.7109375" customWidth="1"/>
    <col min="736" max="736" width="13.28515625" customWidth="1"/>
    <col min="737" max="737" width="24.7109375" bestFit="1" customWidth="1"/>
    <col min="739" max="739" width="6.5703125" customWidth="1"/>
    <col min="740" max="740" width="6.85546875" customWidth="1"/>
    <col min="741" max="741" width="7.42578125" customWidth="1"/>
    <col min="743" max="743" width="6.5703125" customWidth="1"/>
    <col min="744" max="744" width="9.85546875" customWidth="1"/>
    <col min="746" max="746" width="13.28515625" customWidth="1"/>
    <col min="747" max="747" width="9.5703125" bestFit="1" customWidth="1"/>
    <col min="748" max="748" width="17.85546875" customWidth="1"/>
    <col min="750" max="750" width="9.5703125" customWidth="1"/>
    <col min="751" max="751" width="6.7109375" customWidth="1"/>
    <col min="752" max="752" width="13.28515625" customWidth="1"/>
    <col min="753" max="753" width="24.7109375" bestFit="1" customWidth="1"/>
    <col min="755" max="755" width="6.5703125" customWidth="1"/>
    <col min="756" max="756" width="6.85546875" customWidth="1"/>
    <col min="757" max="757" width="7.42578125" customWidth="1"/>
    <col min="759" max="759" width="6.5703125" customWidth="1"/>
    <col min="760" max="760" width="9.85546875" customWidth="1"/>
    <col min="762" max="762" width="13.28515625" customWidth="1"/>
    <col min="763" max="763" width="9.5703125" bestFit="1" customWidth="1"/>
    <col min="764" max="764" width="17.85546875" customWidth="1"/>
    <col min="766" max="766" width="9.5703125" customWidth="1"/>
    <col min="767" max="767" width="6.7109375" customWidth="1"/>
    <col min="768" max="768" width="13.28515625" customWidth="1"/>
    <col min="769" max="769" width="24.7109375" bestFit="1" customWidth="1"/>
    <col min="771" max="771" width="6.5703125" customWidth="1"/>
    <col min="772" max="772" width="6.85546875" customWidth="1"/>
    <col min="773" max="773" width="7.42578125" customWidth="1"/>
    <col min="775" max="775" width="6.5703125" customWidth="1"/>
    <col min="776" max="776" width="9.85546875" customWidth="1"/>
    <col min="778" max="778" width="13.28515625" customWidth="1"/>
    <col min="779" max="779" width="9.5703125" bestFit="1" customWidth="1"/>
    <col min="780" max="780" width="17.85546875" customWidth="1"/>
    <col min="782" max="782" width="9.5703125" customWidth="1"/>
    <col min="783" max="783" width="6.7109375" customWidth="1"/>
    <col min="784" max="784" width="13.28515625" customWidth="1"/>
    <col min="785" max="785" width="24.7109375" bestFit="1" customWidth="1"/>
    <col min="787" max="787" width="6.5703125" customWidth="1"/>
    <col min="788" max="788" width="6.85546875" customWidth="1"/>
    <col min="789" max="789" width="7.42578125" customWidth="1"/>
    <col min="791" max="791" width="6.5703125" customWidth="1"/>
    <col min="792" max="792" width="9.85546875" customWidth="1"/>
    <col min="794" max="794" width="13.28515625" customWidth="1"/>
    <col min="795" max="795" width="9.5703125" bestFit="1" customWidth="1"/>
    <col min="796" max="796" width="17.85546875" customWidth="1"/>
    <col min="798" max="798" width="9.5703125" customWidth="1"/>
    <col min="799" max="799" width="6.7109375" customWidth="1"/>
    <col min="800" max="800" width="13.28515625" customWidth="1"/>
    <col min="801" max="801" width="24.7109375" bestFit="1" customWidth="1"/>
    <col min="803" max="803" width="6.5703125" customWidth="1"/>
    <col min="804" max="804" width="6.85546875" customWidth="1"/>
    <col min="805" max="805" width="7.42578125" customWidth="1"/>
    <col min="807" max="807" width="6.5703125" customWidth="1"/>
    <col min="808" max="808" width="9.85546875" customWidth="1"/>
    <col min="810" max="810" width="13.28515625" customWidth="1"/>
    <col min="811" max="811" width="9.5703125" bestFit="1" customWidth="1"/>
    <col min="812" max="812" width="17.85546875" customWidth="1"/>
    <col min="814" max="814" width="9.5703125" customWidth="1"/>
    <col min="815" max="815" width="6.7109375" customWidth="1"/>
    <col min="816" max="816" width="13.28515625" customWidth="1"/>
    <col min="817" max="817" width="24.7109375" bestFit="1" customWidth="1"/>
    <col min="819" max="819" width="6.5703125" customWidth="1"/>
    <col min="820" max="820" width="6.85546875" customWidth="1"/>
    <col min="821" max="821" width="7.42578125" customWidth="1"/>
    <col min="823" max="823" width="6.5703125" customWidth="1"/>
    <col min="824" max="824" width="9.85546875" customWidth="1"/>
    <col min="826" max="826" width="13.28515625" customWidth="1"/>
    <col min="827" max="827" width="9.5703125" bestFit="1" customWidth="1"/>
    <col min="828" max="828" width="17.85546875" customWidth="1"/>
    <col min="830" max="830" width="9.5703125" customWidth="1"/>
    <col min="831" max="831" width="6.7109375" customWidth="1"/>
    <col min="832" max="832" width="13.28515625" customWidth="1"/>
    <col min="833" max="833" width="24.7109375" bestFit="1" customWidth="1"/>
    <col min="835" max="835" width="6.5703125" customWidth="1"/>
    <col min="836" max="836" width="6.85546875" customWidth="1"/>
    <col min="837" max="837" width="7.42578125" customWidth="1"/>
    <col min="839" max="839" width="6.5703125" customWidth="1"/>
    <col min="840" max="840" width="9.85546875" customWidth="1"/>
    <col min="842" max="842" width="13.28515625" customWidth="1"/>
    <col min="843" max="843" width="9.5703125" bestFit="1" customWidth="1"/>
    <col min="844" max="844" width="17.85546875" customWidth="1"/>
    <col min="846" max="846" width="9.5703125" customWidth="1"/>
    <col min="847" max="847" width="6.7109375" customWidth="1"/>
    <col min="848" max="848" width="13.28515625" customWidth="1"/>
    <col min="849" max="849" width="24.7109375" bestFit="1" customWidth="1"/>
    <col min="851" max="851" width="6.5703125" customWidth="1"/>
    <col min="852" max="852" width="6.85546875" customWidth="1"/>
    <col min="853" max="853" width="7.42578125" customWidth="1"/>
    <col min="855" max="855" width="6.5703125" customWidth="1"/>
    <col min="856" max="856" width="9.85546875" customWidth="1"/>
    <col min="858" max="858" width="13.28515625" customWidth="1"/>
    <col min="859" max="859" width="9.5703125" bestFit="1" customWidth="1"/>
    <col min="860" max="860" width="17.85546875" customWidth="1"/>
    <col min="862" max="862" width="9.5703125" customWidth="1"/>
    <col min="863" max="863" width="6.7109375" customWidth="1"/>
    <col min="864" max="864" width="13.28515625" customWidth="1"/>
    <col min="865" max="865" width="24.7109375" bestFit="1" customWidth="1"/>
    <col min="867" max="867" width="6.5703125" customWidth="1"/>
    <col min="868" max="868" width="6.85546875" customWidth="1"/>
    <col min="869" max="869" width="7.42578125" customWidth="1"/>
    <col min="871" max="871" width="6.5703125" customWidth="1"/>
    <col min="872" max="872" width="9.85546875" customWidth="1"/>
    <col min="874" max="874" width="13.28515625" customWidth="1"/>
    <col min="875" max="875" width="9.5703125" bestFit="1" customWidth="1"/>
    <col min="876" max="876" width="17.85546875" customWidth="1"/>
    <col min="878" max="878" width="9.5703125" customWidth="1"/>
    <col min="879" max="879" width="6.7109375" customWidth="1"/>
    <col min="880" max="880" width="13.28515625" customWidth="1"/>
    <col min="881" max="881" width="24.7109375" bestFit="1" customWidth="1"/>
    <col min="883" max="883" width="6.5703125" customWidth="1"/>
    <col min="884" max="884" width="6.85546875" customWidth="1"/>
    <col min="885" max="885" width="7.42578125" customWidth="1"/>
    <col min="887" max="887" width="6.5703125" customWidth="1"/>
    <col min="888" max="888" width="9.85546875" customWidth="1"/>
    <col min="890" max="890" width="13.28515625" customWidth="1"/>
    <col min="891" max="891" width="9.5703125" bestFit="1" customWidth="1"/>
    <col min="892" max="892" width="17.85546875" customWidth="1"/>
    <col min="894" max="894" width="9.5703125" customWidth="1"/>
    <col min="895" max="895" width="6.7109375" customWidth="1"/>
    <col min="896" max="896" width="13.28515625" customWidth="1"/>
    <col min="897" max="897" width="24.7109375" bestFit="1" customWidth="1"/>
    <col min="899" max="899" width="6.5703125" customWidth="1"/>
    <col min="900" max="900" width="6.85546875" customWidth="1"/>
    <col min="901" max="901" width="7.42578125" customWidth="1"/>
    <col min="903" max="903" width="6.5703125" customWidth="1"/>
    <col min="904" max="904" width="9.85546875" customWidth="1"/>
    <col min="906" max="906" width="13.28515625" customWidth="1"/>
    <col min="907" max="907" width="9.5703125" bestFit="1" customWidth="1"/>
    <col min="908" max="908" width="17.85546875" customWidth="1"/>
    <col min="910" max="910" width="9.5703125" customWidth="1"/>
    <col min="911" max="911" width="6.7109375" customWidth="1"/>
    <col min="912" max="912" width="13.28515625" customWidth="1"/>
    <col min="913" max="913" width="24.7109375" bestFit="1" customWidth="1"/>
    <col min="915" max="915" width="6.5703125" customWidth="1"/>
    <col min="916" max="916" width="6.85546875" customWidth="1"/>
    <col min="917" max="917" width="7.42578125" customWidth="1"/>
    <col min="919" max="919" width="6.5703125" customWidth="1"/>
    <col min="920" max="920" width="9.85546875" customWidth="1"/>
    <col min="922" max="922" width="13.28515625" customWidth="1"/>
    <col min="923" max="923" width="9.5703125" bestFit="1" customWidth="1"/>
    <col min="924" max="924" width="17.85546875" customWidth="1"/>
    <col min="926" max="926" width="9.5703125" customWidth="1"/>
    <col min="927" max="927" width="6.7109375" customWidth="1"/>
    <col min="928" max="928" width="13.28515625" customWidth="1"/>
    <col min="929" max="929" width="24.7109375" bestFit="1" customWidth="1"/>
    <col min="931" max="931" width="6.5703125" customWidth="1"/>
    <col min="932" max="932" width="6.85546875" customWidth="1"/>
    <col min="933" max="933" width="7.42578125" customWidth="1"/>
    <col min="935" max="935" width="6.5703125" customWidth="1"/>
    <col min="936" max="936" width="9.85546875" customWidth="1"/>
    <col min="938" max="938" width="13.28515625" customWidth="1"/>
    <col min="939" max="939" width="9.5703125" bestFit="1" customWidth="1"/>
    <col min="940" max="940" width="17.85546875" customWidth="1"/>
    <col min="942" max="942" width="9.5703125" customWidth="1"/>
    <col min="943" max="943" width="6.7109375" customWidth="1"/>
    <col min="944" max="944" width="13.28515625" customWidth="1"/>
    <col min="945" max="945" width="24.7109375" bestFit="1" customWidth="1"/>
    <col min="947" max="947" width="6.5703125" customWidth="1"/>
    <col min="948" max="948" width="6.85546875" customWidth="1"/>
    <col min="949" max="949" width="7.42578125" customWidth="1"/>
    <col min="951" max="951" width="6.5703125" customWidth="1"/>
    <col min="952" max="952" width="9.85546875" customWidth="1"/>
    <col min="954" max="954" width="13.28515625" customWidth="1"/>
    <col min="955" max="955" width="9.5703125" bestFit="1" customWidth="1"/>
    <col min="956" max="956" width="17.85546875" customWidth="1"/>
    <col min="958" max="958" width="9.5703125" customWidth="1"/>
    <col min="959" max="959" width="6.7109375" customWidth="1"/>
    <col min="960" max="960" width="13.28515625" customWidth="1"/>
    <col min="961" max="961" width="24.7109375" bestFit="1" customWidth="1"/>
    <col min="963" max="963" width="6.5703125" customWidth="1"/>
    <col min="964" max="964" width="6.85546875" customWidth="1"/>
    <col min="965" max="965" width="7.42578125" customWidth="1"/>
    <col min="967" max="967" width="6.5703125" customWidth="1"/>
    <col min="968" max="968" width="9.85546875" customWidth="1"/>
    <col min="970" max="970" width="13.28515625" customWidth="1"/>
    <col min="971" max="971" width="9.5703125" bestFit="1" customWidth="1"/>
    <col min="972" max="972" width="17.85546875" customWidth="1"/>
    <col min="974" max="974" width="9.5703125" customWidth="1"/>
    <col min="975" max="975" width="6.7109375" customWidth="1"/>
    <col min="976" max="976" width="13.28515625" customWidth="1"/>
    <col min="977" max="977" width="24.7109375" bestFit="1" customWidth="1"/>
    <col min="979" max="979" width="6.5703125" customWidth="1"/>
    <col min="980" max="980" width="6.85546875" customWidth="1"/>
    <col min="981" max="981" width="7.42578125" customWidth="1"/>
    <col min="983" max="983" width="6.5703125" customWidth="1"/>
    <col min="984" max="984" width="9.85546875" customWidth="1"/>
    <col min="986" max="986" width="13.28515625" customWidth="1"/>
    <col min="987" max="987" width="9.5703125" bestFit="1" customWidth="1"/>
    <col min="988" max="988" width="17.85546875" customWidth="1"/>
    <col min="990" max="990" width="9.5703125" customWidth="1"/>
    <col min="991" max="991" width="6.7109375" customWidth="1"/>
    <col min="992" max="992" width="13.28515625" customWidth="1"/>
    <col min="993" max="993" width="24.7109375" bestFit="1" customWidth="1"/>
    <col min="995" max="995" width="6.5703125" customWidth="1"/>
    <col min="996" max="996" width="6.85546875" customWidth="1"/>
    <col min="997" max="997" width="7.42578125" customWidth="1"/>
    <col min="999" max="999" width="6.5703125" customWidth="1"/>
    <col min="1000" max="1000" width="9.85546875" customWidth="1"/>
    <col min="1002" max="1002" width="13.28515625" customWidth="1"/>
    <col min="1003" max="1003" width="9.5703125" bestFit="1" customWidth="1"/>
    <col min="1004" max="1004" width="17.85546875" customWidth="1"/>
    <col min="1006" max="1006" width="9.5703125" customWidth="1"/>
    <col min="1007" max="1007" width="6.7109375" customWidth="1"/>
    <col min="1008" max="1008" width="13.28515625" customWidth="1"/>
    <col min="1009" max="1009" width="24.7109375" bestFit="1" customWidth="1"/>
    <col min="1011" max="1011" width="6.5703125" customWidth="1"/>
    <col min="1012" max="1012" width="6.85546875" customWidth="1"/>
    <col min="1013" max="1013" width="7.42578125" customWidth="1"/>
    <col min="1015" max="1015" width="6.5703125" customWidth="1"/>
    <col min="1016" max="1016" width="9.85546875" customWidth="1"/>
    <col min="1018" max="1018" width="13.28515625" customWidth="1"/>
    <col min="1019" max="1019" width="9.5703125" bestFit="1" customWidth="1"/>
    <col min="1020" max="1020" width="17.85546875" customWidth="1"/>
    <col min="1022" max="1022" width="9.5703125" customWidth="1"/>
    <col min="1023" max="1023" width="6.7109375" customWidth="1"/>
    <col min="1024" max="1024" width="13.28515625" customWidth="1"/>
    <col min="1025" max="1025" width="24.7109375" bestFit="1" customWidth="1"/>
    <col min="1027" max="1027" width="6.5703125" customWidth="1"/>
    <col min="1028" max="1028" width="6.85546875" customWidth="1"/>
    <col min="1029" max="1029" width="7.42578125" customWidth="1"/>
    <col min="1031" max="1031" width="6.5703125" customWidth="1"/>
    <col min="1032" max="1032" width="9.85546875" customWidth="1"/>
    <col min="1034" max="1034" width="13.28515625" customWidth="1"/>
    <col min="1035" max="1035" width="9.5703125" bestFit="1" customWidth="1"/>
    <col min="1036" max="1036" width="17.85546875" customWidth="1"/>
    <col min="1038" max="1038" width="9.5703125" customWidth="1"/>
    <col min="1039" max="1039" width="6.7109375" customWidth="1"/>
    <col min="1040" max="1040" width="13.28515625" customWidth="1"/>
    <col min="1041" max="1041" width="24.7109375" bestFit="1" customWidth="1"/>
    <col min="1043" max="1043" width="6.5703125" customWidth="1"/>
    <col min="1044" max="1044" width="6.85546875" customWidth="1"/>
    <col min="1045" max="1045" width="7.42578125" customWidth="1"/>
    <col min="1047" max="1047" width="6.5703125" customWidth="1"/>
    <col min="1048" max="1048" width="9.85546875" customWidth="1"/>
    <col min="1050" max="1050" width="13.28515625" customWidth="1"/>
    <col min="1051" max="1051" width="9.5703125" bestFit="1" customWidth="1"/>
    <col min="1052" max="1052" width="17.85546875" customWidth="1"/>
    <col min="1054" max="1054" width="9.5703125" customWidth="1"/>
    <col min="1055" max="1055" width="6.7109375" customWidth="1"/>
    <col min="1056" max="1056" width="13.28515625" customWidth="1"/>
    <col min="1057" max="1057" width="24.7109375" bestFit="1" customWidth="1"/>
    <col min="1059" max="1059" width="6.5703125" customWidth="1"/>
    <col min="1060" max="1060" width="6.85546875" customWidth="1"/>
    <col min="1061" max="1061" width="7.42578125" customWidth="1"/>
    <col min="1063" max="1063" width="6.5703125" customWidth="1"/>
    <col min="1064" max="1064" width="9.85546875" customWidth="1"/>
    <col min="1066" max="1066" width="13.28515625" customWidth="1"/>
    <col min="1067" max="1067" width="9.5703125" bestFit="1" customWidth="1"/>
    <col min="1068" max="1068" width="17.85546875" customWidth="1"/>
    <col min="1070" max="1070" width="9.5703125" customWidth="1"/>
    <col min="1071" max="1071" width="6.7109375" customWidth="1"/>
    <col min="1072" max="1072" width="13.28515625" customWidth="1"/>
    <col min="1073" max="1073" width="24.7109375" bestFit="1" customWidth="1"/>
    <col min="1075" max="1075" width="6.5703125" customWidth="1"/>
    <col min="1076" max="1076" width="6.85546875" customWidth="1"/>
    <col min="1077" max="1077" width="7.42578125" customWidth="1"/>
    <col min="1079" max="1079" width="6.5703125" customWidth="1"/>
    <col min="1080" max="1080" width="9.85546875" customWidth="1"/>
    <col min="1082" max="1082" width="13.28515625" customWidth="1"/>
    <col min="1083" max="1083" width="9.5703125" bestFit="1" customWidth="1"/>
    <col min="1084" max="1084" width="17.85546875" customWidth="1"/>
    <col min="1086" max="1086" width="9.5703125" customWidth="1"/>
    <col min="1087" max="1087" width="6.7109375" customWidth="1"/>
    <col min="1088" max="1088" width="13.28515625" customWidth="1"/>
    <col min="1089" max="1089" width="24.7109375" bestFit="1" customWidth="1"/>
    <col min="1091" max="1091" width="6.5703125" customWidth="1"/>
    <col min="1092" max="1092" width="6.85546875" customWidth="1"/>
    <col min="1093" max="1093" width="7.42578125" customWidth="1"/>
    <col min="1095" max="1095" width="6.5703125" customWidth="1"/>
    <col min="1096" max="1096" width="9.85546875" customWidth="1"/>
    <col min="1098" max="1098" width="13.28515625" customWidth="1"/>
    <col min="1099" max="1099" width="9.5703125" bestFit="1" customWidth="1"/>
    <col min="1100" max="1100" width="17.85546875" customWidth="1"/>
    <col min="1102" max="1102" width="9.5703125" customWidth="1"/>
    <col min="1103" max="1103" width="6.7109375" customWidth="1"/>
    <col min="1104" max="1104" width="13.28515625" customWidth="1"/>
    <col min="1105" max="1105" width="24.7109375" bestFit="1" customWidth="1"/>
    <col min="1107" max="1107" width="6.5703125" customWidth="1"/>
    <col min="1108" max="1108" width="6.85546875" customWidth="1"/>
    <col min="1109" max="1109" width="7.42578125" customWidth="1"/>
    <col min="1111" max="1111" width="6.5703125" customWidth="1"/>
    <col min="1112" max="1112" width="9.85546875" customWidth="1"/>
    <col min="1114" max="1114" width="13.28515625" customWidth="1"/>
    <col min="1115" max="1115" width="9.5703125" bestFit="1" customWidth="1"/>
    <col min="1116" max="1116" width="17.85546875" customWidth="1"/>
    <col min="1118" max="1118" width="9.5703125" customWidth="1"/>
    <col min="1119" max="1119" width="6.7109375" customWidth="1"/>
    <col min="1120" max="1120" width="13.28515625" customWidth="1"/>
    <col min="1121" max="1121" width="24.7109375" bestFit="1" customWidth="1"/>
    <col min="1123" max="1123" width="6.5703125" customWidth="1"/>
    <col min="1124" max="1124" width="6.85546875" customWidth="1"/>
    <col min="1125" max="1125" width="7.42578125" customWidth="1"/>
    <col min="1127" max="1127" width="6.5703125" customWidth="1"/>
    <col min="1128" max="1128" width="9.85546875" customWidth="1"/>
    <col min="1130" max="1130" width="13.28515625" customWidth="1"/>
    <col min="1131" max="1131" width="9.5703125" bestFit="1" customWidth="1"/>
    <col min="1132" max="1132" width="17.85546875" customWidth="1"/>
    <col min="1134" max="1134" width="9.5703125" customWidth="1"/>
    <col min="1135" max="1135" width="6.7109375" customWidth="1"/>
    <col min="1136" max="1136" width="13.28515625" customWidth="1"/>
    <col min="1137" max="1137" width="24.7109375" bestFit="1" customWidth="1"/>
    <col min="1139" max="1139" width="6.5703125" customWidth="1"/>
    <col min="1140" max="1140" width="6.85546875" customWidth="1"/>
    <col min="1141" max="1141" width="7.42578125" customWidth="1"/>
    <col min="1143" max="1143" width="6.5703125" customWidth="1"/>
    <col min="1144" max="1144" width="9.85546875" customWidth="1"/>
    <col min="1146" max="1146" width="13.28515625" customWidth="1"/>
    <col min="1147" max="1147" width="9.5703125" bestFit="1" customWidth="1"/>
    <col min="1148" max="1148" width="17.85546875" customWidth="1"/>
    <col min="1150" max="1150" width="9.5703125" customWidth="1"/>
    <col min="1151" max="1151" width="6.7109375" customWidth="1"/>
    <col min="1152" max="1152" width="13.28515625" customWidth="1"/>
    <col min="1153" max="1153" width="24.7109375" bestFit="1" customWidth="1"/>
    <col min="1155" max="1155" width="6.5703125" customWidth="1"/>
    <col min="1156" max="1156" width="6.85546875" customWidth="1"/>
    <col min="1157" max="1157" width="7.42578125" customWidth="1"/>
    <col min="1159" max="1159" width="6.5703125" customWidth="1"/>
    <col min="1160" max="1160" width="9.85546875" customWidth="1"/>
    <col min="1162" max="1162" width="13.28515625" customWidth="1"/>
    <col min="1163" max="1163" width="9.5703125" bestFit="1" customWidth="1"/>
    <col min="1164" max="1164" width="17.85546875" customWidth="1"/>
    <col min="1166" max="1166" width="9.5703125" customWidth="1"/>
    <col min="1167" max="1167" width="6.7109375" customWidth="1"/>
    <col min="1168" max="1168" width="13.28515625" customWidth="1"/>
    <col min="1169" max="1169" width="24.7109375" bestFit="1" customWidth="1"/>
    <col min="1171" max="1171" width="6.5703125" customWidth="1"/>
    <col min="1172" max="1172" width="6.85546875" customWidth="1"/>
    <col min="1173" max="1173" width="7.42578125" customWidth="1"/>
    <col min="1175" max="1175" width="6.5703125" customWidth="1"/>
    <col min="1176" max="1176" width="9.85546875" customWidth="1"/>
    <col min="1178" max="1178" width="13.28515625" customWidth="1"/>
    <col min="1179" max="1179" width="9.5703125" bestFit="1" customWidth="1"/>
    <col min="1180" max="1180" width="17.85546875" customWidth="1"/>
    <col min="1182" max="1182" width="9.5703125" customWidth="1"/>
    <col min="1183" max="1183" width="6.7109375" customWidth="1"/>
    <col min="1184" max="1184" width="13.28515625" customWidth="1"/>
    <col min="1185" max="1185" width="24.7109375" bestFit="1" customWidth="1"/>
    <col min="1187" max="1187" width="6.5703125" customWidth="1"/>
    <col min="1188" max="1188" width="6.85546875" customWidth="1"/>
    <col min="1189" max="1189" width="7.42578125" customWidth="1"/>
    <col min="1191" max="1191" width="6.5703125" customWidth="1"/>
    <col min="1192" max="1192" width="9.85546875" customWidth="1"/>
    <col min="1194" max="1194" width="13.28515625" customWidth="1"/>
    <col min="1195" max="1195" width="9.5703125" bestFit="1" customWidth="1"/>
    <col min="1196" max="1196" width="17.85546875" customWidth="1"/>
    <col min="1198" max="1198" width="9.5703125" customWidth="1"/>
    <col min="1199" max="1199" width="6.7109375" customWidth="1"/>
    <col min="1200" max="1200" width="13.28515625" customWidth="1"/>
    <col min="1201" max="1201" width="24.7109375" bestFit="1" customWidth="1"/>
    <col min="1203" max="1203" width="6.5703125" customWidth="1"/>
    <col min="1204" max="1204" width="6.85546875" customWidth="1"/>
    <col min="1205" max="1205" width="7.42578125" customWidth="1"/>
    <col min="1207" max="1207" width="6.5703125" customWidth="1"/>
    <col min="1208" max="1208" width="9.85546875" customWidth="1"/>
    <col min="1210" max="1210" width="13.28515625" customWidth="1"/>
    <col min="1211" max="1211" width="9.5703125" bestFit="1" customWidth="1"/>
    <col min="1212" max="1212" width="17.85546875" customWidth="1"/>
    <col min="1214" max="1214" width="9.5703125" customWidth="1"/>
    <col min="1215" max="1215" width="6.7109375" customWidth="1"/>
    <col min="1216" max="1216" width="13.28515625" customWidth="1"/>
    <col min="1217" max="1217" width="24.7109375" bestFit="1" customWidth="1"/>
    <col min="1219" max="1219" width="6.5703125" customWidth="1"/>
    <col min="1220" max="1220" width="6.85546875" customWidth="1"/>
    <col min="1221" max="1221" width="7.42578125" customWidth="1"/>
    <col min="1223" max="1223" width="6.5703125" customWidth="1"/>
    <col min="1224" max="1224" width="9.85546875" customWidth="1"/>
    <col min="1226" max="1226" width="13.28515625" customWidth="1"/>
    <col min="1227" max="1227" width="9.5703125" bestFit="1" customWidth="1"/>
    <col min="1228" max="1228" width="17.85546875" customWidth="1"/>
    <col min="1230" max="1230" width="9.5703125" customWidth="1"/>
    <col min="1231" max="1231" width="6.7109375" customWidth="1"/>
    <col min="1232" max="1232" width="13.28515625" customWidth="1"/>
    <col min="1233" max="1233" width="24.7109375" bestFit="1" customWidth="1"/>
    <col min="1235" max="1235" width="6.5703125" customWidth="1"/>
    <col min="1236" max="1236" width="6.85546875" customWidth="1"/>
    <col min="1237" max="1237" width="7.42578125" customWidth="1"/>
    <col min="1239" max="1239" width="6.5703125" customWidth="1"/>
    <col min="1240" max="1240" width="9.85546875" customWidth="1"/>
    <col min="1242" max="1242" width="13.28515625" customWidth="1"/>
    <col min="1243" max="1243" width="9.5703125" bestFit="1" customWidth="1"/>
    <col min="1244" max="1244" width="17.85546875" customWidth="1"/>
    <col min="1246" max="1246" width="9.5703125" customWidth="1"/>
    <col min="1247" max="1247" width="6.7109375" customWidth="1"/>
    <col min="1248" max="1248" width="13.28515625" customWidth="1"/>
    <col min="1249" max="1249" width="24.7109375" bestFit="1" customWidth="1"/>
    <col min="1251" max="1251" width="6.5703125" customWidth="1"/>
    <col min="1252" max="1252" width="6.85546875" customWidth="1"/>
    <col min="1253" max="1253" width="7.42578125" customWidth="1"/>
    <col min="1255" max="1255" width="6.5703125" customWidth="1"/>
    <col min="1256" max="1256" width="9.85546875" customWidth="1"/>
    <col min="1258" max="1258" width="13.28515625" customWidth="1"/>
    <col min="1259" max="1259" width="9.5703125" bestFit="1" customWidth="1"/>
    <col min="1260" max="1260" width="17.85546875" customWidth="1"/>
    <col min="1262" max="1262" width="9.5703125" customWidth="1"/>
    <col min="1263" max="1263" width="6.7109375" customWidth="1"/>
    <col min="1264" max="1264" width="13.28515625" customWidth="1"/>
    <col min="1265" max="1265" width="24.7109375" bestFit="1" customWidth="1"/>
    <col min="1267" max="1267" width="6.5703125" customWidth="1"/>
    <col min="1268" max="1268" width="6.85546875" customWidth="1"/>
    <col min="1269" max="1269" width="7.42578125" customWidth="1"/>
    <col min="1271" max="1271" width="6.5703125" customWidth="1"/>
    <col min="1272" max="1272" width="9.85546875" customWidth="1"/>
    <col min="1274" max="1274" width="13.28515625" customWidth="1"/>
    <col min="1275" max="1275" width="9.5703125" bestFit="1" customWidth="1"/>
    <col min="1276" max="1276" width="17.85546875" customWidth="1"/>
    <col min="1278" max="1278" width="9.5703125" customWidth="1"/>
    <col min="1279" max="1279" width="6.7109375" customWidth="1"/>
    <col min="1280" max="1280" width="13.28515625" customWidth="1"/>
    <col min="1281" max="1281" width="24.7109375" bestFit="1" customWidth="1"/>
    <col min="1283" max="1283" width="6.5703125" customWidth="1"/>
    <col min="1284" max="1284" width="6.85546875" customWidth="1"/>
    <col min="1285" max="1285" width="7.42578125" customWidth="1"/>
    <col min="1287" max="1287" width="6.5703125" customWidth="1"/>
    <col min="1288" max="1288" width="9.85546875" customWidth="1"/>
    <col min="1290" max="1290" width="13.28515625" customWidth="1"/>
    <col min="1291" max="1291" width="9.5703125" bestFit="1" customWidth="1"/>
    <col min="1292" max="1292" width="17.85546875" customWidth="1"/>
    <col min="1294" max="1294" width="9.5703125" customWidth="1"/>
    <col min="1295" max="1295" width="6.7109375" customWidth="1"/>
    <col min="1296" max="1296" width="13.28515625" customWidth="1"/>
    <col min="1297" max="1297" width="24.7109375" bestFit="1" customWidth="1"/>
    <col min="1299" max="1299" width="6.5703125" customWidth="1"/>
    <col min="1300" max="1300" width="6.85546875" customWidth="1"/>
    <col min="1301" max="1301" width="7.42578125" customWidth="1"/>
    <col min="1303" max="1303" width="6.5703125" customWidth="1"/>
    <col min="1304" max="1304" width="9.85546875" customWidth="1"/>
    <col min="1306" max="1306" width="13.28515625" customWidth="1"/>
    <col min="1307" max="1307" width="9.5703125" bestFit="1" customWidth="1"/>
    <col min="1308" max="1308" width="17.85546875" customWidth="1"/>
    <col min="1310" max="1310" width="9.5703125" customWidth="1"/>
    <col min="1311" max="1311" width="6.7109375" customWidth="1"/>
    <col min="1312" max="1312" width="13.28515625" customWidth="1"/>
    <col min="1313" max="1313" width="24.7109375" bestFit="1" customWidth="1"/>
    <col min="1315" max="1315" width="6.5703125" customWidth="1"/>
    <col min="1316" max="1316" width="6.85546875" customWidth="1"/>
    <col min="1317" max="1317" width="7.42578125" customWidth="1"/>
    <col min="1319" max="1319" width="6.5703125" customWidth="1"/>
    <col min="1320" max="1320" width="9.85546875" customWidth="1"/>
    <col min="1322" max="1322" width="13.28515625" customWidth="1"/>
    <col min="1323" max="1323" width="9.5703125" bestFit="1" customWidth="1"/>
    <col min="1324" max="1324" width="17.85546875" customWidth="1"/>
    <col min="1326" max="1326" width="9.5703125" customWidth="1"/>
    <col min="1327" max="1327" width="6.7109375" customWidth="1"/>
    <col min="1328" max="1328" width="13.28515625" customWidth="1"/>
    <col min="1329" max="1329" width="24.7109375" bestFit="1" customWidth="1"/>
    <col min="1331" max="1331" width="6.5703125" customWidth="1"/>
    <col min="1332" max="1332" width="6.85546875" customWidth="1"/>
    <col min="1333" max="1333" width="7.42578125" customWidth="1"/>
    <col min="1335" max="1335" width="6.5703125" customWidth="1"/>
    <col min="1336" max="1336" width="9.85546875" customWidth="1"/>
    <col min="1338" max="1338" width="13.28515625" customWidth="1"/>
    <col min="1339" max="1339" width="9.5703125" bestFit="1" customWidth="1"/>
    <col min="1340" max="1340" width="17.85546875" customWidth="1"/>
    <col min="1342" max="1342" width="9.5703125" customWidth="1"/>
    <col min="1343" max="1343" width="6.7109375" customWidth="1"/>
    <col min="1344" max="1344" width="13.28515625" customWidth="1"/>
    <col min="1345" max="1345" width="24.7109375" bestFit="1" customWidth="1"/>
    <col min="1347" max="1347" width="6.5703125" customWidth="1"/>
    <col min="1348" max="1348" width="6.85546875" customWidth="1"/>
    <col min="1349" max="1349" width="7.42578125" customWidth="1"/>
    <col min="1351" max="1351" width="6.5703125" customWidth="1"/>
    <col min="1352" max="1352" width="9.85546875" customWidth="1"/>
    <col min="1354" max="1354" width="13.28515625" customWidth="1"/>
    <col min="1355" max="1355" width="9.5703125" bestFit="1" customWidth="1"/>
    <col min="1356" max="1356" width="17.85546875" customWidth="1"/>
    <col min="1358" max="1358" width="9.5703125" customWidth="1"/>
    <col min="1359" max="1359" width="6.7109375" customWidth="1"/>
    <col min="1360" max="1360" width="13.28515625" customWidth="1"/>
    <col min="1361" max="1361" width="24.7109375" bestFit="1" customWidth="1"/>
    <col min="1363" max="1363" width="6.5703125" customWidth="1"/>
    <col min="1364" max="1364" width="6.85546875" customWidth="1"/>
    <col min="1365" max="1365" width="7.42578125" customWidth="1"/>
    <col min="1367" max="1367" width="6.5703125" customWidth="1"/>
    <col min="1368" max="1368" width="9.85546875" customWidth="1"/>
    <col min="1370" max="1370" width="13.28515625" customWidth="1"/>
    <col min="1371" max="1371" width="9.5703125" bestFit="1" customWidth="1"/>
    <col min="1372" max="1372" width="17.85546875" customWidth="1"/>
    <col min="1374" max="1374" width="9.5703125" customWidth="1"/>
    <col min="1375" max="1375" width="6.7109375" customWidth="1"/>
    <col min="1376" max="1376" width="13.28515625" customWidth="1"/>
    <col min="1377" max="1377" width="24.7109375" bestFit="1" customWidth="1"/>
    <col min="1379" max="1379" width="6.5703125" customWidth="1"/>
    <col min="1380" max="1380" width="6.85546875" customWidth="1"/>
    <col min="1381" max="1381" width="7.42578125" customWidth="1"/>
    <col min="1383" max="1383" width="6.5703125" customWidth="1"/>
    <col min="1384" max="1384" width="9.85546875" customWidth="1"/>
    <col min="1386" max="1386" width="13.28515625" customWidth="1"/>
    <col min="1387" max="1387" width="9.5703125" bestFit="1" customWidth="1"/>
    <col min="1388" max="1388" width="17.85546875" customWidth="1"/>
    <col min="1390" max="1390" width="9.5703125" customWidth="1"/>
    <col min="1391" max="1391" width="6.7109375" customWidth="1"/>
    <col min="1392" max="1392" width="13.28515625" customWidth="1"/>
    <col min="1393" max="1393" width="24.7109375" bestFit="1" customWidth="1"/>
    <col min="1395" max="1395" width="6.5703125" customWidth="1"/>
    <col min="1396" max="1396" width="6.85546875" customWidth="1"/>
    <col min="1397" max="1397" width="7.42578125" customWidth="1"/>
    <col min="1399" max="1399" width="6.5703125" customWidth="1"/>
    <col min="1400" max="1400" width="9.85546875" customWidth="1"/>
    <col min="1402" max="1402" width="13.28515625" customWidth="1"/>
    <col min="1403" max="1403" width="9.5703125" bestFit="1" customWidth="1"/>
    <col min="1404" max="1404" width="17.85546875" customWidth="1"/>
    <col min="1406" max="1406" width="9.5703125" customWidth="1"/>
    <col min="1407" max="1407" width="6.7109375" customWidth="1"/>
    <col min="1408" max="1408" width="13.28515625" customWidth="1"/>
    <col min="1409" max="1409" width="24.7109375" bestFit="1" customWidth="1"/>
    <col min="1411" max="1411" width="6.5703125" customWidth="1"/>
    <col min="1412" max="1412" width="6.85546875" customWidth="1"/>
    <col min="1413" max="1413" width="7.42578125" customWidth="1"/>
    <col min="1415" max="1415" width="6.5703125" customWidth="1"/>
    <col min="1416" max="1416" width="9.85546875" customWidth="1"/>
    <col min="1418" max="1418" width="13.28515625" customWidth="1"/>
    <col min="1419" max="1419" width="9.5703125" bestFit="1" customWidth="1"/>
    <col min="1420" max="1420" width="17.85546875" customWidth="1"/>
    <col min="1422" max="1422" width="9.5703125" customWidth="1"/>
    <col min="1423" max="1423" width="6.7109375" customWidth="1"/>
    <col min="1424" max="1424" width="13.28515625" customWidth="1"/>
    <col min="1425" max="1425" width="24.7109375" bestFit="1" customWidth="1"/>
    <col min="1427" max="1427" width="6.5703125" customWidth="1"/>
    <col min="1428" max="1428" width="6.85546875" customWidth="1"/>
    <col min="1429" max="1429" width="7.42578125" customWidth="1"/>
    <col min="1431" max="1431" width="6.5703125" customWidth="1"/>
    <col min="1432" max="1432" width="9.85546875" customWidth="1"/>
    <col min="1434" max="1434" width="13.28515625" customWidth="1"/>
    <col min="1435" max="1435" width="9.5703125" bestFit="1" customWidth="1"/>
    <col min="1436" max="1436" width="17.85546875" customWidth="1"/>
    <col min="1438" max="1438" width="9.5703125" customWidth="1"/>
    <col min="1439" max="1439" width="6.7109375" customWidth="1"/>
    <col min="1440" max="1440" width="13.28515625" customWidth="1"/>
    <col min="1441" max="1441" width="24.7109375" bestFit="1" customWidth="1"/>
    <col min="1443" max="1443" width="6.5703125" customWidth="1"/>
    <col min="1444" max="1444" width="6.85546875" customWidth="1"/>
    <col min="1445" max="1445" width="7.42578125" customWidth="1"/>
    <col min="1447" max="1447" width="6.5703125" customWidth="1"/>
    <col min="1448" max="1448" width="9.85546875" customWidth="1"/>
    <col min="1450" max="1450" width="13.28515625" customWidth="1"/>
    <col min="1451" max="1451" width="9.5703125" bestFit="1" customWidth="1"/>
    <col min="1452" max="1452" width="17.85546875" customWidth="1"/>
    <col min="1454" max="1454" width="9.5703125" customWidth="1"/>
    <col min="1455" max="1455" width="6.7109375" customWidth="1"/>
    <col min="1456" max="1456" width="13.28515625" customWidth="1"/>
    <col min="1457" max="1457" width="24.7109375" bestFit="1" customWidth="1"/>
    <col min="1459" max="1459" width="6.5703125" customWidth="1"/>
    <col min="1460" max="1460" width="6.85546875" customWidth="1"/>
    <col min="1461" max="1461" width="7.42578125" customWidth="1"/>
    <col min="1463" max="1463" width="6.5703125" customWidth="1"/>
    <col min="1464" max="1464" width="9.85546875" customWidth="1"/>
    <col min="1466" max="1466" width="13.28515625" customWidth="1"/>
    <col min="1467" max="1467" width="9.5703125" bestFit="1" customWidth="1"/>
    <col min="1468" max="1468" width="17.85546875" customWidth="1"/>
    <col min="1470" max="1470" width="9.5703125" customWidth="1"/>
    <col min="1471" max="1471" width="6.7109375" customWidth="1"/>
    <col min="1472" max="1472" width="13.28515625" customWidth="1"/>
    <col min="1473" max="1473" width="24.7109375" bestFit="1" customWidth="1"/>
    <col min="1475" max="1475" width="6.5703125" customWidth="1"/>
    <col min="1476" max="1476" width="6.85546875" customWidth="1"/>
    <col min="1477" max="1477" width="7.42578125" customWidth="1"/>
    <col min="1479" max="1479" width="6.5703125" customWidth="1"/>
    <col min="1480" max="1480" width="9.85546875" customWidth="1"/>
    <col min="1482" max="1482" width="13.28515625" customWidth="1"/>
    <col min="1483" max="1483" width="9.5703125" bestFit="1" customWidth="1"/>
    <col min="1484" max="1484" width="17.85546875" customWidth="1"/>
    <col min="1486" max="1486" width="9.5703125" customWidth="1"/>
    <col min="1487" max="1487" width="6.7109375" customWidth="1"/>
    <col min="1488" max="1488" width="13.28515625" customWidth="1"/>
    <col min="1489" max="1489" width="24.7109375" bestFit="1" customWidth="1"/>
    <col min="1491" max="1491" width="6.5703125" customWidth="1"/>
    <col min="1492" max="1492" width="6.85546875" customWidth="1"/>
    <col min="1493" max="1493" width="7.42578125" customWidth="1"/>
    <col min="1495" max="1495" width="6.5703125" customWidth="1"/>
    <col min="1496" max="1496" width="9.85546875" customWidth="1"/>
    <col min="1498" max="1498" width="13.28515625" customWidth="1"/>
    <col min="1499" max="1499" width="9.5703125" bestFit="1" customWidth="1"/>
    <col min="1500" max="1500" width="17.85546875" customWidth="1"/>
    <col min="1502" max="1502" width="9.5703125" customWidth="1"/>
    <col min="1503" max="1503" width="6.7109375" customWidth="1"/>
    <col min="1504" max="1504" width="13.28515625" customWidth="1"/>
    <col min="1505" max="1505" width="24.7109375" bestFit="1" customWidth="1"/>
    <col min="1507" max="1507" width="6.5703125" customWidth="1"/>
    <col min="1508" max="1508" width="6.85546875" customWidth="1"/>
    <col min="1509" max="1509" width="7.42578125" customWidth="1"/>
    <col min="1511" max="1511" width="6.5703125" customWidth="1"/>
    <col min="1512" max="1512" width="9.85546875" customWidth="1"/>
    <col min="1514" max="1514" width="13.28515625" customWidth="1"/>
    <col min="1515" max="1515" width="9.5703125" bestFit="1" customWidth="1"/>
    <col min="1516" max="1516" width="17.85546875" customWidth="1"/>
    <col min="1518" max="1518" width="9.5703125" customWidth="1"/>
    <col min="1519" max="1519" width="6.7109375" customWidth="1"/>
    <col min="1520" max="1520" width="13.28515625" customWidth="1"/>
    <col min="1521" max="1521" width="24.7109375" bestFit="1" customWidth="1"/>
    <col min="1523" max="1523" width="6.5703125" customWidth="1"/>
    <col min="1524" max="1524" width="6.85546875" customWidth="1"/>
    <col min="1525" max="1525" width="7.42578125" customWidth="1"/>
    <col min="1527" max="1527" width="6.5703125" customWidth="1"/>
    <col min="1528" max="1528" width="9.85546875" customWidth="1"/>
    <col min="1530" max="1530" width="13.28515625" customWidth="1"/>
    <col min="1531" max="1531" width="9.5703125" bestFit="1" customWidth="1"/>
    <col min="1532" max="1532" width="17.85546875" customWidth="1"/>
    <col min="1534" max="1534" width="9.5703125" customWidth="1"/>
    <col min="1535" max="1535" width="6.7109375" customWidth="1"/>
    <col min="1536" max="1536" width="13.28515625" customWidth="1"/>
    <col min="1537" max="1537" width="24.7109375" bestFit="1" customWidth="1"/>
    <col min="1539" max="1539" width="6.5703125" customWidth="1"/>
    <col min="1540" max="1540" width="6.85546875" customWidth="1"/>
    <col min="1541" max="1541" width="7.42578125" customWidth="1"/>
    <col min="1543" max="1543" width="6.5703125" customWidth="1"/>
    <col min="1544" max="1544" width="9.85546875" customWidth="1"/>
    <col min="1546" max="1546" width="13.28515625" customWidth="1"/>
    <col min="1547" max="1547" width="9.5703125" bestFit="1" customWidth="1"/>
    <col min="1548" max="1548" width="17.85546875" customWidth="1"/>
    <col min="1550" max="1550" width="9.5703125" customWidth="1"/>
    <col min="1551" max="1551" width="6.7109375" customWidth="1"/>
    <col min="1552" max="1552" width="13.28515625" customWidth="1"/>
    <col min="1553" max="1553" width="24.7109375" bestFit="1" customWidth="1"/>
    <col min="1555" max="1555" width="6.5703125" customWidth="1"/>
    <col min="1556" max="1556" width="6.85546875" customWidth="1"/>
    <col min="1557" max="1557" width="7.42578125" customWidth="1"/>
    <col min="1559" max="1559" width="6.5703125" customWidth="1"/>
    <col min="1560" max="1560" width="9.85546875" customWidth="1"/>
    <col min="1562" max="1562" width="13.28515625" customWidth="1"/>
    <col min="1563" max="1563" width="9.5703125" bestFit="1" customWidth="1"/>
    <col min="1564" max="1564" width="17.85546875" customWidth="1"/>
    <col min="1566" max="1566" width="9.5703125" customWidth="1"/>
    <col min="1567" max="1567" width="6.7109375" customWidth="1"/>
    <col min="1568" max="1568" width="13.28515625" customWidth="1"/>
    <col min="1569" max="1569" width="24.7109375" bestFit="1" customWidth="1"/>
    <col min="1571" max="1571" width="6.5703125" customWidth="1"/>
    <col min="1572" max="1572" width="6.85546875" customWidth="1"/>
    <col min="1573" max="1573" width="7.42578125" customWidth="1"/>
    <col min="1575" max="1575" width="6.5703125" customWidth="1"/>
    <col min="1576" max="1576" width="9.85546875" customWidth="1"/>
    <col min="1578" max="1578" width="13.28515625" customWidth="1"/>
    <col min="1579" max="1579" width="9.5703125" bestFit="1" customWidth="1"/>
    <col min="1580" max="1580" width="17.85546875" customWidth="1"/>
    <col min="1582" max="1582" width="9.5703125" customWidth="1"/>
    <col min="1583" max="1583" width="6.7109375" customWidth="1"/>
    <col min="1584" max="1584" width="13.28515625" customWidth="1"/>
    <col min="1585" max="1585" width="24.7109375" bestFit="1" customWidth="1"/>
    <col min="1587" max="1587" width="6.5703125" customWidth="1"/>
    <col min="1588" max="1588" width="6.85546875" customWidth="1"/>
    <col min="1589" max="1589" width="7.42578125" customWidth="1"/>
    <col min="1591" max="1591" width="6.5703125" customWidth="1"/>
    <col min="1592" max="1592" width="9.85546875" customWidth="1"/>
    <col min="1594" max="1594" width="13.28515625" customWidth="1"/>
    <col min="1595" max="1595" width="9.5703125" bestFit="1" customWidth="1"/>
    <col min="1596" max="1596" width="17.85546875" customWidth="1"/>
    <col min="1598" max="1598" width="9.5703125" customWidth="1"/>
    <col min="1599" max="1599" width="6.7109375" customWidth="1"/>
    <col min="1600" max="1600" width="13.28515625" customWidth="1"/>
    <col min="1601" max="1601" width="24.7109375" bestFit="1" customWidth="1"/>
    <col min="1603" max="1603" width="6.5703125" customWidth="1"/>
    <col min="1604" max="1604" width="6.85546875" customWidth="1"/>
    <col min="1605" max="1605" width="7.42578125" customWidth="1"/>
    <col min="1607" max="1607" width="6.5703125" customWidth="1"/>
    <col min="1608" max="1608" width="9.85546875" customWidth="1"/>
    <col min="1610" max="1610" width="13.28515625" customWidth="1"/>
    <col min="1611" max="1611" width="9.5703125" bestFit="1" customWidth="1"/>
    <col min="1612" max="1612" width="17.85546875" customWidth="1"/>
    <col min="1614" max="1614" width="9.5703125" customWidth="1"/>
    <col min="1615" max="1615" width="6.7109375" customWidth="1"/>
    <col min="1616" max="1616" width="13.28515625" customWidth="1"/>
    <col min="1617" max="1617" width="24.7109375" bestFit="1" customWidth="1"/>
    <col min="1619" max="1619" width="6.5703125" customWidth="1"/>
    <col min="1620" max="1620" width="6.85546875" customWidth="1"/>
    <col min="1621" max="1621" width="7.42578125" customWidth="1"/>
    <col min="1623" max="1623" width="6.5703125" customWidth="1"/>
    <col min="1624" max="1624" width="9.85546875" customWidth="1"/>
    <col min="1626" max="1626" width="13.28515625" customWidth="1"/>
    <col min="1627" max="1627" width="9.5703125" bestFit="1" customWidth="1"/>
    <col min="1628" max="1628" width="17.85546875" customWidth="1"/>
    <col min="1630" max="1630" width="9.5703125" customWidth="1"/>
    <col min="1631" max="1631" width="6.7109375" customWidth="1"/>
    <col min="1632" max="1632" width="13.28515625" customWidth="1"/>
    <col min="1633" max="1633" width="24.7109375" bestFit="1" customWidth="1"/>
    <col min="1635" max="1635" width="6.5703125" customWidth="1"/>
    <col min="1636" max="1636" width="6.85546875" customWidth="1"/>
    <col min="1637" max="1637" width="7.42578125" customWidth="1"/>
    <col min="1639" max="1639" width="6.5703125" customWidth="1"/>
    <col min="1640" max="1640" width="9.85546875" customWidth="1"/>
    <col min="1642" max="1642" width="13.28515625" customWidth="1"/>
    <col min="1643" max="1643" width="9.5703125" bestFit="1" customWidth="1"/>
    <col min="1644" max="1644" width="17.85546875" customWidth="1"/>
    <col min="1646" max="1646" width="9.5703125" customWidth="1"/>
    <col min="1647" max="1647" width="6.7109375" customWidth="1"/>
    <col min="1648" max="1648" width="13.28515625" customWidth="1"/>
    <col min="1649" max="1649" width="24.7109375" bestFit="1" customWidth="1"/>
    <col min="1651" max="1651" width="6.5703125" customWidth="1"/>
    <col min="1652" max="1652" width="6.85546875" customWidth="1"/>
    <col min="1653" max="1653" width="7.42578125" customWidth="1"/>
    <col min="1655" max="1655" width="6.5703125" customWidth="1"/>
    <col min="1656" max="1656" width="9.85546875" customWidth="1"/>
    <col min="1658" max="1658" width="13.28515625" customWidth="1"/>
    <col min="1659" max="1659" width="9.5703125" bestFit="1" customWidth="1"/>
    <col min="1660" max="1660" width="17.85546875" customWidth="1"/>
    <col min="1662" max="1662" width="9.5703125" customWidth="1"/>
    <col min="1663" max="1663" width="6.7109375" customWidth="1"/>
    <col min="1664" max="1664" width="13.28515625" customWidth="1"/>
    <col min="1665" max="1665" width="24.7109375" bestFit="1" customWidth="1"/>
    <col min="1667" max="1667" width="6.5703125" customWidth="1"/>
    <col min="1668" max="1668" width="6.85546875" customWidth="1"/>
    <col min="1669" max="1669" width="7.42578125" customWidth="1"/>
    <col min="1671" max="1671" width="6.5703125" customWidth="1"/>
    <col min="1672" max="1672" width="9.85546875" customWidth="1"/>
    <col min="1674" max="1674" width="13.28515625" customWidth="1"/>
    <col min="1675" max="1675" width="9.5703125" bestFit="1" customWidth="1"/>
    <col min="1676" max="1676" width="17.85546875" customWidth="1"/>
    <col min="1678" max="1678" width="9.5703125" customWidth="1"/>
    <col min="1679" max="1679" width="6.7109375" customWidth="1"/>
    <col min="1680" max="1680" width="13.28515625" customWidth="1"/>
    <col min="1681" max="1681" width="24.7109375" bestFit="1" customWidth="1"/>
    <col min="1683" max="1683" width="6.5703125" customWidth="1"/>
    <col min="1684" max="1684" width="6.85546875" customWidth="1"/>
    <col min="1685" max="1685" width="7.42578125" customWidth="1"/>
    <col min="1687" max="1687" width="6.5703125" customWidth="1"/>
    <col min="1688" max="1688" width="9.85546875" customWidth="1"/>
    <col min="1690" max="1690" width="13.28515625" customWidth="1"/>
    <col min="1691" max="1691" width="9.5703125" bestFit="1" customWidth="1"/>
    <col min="1692" max="1692" width="17.85546875" customWidth="1"/>
    <col min="1694" max="1694" width="9.5703125" customWidth="1"/>
    <col min="1695" max="1695" width="6.7109375" customWidth="1"/>
    <col min="1696" max="1696" width="13.28515625" customWidth="1"/>
    <col min="1697" max="1697" width="24.7109375" bestFit="1" customWidth="1"/>
    <col min="1699" max="1699" width="6.5703125" customWidth="1"/>
    <col min="1700" max="1700" width="6.85546875" customWidth="1"/>
    <col min="1701" max="1701" width="7.42578125" customWidth="1"/>
    <col min="1703" max="1703" width="6.5703125" customWidth="1"/>
    <col min="1704" max="1704" width="9.85546875" customWidth="1"/>
    <col min="1706" max="1706" width="13.28515625" customWidth="1"/>
    <col min="1707" max="1707" width="9.5703125" bestFit="1" customWidth="1"/>
    <col min="1708" max="1708" width="17.85546875" customWidth="1"/>
    <col min="1710" max="1710" width="9.5703125" customWidth="1"/>
    <col min="1711" max="1711" width="6.7109375" customWidth="1"/>
    <col min="1712" max="1712" width="13.28515625" customWidth="1"/>
    <col min="1713" max="1713" width="24.7109375" bestFit="1" customWidth="1"/>
    <col min="1715" max="1715" width="6.5703125" customWidth="1"/>
    <col min="1716" max="1716" width="6.85546875" customWidth="1"/>
    <col min="1717" max="1717" width="7.42578125" customWidth="1"/>
    <col min="1719" max="1719" width="6.5703125" customWidth="1"/>
    <col min="1720" max="1720" width="9.85546875" customWidth="1"/>
    <col min="1722" max="1722" width="13.28515625" customWidth="1"/>
    <col min="1723" max="1723" width="9.5703125" bestFit="1" customWidth="1"/>
    <col min="1724" max="1724" width="17.85546875" customWidth="1"/>
    <col min="1726" max="1726" width="9.5703125" customWidth="1"/>
    <col min="1727" max="1727" width="6.7109375" customWidth="1"/>
    <col min="1728" max="1728" width="13.28515625" customWidth="1"/>
    <col min="1729" max="1729" width="24.7109375" bestFit="1" customWidth="1"/>
    <col min="1731" max="1731" width="6.5703125" customWidth="1"/>
    <col min="1732" max="1732" width="6.85546875" customWidth="1"/>
    <col min="1733" max="1733" width="7.42578125" customWidth="1"/>
    <col min="1735" max="1735" width="6.5703125" customWidth="1"/>
    <col min="1736" max="1736" width="9.85546875" customWidth="1"/>
    <col min="1738" max="1738" width="13.28515625" customWidth="1"/>
    <col min="1739" max="1739" width="9.5703125" bestFit="1" customWidth="1"/>
    <col min="1740" max="1740" width="17.85546875" customWidth="1"/>
    <col min="1742" max="1742" width="9.5703125" customWidth="1"/>
    <col min="1743" max="1743" width="6.7109375" customWidth="1"/>
    <col min="1744" max="1744" width="13.28515625" customWidth="1"/>
    <col min="1745" max="1745" width="24.7109375" bestFit="1" customWidth="1"/>
    <col min="1747" max="1747" width="6.5703125" customWidth="1"/>
    <col min="1748" max="1748" width="6.85546875" customWidth="1"/>
    <col min="1749" max="1749" width="7.42578125" customWidth="1"/>
    <col min="1751" max="1751" width="6.5703125" customWidth="1"/>
    <col min="1752" max="1752" width="9.85546875" customWidth="1"/>
    <col min="1754" max="1754" width="13.28515625" customWidth="1"/>
    <col min="1755" max="1755" width="9.5703125" bestFit="1" customWidth="1"/>
    <col min="1756" max="1756" width="17.85546875" customWidth="1"/>
    <col min="1758" max="1758" width="9.5703125" customWidth="1"/>
    <col min="1759" max="1759" width="6.7109375" customWidth="1"/>
    <col min="1760" max="1760" width="13.28515625" customWidth="1"/>
    <col min="1761" max="1761" width="24.7109375" bestFit="1" customWidth="1"/>
    <col min="1763" max="1763" width="6.5703125" customWidth="1"/>
    <col min="1764" max="1764" width="6.85546875" customWidth="1"/>
    <col min="1765" max="1765" width="7.42578125" customWidth="1"/>
    <col min="1767" max="1767" width="6.5703125" customWidth="1"/>
    <col min="1768" max="1768" width="9.85546875" customWidth="1"/>
    <col min="1770" max="1770" width="13.28515625" customWidth="1"/>
    <col min="1771" max="1771" width="9.5703125" bestFit="1" customWidth="1"/>
    <col min="1772" max="1772" width="17.85546875" customWidth="1"/>
    <col min="1774" max="1774" width="9.5703125" customWidth="1"/>
    <col min="1775" max="1775" width="6.7109375" customWidth="1"/>
    <col min="1776" max="1776" width="13.28515625" customWidth="1"/>
    <col min="1777" max="1777" width="24.7109375" bestFit="1" customWidth="1"/>
    <col min="1779" max="1779" width="6.5703125" customWidth="1"/>
    <col min="1780" max="1780" width="6.85546875" customWidth="1"/>
    <col min="1781" max="1781" width="7.42578125" customWidth="1"/>
    <col min="1783" max="1783" width="6.5703125" customWidth="1"/>
    <col min="1784" max="1784" width="9.85546875" customWidth="1"/>
    <col min="1786" max="1786" width="13.28515625" customWidth="1"/>
    <col min="1787" max="1787" width="9.5703125" bestFit="1" customWidth="1"/>
    <col min="1788" max="1788" width="17.85546875" customWidth="1"/>
    <col min="1790" max="1790" width="9.5703125" customWidth="1"/>
    <col min="1791" max="1791" width="6.7109375" customWidth="1"/>
    <col min="1792" max="1792" width="13.28515625" customWidth="1"/>
    <col min="1793" max="1793" width="24.7109375" bestFit="1" customWidth="1"/>
    <col min="1795" max="1795" width="6.5703125" customWidth="1"/>
    <col min="1796" max="1796" width="6.85546875" customWidth="1"/>
    <col min="1797" max="1797" width="7.42578125" customWidth="1"/>
    <col min="1799" max="1799" width="6.5703125" customWidth="1"/>
    <col min="1800" max="1800" width="9.85546875" customWidth="1"/>
    <col min="1802" max="1802" width="13.28515625" customWidth="1"/>
    <col min="1803" max="1803" width="9.5703125" bestFit="1" customWidth="1"/>
    <col min="1804" max="1804" width="17.85546875" customWidth="1"/>
    <col min="1806" max="1806" width="9.5703125" customWidth="1"/>
    <col min="1807" max="1807" width="6.7109375" customWidth="1"/>
    <col min="1808" max="1808" width="13.28515625" customWidth="1"/>
    <col min="1809" max="1809" width="24.7109375" bestFit="1" customWidth="1"/>
    <col min="1811" max="1811" width="6.5703125" customWidth="1"/>
    <col min="1812" max="1812" width="6.85546875" customWidth="1"/>
    <col min="1813" max="1813" width="7.42578125" customWidth="1"/>
    <col min="1815" max="1815" width="6.5703125" customWidth="1"/>
    <col min="1816" max="1816" width="9.85546875" customWidth="1"/>
    <col min="1818" max="1818" width="13.28515625" customWidth="1"/>
    <col min="1819" max="1819" width="9.5703125" bestFit="1" customWidth="1"/>
    <col min="1820" max="1820" width="17.85546875" customWidth="1"/>
    <col min="1822" max="1822" width="9.5703125" customWidth="1"/>
    <col min="1823" max="1823" width="6.7109375" customWidth="1"/>
    <col min="1824" max="1824" width="13.28515625" customWidth="1"/>
    <col min="1825" max="1825" width="24.7109375" bestFit="1" customWidth="1"/>
    <col min="1827" max="1827" width="6.5703125" customWidth="1"/>
    <col min="1828" max="1828" width="6.85546875" customWidth="1"/>
    <col min="1829" max="1829" width="7.42578125" customWidth="1"/>
    <col min="1831" max="1831" width="6.5703125" customWidth="1"/>
    <col min="1832" max="1832" width="9.85546875" customWidth="1"/>
    <col min="1834" max="1834" width="13.28515625" customWidth="1"/>
    <col min="1835" max="1835" width="9.5703125" bestFit="1" customWidth="1"/>
    <col min="1836" max="1836" width="17.85546875" customWidth="1"/>
    <col min="1838" max="1838" width="9.5703125" customWidth="1"/>
    <col min="1839" max="1839" width="6.7109375" customWidth="1"/>
    <col min="1840" max="1840" width="13.28515625" customWidth="1"/>
    <col min="1841" max="1841" width="24.7109375" bestFit="1" customWidth="1"/>
    <col min="1843" max="1843" width="6.5703125" customWidth="1"/>
    <col min="1844" max="1844" width="6.85546875" customWidth="1"/>
    <col min="1845" max="1845" width="7.42578125" customWidth="1"/>
    <col min="1847" max="1847" width="6.5703125" customWidth="1"/>
    <col min="1848" max="1848" width="9.85546875" customWidth="1"/>
    <col min="1850" max="1850" width="13.28515625" customWidth="1"/>
    <col min="1851" max="1851" width="9.5703125" bestFit="1" customWidth="1"/>
    <col min="1852" max="1852" width="17.85546875" customWidth="1"/>
    <col min="1854" max="1854" width="9.5703125" customWidth="1"/>
    <col min="1855" max="1855" width="6.7109375" customWidth="1"/>
    <col min="1856" max="1856" width="13.28515625" customWidth="1"/>
    <col min="1857" max="1857" width="24.7109375" bestFit="1" customWidth="1"/>
    <col min="1859" max="1859" width="6.5703125" customWidth="1"/>
    <col min="1860" max="1860" width="6.85546875" customWidth="1"/>
    <col min="1861" max="1861" width="7.42578125" customWidth="1"/>
    <col min="1863" max="1863" width="6.5703125" customWidth="1"/>
    <col min="1864" max="1864" width="9.85546875" customWidth="1"/>
    <col min="1866" max="1866" width="13.28515625" customWidth="1"/>
    <col min="1867" max="1867" width="9.5703125" bestFit="1" customWidth="1"/>
    <col min="1868" max="1868" width="17.85546875" customWidth="1"/>
    <col min="1870" max="1870" width="9.5703125" customWidth="1"/>
    <col min="1871" max="1871" width="6.7109375" customWidth="1"/>
    <col min="1872" max="1872" width="13.28515625" customWidth="1"/>
    <col min="1873" max="1873" width="24.7109375" bestFit="1" customWidth="1"/>
    <col min="1875" max="1875" width="6.5703125" customWidth="1"/>
    <col min="1876" max="1876" width="6.85546875" customWidth="1"/>
    <col min="1877" max="1877" width="7.42578125" customWidth="1"/>
    <col min="1879" max="1879" width="6.5703125" customWidth="1"/>
    <col min="1880" max="1880" width="9.85546875" customWidth="1"/>
    <col min="1882" max="1882" width="13.28515625" customWidth="1"/>
    <col min="1883" max="1883" width="9.5703125" bestFit="1" customWidth="1"/>
    <col min="1884" max="1884" width="17.85546875" customWidth="1"/>
    <col min="1886" max="1886" width="9.5703125" customWidth="1"/>
    <col min="1887" max="1887" width="6.7109375" customWidth="1"/>
    <col min="1888" max="1888" width="13.28515625" customWidth="1"/>
    <col min="1889" max="1889" width="24.7109375" bestFit="1" customWidth="1"/>
    <col min="1891" max="1891" width="6.5703125" customWidth="1"/>
    <col min="1892" max="1892" width="6.85546875" customWidth="1"/>
    <col min="1893" max="1893" width="7.42578125" customWidth="1"/>
    <col min="1895" max="1895" width="6.5703125" customWidth="1"/>
    <col min="1896" max="1896" width="9.85546875" customWidth="1"/>
    <col min="1898" max="1898" width="13.28515625" customWidth="1"/>
    <col min="1899" max="1899" width="9.5703125" bestFit="1" customWidth="1"/>
    <col min="1900" max="1900" width="17.85546875" customWidth="1"/>
    <col min="1902" max="1902" width="9.5703125" customWidth="1"/>
    <col min="1903" max="1903" width="6.7109375" customWidth="1"/>
    <col min="1904" max="1904" width="13.28515625" customWidth="1"/>
    <col min="1905" max="1905" width="24.7109375" bestFit="1" customWidth="1"/>
    <col min="1907" max="1907" width="6.5703125" customWidth="1"/>
    <col min="1908" max="1908" width="6.85546875" customWidth="1"/>
    <col min="1909" max="1909" width="7.42578125" customWidth="1"/>
    <col min="1911" max="1911" width="6.5703125" customWidth="1"/>
    <col min="1912" max="1912" width="9.85546875" customWidth="1"/>
    <col min="1914" max="1914" width="13.28515625" customWidth="1"/>
    <col min="1915" max="1915" width="9.5703125" bestFit="1" customWidth="1"/>
    <col min="1916" max="1916" width="17.85546875" customWidth="1"/>
    <col min="1918" max="1918" width="9.5703125" customWidth="1"/>
    <col min="1919" max="1919" width="6.7109375" customWidth="1"/>
    <col min="1920" max="1920" width="13.28515625" customWidth="1"/>
    <col min="1921" max="1921" width="24.7109375" bestFit="1" customWidth="1"/>
    <col min="1923" max="1923" width="6.5703125" customWidth="1"/>
    <col min="1924" max="1924" width="6.85546875" customWidth="1"/>
    <col min="1925" max="1925" width="7.42578125" customWidth="1"/>
    <col min="1927" max="1927" width="6.5703125" customWidth="1"/>
    <col min="1928" max="1928" width="9.85546875" customWidth="1"/>
    <col min="1930" max="1930" width="13.28515625" customWidth="1"/>
    <col min="1931" max="1931" width="9.5703125" bestFit="1" customWidth="1"/>
    <col min="1932" max="1932" width="17.85546875" customWidth="1"/>
    <col min="1934" max="1934" width="9.5703125" customWidth="1"/>
    <col min="1935" max="1935" width="6.7109375" customWidth="1"/>
    <col min="1936" max="1936" width="13.28515625" customWidth="1"/>
    <col min="1937" max="1937" width="24.7109375" bestFit="1" customWidth="1"/>
    <col min="1939" max="1939" width="6.5703125" customWidth="1"/>
    <col min="1940" max="1940" width="6.85546875" customWidth="1"/>
    <col min="1941" max="1941" width="7.42578125" customWidth="1"/>
    <col min="1943" max="1943" width="6.5703125" customWidth="1"/>
    <col min="1944" max="1944" width="9.85546875" customWidth="1"/>
    <col min="1946" max="1946" width="13.28515625" customWidth="1"/>
    <col min="1947" max="1947" width="9.5703125" bestFit="1" customWidth="1"/>
    <col min="1948" max="1948" width="17.85546875" customWidth="1"/>
    <col min="1950" max="1950" width="9.5703125" customWidth="1"/>
    <col min="1951" max="1951" width="6.7109375" customWidth="1"/>
    <col min="1952" max="1952" width="13.28515625" customWidth="1"/>
    <col min="1953" max="1953" width="24.7109375" bestFit="1" customWidth="1"/>
    <col min="1955" max="1955" width="6.5703125" customWidth="1"/>
    <col min="1956" max="1956" width="6.85546875" customWidth="1"/>
    <col min="1957" max="1957" width="7.42578125" customWidth="1"/>
    <col min="1959" max="1959" width="6.5703125" customWidth="1"/>
    <col min="1960" max="1960" width="9.85546875" customWidth="1"/>
    <col min="1962" max="1962" width="13.28515625" customWidth="1"/>
    <col min="1963" max="1963" width="9.5703125" bestFit="1" customWidth="1"/>
    <col min="1964" max="1964" width="17.85546875" customWidth="1"/>
    <col min="1966" max="1966" width="9.5703125" customWidth="1"/>
    <col min="1967" max="1967" width="6.7109375" customWidth="1"/>
    <col min="1968" max="1968" width="13.28515625" customWidth="1"/>
    <col min="1969" max="1969" width="24.7109375" bestFit="1" customWidth="1"/>
    <col min="1971" max="1971" width="6.5703125" customWidth="1"/>
    <col min="1972" max="1972" width="6.85546875" customWidth="1"/>
    <col min="1973" max="1973" width="7.42578125" customWidth="1"/>
    <col min="1975" max="1975" width="6.5703125" customWidth="1"/>
    <col min="1976" max="1976" width="9.85546875" customWidth="1"/>
    <col min="1978" max="1978" width="13.28515625" customWidth="1"/>
    <col min="1979" max="1979" width="9.5703125" bestFit="1" customWidth="1"/>
    <col min="1980" max="1980" width="17.85546875" customWidth="1"/>
    <col min="1982" max="1982" width="9.5703125" customWidth="1"/>
    <col min="1983" max="1983" width="6.7109375" customWidth="1"/>
    <col min="1984" max="1984" width="13.28515625" customWidth="1"/>
    <col min="1985" max="1985" width="24.7109375" bestFit="1" customWidth="1"/>
    <col min="1987" max="1987" width="6.5703125" customWidth="1"/>
    <col min="1988" max="1988" width="6.85546875" customWidth="1"/>
    <col min="1989" max="1989" width="7.42578125" customWidth="1"/>
    <col min="1991" max="1991" width="6.5703125" customWidth="1"/>
    <col min="1992" max="1992" width="9.85546875" customWidth="1"/>
    <col min="1994" max="1994" width="13.28515625" customWidth="1"/>
    <col min="1995" max="1995" width="9.5703125" bestFit="1" customWidth="1"/>
    <col min="1996" max="1996" width="17.85546875" customWidth="1"/>
    <col min="1998" max="1998" width="9.5703125" customWidth="1"/>
    <col min="1999" max="1999" width="6.7109375" customWidth="1"/>
    <col min="2000" max="2000" width="13.28515625" customWidth="1"/>
    <col min="2001" max="2001" width="24.7109375" bestFit="1" customWidth="1"/>
    <col min="2003" max="2003" width="6.5703125" customWidth="1"/>
    <col min="2004" max="2004" width="6.85546875" customWidth="1"/>
    <col min="2005" max="2005" width="7.42578125" customWidth="1"/>
    <col min="2007" max="2007" width="6.5703125" customWidth="1"/>
    <col min="2008" max="2008" width="9.85546875" customWidth="1"/>
    <col min="2010" max="2010" width="13.28515625" customWidth="1"/>
    <col min="2011" max="2011" width="9.5703125" bestFit="1" customWidth="1"/>
    <col min="2012" max="2012" width="17.85546875" customWidth="1"/>
    <col min="2014" max="2014" width="9.5703125" customWidth="1"/>
    <col min="2015" max="2015" width="6.7109375" customWidth="1"/>
    <col min="2016" max="2016" width="13.28515625" customWidth="1"/>
    <col min="2017" max="2017" width="24.7109375" bestFit="1" customWidth="1"/>
    <col min="2019" max="2019" width="6.5703125" customWidth="1"/>
    <col min="2020" max="2020" width="6.85546875" customWidth="1"/>
    <col min="2021" max="2021" width="7.42578125" customWidth="1"/>
    <col min="2023" max="2023" width="6.5703125" customWidth="1"/>
    <col min="2024" max="2024" width="9.85546875" customWidth="1"/>
    <col min="2026" max="2026" width="13.28515625" customWidth="1"/>
    <col min="2027" max="2027" width="9.5703125" bestFit="1" customWidth="1"/>
    <col min="2028" max="2028" width="17.85546875" customWidth="1"/>
    <col min="2030" max="2030" width="9.5703125" customWidth="1"/>
    <col min="2031" max="2031" width="6.7109375" customWidth="1"/>
    <col min="2032" max="2032" width="13.28515625" customWidth="1"/>
    <col min="2033" max="2033" width="24.7109375" bestFit="1" customWidth="1"/>
    <col min="2035" max="2035" width="6.5703125" customWidth="1"/>
    <col min="2036" max="2036" width="6.85546875" customWidth="1"/>
    <col min="2037" max="2037" width="7.42578125" customWidth="1"/>
    <col min="2039" max="2039" width="6.5703125" customWidth="1"/>
    <col min="2040" max="2040" width="9.85546875" customWidth="1"/>
    <col min="2042" max="2042" width="13.28515625" customWidth="1"/>
    <col min="2043" max="2043" width="9.5703125" bestFit="1" customWidth="1"/>
    <col min="2044" max="2044" width="17.85546875" customWidth="1"/>
    <col min="2046" max="2046" width="9.5703125" customWidth="1"/>
    <col min="2047" max="2047" width="6.7109375" customWidth="1"/>
    <col min="2048" max="2048" width="13.28515625" customWidth="1"/>
    <col min="2049" max="2049" width="24.7109375" bestFit="1" customWidth="1"/>
    <col min="2051" max="2051" width="6.5703125" customWidth="1"/>
    <col min="2052" max="2052" width="6.85546875" customWidth="1"/>
    <col min="2053" max="2053" width="7.42578125" customWidth="1"/>
    <col min="2055" max="2055" width="6.5703125" customWidth="1"/>
    <col min="2056" max="2056" width="9.85546875" customWidth="1"/>
    <col min="2058" max="2058" width="13.28515625" customWidth="1"/>
    <col min="2059" max="2059" width="9.5703125" bestFit="1" customWidth="1"/>
    <col min="2060" max="2060" width="17.85546875" customWidth="1"/>
    <col min="2062" max="2062" width="9.5703125" customWidth="1"/>
    <col min="2063" max="2063" width="6.7109375" customWidth="1"/>
    <col min="2064" max="2064" width="13.28515625" customWidth="1"/>
    <col min="2065" max="2065" width="24.7109375" bestFit="1" customWidth="1"/>
    <col min="2067" max="2067" width="6.5703125" customWidth="1"/>
    <col min="2068" max="2068" width="6.85546875" customWidth="1"/>
    <col min="2069" max="2069" width="7.42578125" customWidth="1"/>
    <col min="2071" max="2071" width="6.5703125" customWidth="1"/>
    <col min="2072" max="2072" width="9.85546875" customWidth="1"/>
    <col min="2074" max="2074" width="13.28515625" customWidth="1"/>
    <col min="2075" max="2075" width="9.5703125" bestFit="1" customWidth="1"/>
    <col min="2076" max="2076" width="17.85546875" customWidth="1"/>
    <col min="2078" max="2078" width="9.5703125" customWidth="1"/>
    <col min="2079" max="2079" width="6.7109375" customWidth="1"/>
    <col min="2080" max="2080" width="13.28515625" customWidth="1"/>
    <col min="2081" max="2081" width="24.7109375" bestFit="1" customWidth="1"/>
    <col min="2083" max="2083" width="6.5703125" customWidth="1"/>
    <col min="2084" max="2084" width="6.85546875" customWidth="1"/>
    <col min="2085" max="2085" width="7.42578125" customWidth="1"/>
    <col min="2087" max="2087" width="6.5703125" customWidth="1"/>
    <col min="2088" max="2088" width="9.85546875" customWidth="1"/>
    <col min="2090" max="2090" width="13.28515625" customWidth="1"/>
    <col min="2091" max="2091" width="9.5703125" bestFit="1" customWidth="1"/>
    <col min="2092" max="2092" width="17.85546875" customWidth="1"/>
    <col min="2094" max="2094" width="9.5703125" customWidth="1"/>
    <col min="2095" max="2095" width="6.7109375" customWidth="1"/>
    <col min="2096" max="2096" width="13.28515625" customWidth="1"/>
    <col min="2097" max="2097" width="24.7109375" bestFit="1" customWidth="1"/>
    <col min="2099" max="2099" width="6.5703125" customWidth="1"/>
    <col min="2100" max="2100" width="6.85546875" customWidth="1"/>
    <col min="2101" max="2101" width="7.42578125" customWidth="1"/>
    <col min="2103" max="2103" width="6.5703125" customWidth="1"/>
    <col min="2104" max="2104" width="9.85546875" customWidth="1"/>
    <col min="2106" max="2106" width="13.28515625" customWidth="1"/>
    <col min="2107" max="2107" width="9.5703125" bestFit="1" customWidth="1"/>
    <col min="2108" max="2108" width="17.85546875" customWidth="1"/>
    <col min="2110" max="2110" width="9.5703125" customWidth="1"/>
    <col min="2111" max="2111" width="6.7109375" customWidth="1"/>
    <col min="2112" max="2112" width="13.28515625" customWidth="1"/>
    <col min="2113" max="2113" width="24.7109375" bestFit="1" customWidth="1"/>
    <col min="2115" max="2115" width="6.5703125" customWidth="1"/>
    <col min="2116" max="2116" width="6.85546875" customWidth="1"/>
    <col min="2117" max="2117" width="7.42578125" customWidth="1"/>
    <col min="2119" max="2119" width="6.5703125" customWidth="1"/>
    <col min="2120" max="2120" width="9.85546875" customWidth="1"/>
    <col min="2122" max="2122" width="13.28515625" customWidth="1"/>
    <col min="2123" max="2123" width="9.5703125" bestFit="1" customWidth="1"/>
    <col min="2124" max="2124" width="17.85546875" customWidth="1"/>
    <col min="2126" max="2126" width="9.5703125" customWidth="1"/>
    <col min="2127" max="2127" width="6.7109375" customWidth="1"/>
    <col min="2128" max="2128" width="13.28515625" customWidth="1"/>
    <col min="2129" max="2129" width="24.7109375" bestFit="1" customWidth="1"/>
    <col min="2131" max="2131" width="6.5703125" customWidth="1"/>
    <col min="2132" max="2132" width="6.85546875" customWidth="1"/>
    <col min="2133" max="2133" width="7.42578125" customWidth="1"/>
    <col min="2135" max="2135" width="6.5703125" customWidth="1"/>
    <col min="2136" max="2136" width="9.85546875" customWidth="1"/>
    <col min="2138" max="2138" width="13.28515625" customWidth="1"/>
    <col min="2139" max="2139" width="9.5703125" bestFit="1" customWidth="1"/>
    <col min="2140" max="2140" width="17.85546875" customWidth="1"/>
    <col min="2142" max="2142" width="9.5703125" customWidth="1"/>
    <col min="2143" max="2143" width="6.7109375" customWidth="1"/>
    <col min="2144" max="2144" width="13.28515625" customWidth="1"/>
    <col min="2145" max="2145" width="24.7109375" bestFit="1" customWidth="1"/>
    <col min="2147" max="2147" width="6.5703125" customWidth="1"/>
    <col min="2148" max="2148" width="6.85546875" customWidth="1"/>
    <col min="2149" max="2149" width="7.42578125" customWidth="1"/>
    <col min="2151" max="2151" width="6.5703125" customWidth="1"/>
    <col min="2152" max="2152" width="9.85546875" customWidth="1"/>
    <col min="2154" max="2154" width="13.28515625" customWidth="1"/>
    <col min="2155" max="2155" width="9.5703125" bestFit="1" customWidth="1"/>
    <col min="2156" max="2156" width="17.85546875" customWidth="1"/>
    <col min="2158" max="2158" width="9.5703125" customWidth="1"/>
    <col min="2159" max="2159" width="6.7109375" customWidth="1"/>
    <col min="2160" max="2160" width="13.28515625" customWidth="1"/>
    <col min="2161" max="2161" width="24.7109375" bestFit="1" customWidth="1"/>
    <col min="2163" max="2163" width="6.5703125" customWidth="1"/>
    <col min="2164" max="2164" width="6.85546875" customWidth="1"/>
    <col min="2165" max="2165" width="7.42578125" customWidth="1"/>
    <col min="2167" max="2167" width="6.5703125" customWidth="1"/>
    <col min="2168" max="2168" width="9.85546875" customWidth="1"/>
    <col min="2170" max="2170" width="13.28515625" customWidth="1"/>
    <col min="2171" max="2171" width="9.5703125" bestFit="1" customWidth="1"/>
    <col min="2172" max="2172" width="17.85546875" customWidth="1"/>
    <col min="2174" max="2174" width="9.5703125" customWidth="1"/>
    <col min="2175" max="2175" width="6.7109375" customWidth="1"/>
    <col min="2176" max="2176" width="13.28515625" customWidth="1"/>
    <col min="2177" max="2177" width="24.7109375" bestFit="1" customWidth="1"/>
    <col min="2179" max="2179" width="6.5703125" customWidth="1"/>
    <col min="2180" max="2180" width="6.85546875" customWidth="1"/>
    <col min="2181" max="2181" width="7.42578125" customWidth="1"/>
    <col min="2183" max="2183" width="6.5703125" customWidth="1"/>
    <col min="2184" max="2184" width="9.85546875" customWidth="1"/>
    <col min="2186" max="2186" width="13.28515625" customWidth="1"/>
    <col min="2187" max="2187" width="9.5703125" bestFit="1" customWidth="1"/>
    <col min="2188" max="2188" width="17.85546875" customWidth="1"/>
    <col min="2190" max="2190" width="9.5703125" customWidth="1"/>
    <col min="2191" max="2191" width="6.7109375" customWidth="1"/>
    <col min="2192" max="2192" width="13.28515625" customWidth="1"/>
    <col min="2193" max="2193" width="24.7109375" bestFit="1" customWidth="1"/>
    <col min="2195" max="2195" width="6.5703125" customWidth="1"/>
    <col min="2196" max="2196" width="6.85546875" customWidth="1"/>
    <col min="2197" max="2197" width="7.42578125" customWidth="1"/>
    <col min="2199" max="2199" width="6.5703125" customWidth="1"/>
    <col min="2200" max="2200" width="9.85546875" customWidth="1"/>
    <col min="2202" max="2202" width="13.28515625" customWidth="1"/>
    <col min="2203" max="2203" width="9.5703125" bestFit="1" customWidth="1"/>
    <col min="2204" max="2204" width="17.85546875" customWidth="1"/>
    <col min="2206" max="2206" width="9.5703125" customWidth="1"/>
    <col min="2207" max="2207" width="6.7109375" customWidth="1"/>
    <col min="2208" max="2208" width="13.28515625" customWidth="1"/>
    <col min="2209" max="2209" width="24.7109375" bestFit="1" customWidth="1"/>
    <col min="2211" max="2211" width="6.5703125" customWidth="1"/>
    <col min="2212" max="2212" width="6.85546875" customWidth="1"/>
    <col min="2213" max="2213" width="7.42578125" customWidth="1"/>
    <col min="2215" max="2215" width="6.5703125" customWidth="1"/>
    <col min="2216" max="2216" width="9.85546875" customWidth="1"/>
    <col min="2218" max="2218" width="13.28515625" customWidth="1"/>
    <col min="2219" max="2219" width="9.5703125" bestFit="1" customWidth="1"/>
    <col min="2220" max="2220" width="17.85546875" customWidth="1"/>
    <col min="2222" max="2222" width="9.5703125" customWidth="1"/>
    <col min="2223" max="2223" width="6.7109375" customWidth="1"/>
    <col min="2224" max="2224" width="13.28515625" customWidth="1"/>
    <col min="2225" max="2225" width="24.7109375" bestFit="1" customWidth="1"/>
    <col min="2227" max="2227" width="6.5703125" customWidth="1"/>
    <col min="2228" max="2228" width="6.85546875" customWidth="1"/>
    <col min="2229" max="2229" width="7.42578125" customWidth="1"/>
    <col min="2231" max="2231" width="6.5703125" customWidth="1"/>
    <col min="2232" max="2232" width="9.85546875" customWidth="1"/>
    <col min="2234" max="2234" width="13.28515625" customWidth="1"/>
    <col min="2235" max="2235" width="9.5703125" bestFit="1" customWidth="1"/>
    <col min="2236" max="2236" width="17.85546875" customWidth="1"/>
    <col min="2238" max="2238" width="9.5703125" customWidth="1"/>
    <col min="2239" max="2239" width="6.7109375" customWidth="1"/>
    <col min="2240" max="2240" width="13.28515625" customWidth="1"/>
    <col min="2241" max="2241" width="24.7109375" bestFit="1" customWidth="1"/>
    <col min="2243" max="2243" width="6.5703125" customWidth="1"/>
    <col min="2244" max="2244" width="6.85546875" customWidth="1"/>
    <col min="2245" max="2245" width="7.42578125" customWidth="1"/>
    <col min="2247" max="2247" width="6.5703125" customWidth="1"/>
    <col min="2248" max="2248" width="9.85546875" customWidth="1"/>
    <col min="2250" max="2250" width="13.28515625" customWidth="1"/>
    <col min="2251" max="2251" width="9.5703125" bestFit="1" customWidth="1"/>
    <col min="2252" max="2252" width="17.85546875" customWidth="1"/>
    <col min="2254" max="2254" width="9.5703125" customWidth="1"/>
    <col min="2255" max="2255" width="6.7109375" customWidth="1"/>
    <col min="2256" max="2256" width="13.28515625" customWidth="1"/>
    <col min="2257" max="2257" width="24.7109375" bestFit="1" customWidth="1"/>
    <col min="2259" max="2259" width="6.5703125" customWidth="1"/>
    <col min="2260" max="2260" width="6.85546875" customWidth="1"/>
    <col min="2261" max="2261" width="7.42578125" customWidth="1"/>
    <col min="2263" max="2263" width="6.5703125" customWidth="1"/>
    <col min="2264" max="2264" width="9.85546875" customWidth="1"/>
    <col min="2266" max="2266" width="13.28515625" customWidth="1"/>
    <col min="2267" max="2267" width="9.5703125" bestFit="1" customWidth="1"/>
    <col min="2268" max="2268" width="17.85546875" customWidth="1"/>
    <col min="2270" max="2270" width="9.5703125" customWidth="1"/>
    <col min="2271" max="2271" width="6.7109375" customWidth="1"/>
    <col min="2272" max="2272" width="13.28515625" customWidth="1"/>
    <col min="2273" max="2273" width="24.7109375" bestFit="1" customWidth="1"/>
    <col min="2275" max="2275" width="6.5703125" customWidth="1"/>
    <col min="2276" max="2276" width="6.85546875" customWidth="1"/>
    <col min="2277" max="2277" width="7.42578125" customWidth="1"/>
    <col min="2279" max="2279" width="6.5703125" customWidth="1"/>
    <col min="2280" max="2280" width="9.85546875" customWidth="1"/>
    <col min="2282" max="2282" width="13.28515625" customWidth="1"/>
    <col min="2283" max="2283" width="9.5703125" bestFit="1" customWidth="1"/>
    <col min="2284" max="2284" width="17.85546875" customWidth="1"/>
    <col min="2286" max="2286" width="9.5703125" customWidth="1"/>
    <col min="2287" max="2287" width="6.7109375" customWidth="1"/>
    <col min="2288" max="2288" width="13.28515625" customWidth="1"/>
    <col min="2289" max="2289" width="24.7109375" bestFit="1" customWidth="1"/>
    <col min="2291" max="2291" width="6.5703125" customWidth="1"/>
    <col min="2292" max="2292" width="6.85546875" customWidth="1"/>
    <col min="2293" max="2293" width="7.42578125" customWidth="1"/>
    <col min="2295" max="2295" width="6.5703125" customWidth="1"/>
    <col min="2296" max="2296" width="9.85546875" customWidth="1"/>
    <col min="2298" max="2298" width="13.28515625" customWidth="1"/>
    <col min="2299" max="2299" width="9.5703125" bestFit="1" customWidth="1"/>
    <col min="2300" max="2300" width="17.85546875" customWidth="1"/>
    <col min="2302" max="2302" width="9.5703125" customWidth="1"/>
    <col min="2303" max="2303" width="6.7109375" customWidth="1"/>
    <col min="2304" max="2304" width="13.28515625" customWidth="1"/>
    <col min="2305" max="2305" width="24.7109375" bestFit="1" customWidth="1"/>
    <col min="2307" max="2307" width="6.5703125" customWidth="1"/>
    <col min="2308" max="2308" width="6.85546875" customWidth="1"/>
    <col min="2309" max="2309" width="7.42578125" customWidth="1"/>
    <col min="2311" max="2311" width="6.5703125" customWidth="1"/>
    <col min="2312" max="2312" width="9.85546875" customWidth="1"/>
    <col min="2314" max="2314" width="13.28515625" customWidth="1"/>
    <col min="2315" max="2315" width="9.5703125" bestFit="1" customWidth="1"/>
    <col min="2316" max="2316" width="17.85546875" customWidth="1"/>
    <col min="2318" max="2318" width="9.5703125" customWidth="1"/>
    <col min="2319" max="2319" width="6.7109375" customWidth="1"/>
    <col min="2320" max="2320" width="13.28515625" customWidth="1"/>
    <col min="2321" max="2321" width="24.7109375" bestFit="1" customWidth="1"/>
    <col min="2323" max="2323" width="6.5703125" customWidth="1"/>
    <col min="2324" max="2324" width="6.85546875" customWidth="1"/>
    <col min="2325" max="2325" width="7.42578125" customWidth="1"/>
    <col min="2327" max="2327" width="6.5703125" customWidth="1"/>
    <col min="2328" max="2328" width="9.85546875" customWidth="1"/>
    <col min="2330" max="2330" width="13.28515625" customWidth="1"/>
    <col min="2331" max="2331" width="9.5703125" bestFit="1" customWidth="1"/>
    <col min="2332" max="2332" width="17.85546875" customWidth="1"/>
    <col min="2334" max="2334" width="9.5703125" customWidth="1"/>
    <col min="2335" max="2335" width="6.7109375" customWidth="1"/>
    <col min="2336" max="2336" width="13.28515625" customWidth="1"/>
    <col min="2337" max="2337" width="24.7109375" bestFit="1" customWidth="1"/>
    <col min="2339" max="2339" width="6.5703125" customWidth="1"/>
    <col min="2340" max="2340" width="6.85546875" customWidth="1"/>
    <col min="2341" max="2341" width="7.42578125" customWidth="1"/>
    <col min="2343" max="2343" width="6.5703125" customWidth="1"/>
    <col min="2344" max="2344" width="9.85546875" customWidth="1"/>
    <col min="2346" max="2346" width="13.28515625" customWidth="1"/>
    <col min="2347" max="2347" width="9.5703125" bestFit="1" customWidth="1"/>
    <col min="2348" max="2348" width="17.85546875" customWidth="1"/>
    <col min="2350" max="2350" width="9.5703125" customWidth="1"/>
    <col min="2351" max="2351" width="6.7109375" customWidth="1"/>
    <col min="2352" max="2352" width="13.28515625" customWidth="1"/>
    <col min="2353" max="2353" width="24.7109375" bestFit="1" customWidth="1"/>
    <col min="2355" max="2355" width="6.5703125" customWidth="1"/>
    <col min="2356" max="2356" width="6.85546875" customWidth="1"/>
    <col min="2357" max="2357" width="7.42578125" customWidth="1"/>
    <col min="2359" max="2359" width="6.5703125" customWidth="1"/>
    <col min="2360" max="2360" width="9.85546875" customWidth="1"/>
    <col min="2362" max="2362" width="13.28515625" customWidth="1"/>
    <col min="2363" max="2363" width="9.5703125" bestFit="1" customWidth="1"/>
    <col min="2364" max="2364" width="17.85546875" customWidth="1"/>
    <col min="2366" max="2366" width="9.5703125" customWidth="1"/>
    <col min="2367" max="2367" width="6.7109375" customWidth="1"/>
    <col min="2368" max="2368" width="13.28515625" customWidth="1"/>
    <col min="2369" max="2369" width="24.7109375" bestFit="1" customWidth="1"/>
    <col min="2371" max="2371" width="6.5703125" customWidth="1"/>
    <col min="2372" max="2372" width="6.85546875" customWidth="1"/>
    <col min="2373" max="2373" width="7.42578125" customWidth="1"/>
    <col min="2375" max="2375" width="6.5703125" customWidth="1"/>
    <col min="2376" max="2376" width="9.85546875" customWidth="1"/>
    <col min="2378" max="2378" width="13.28515625" customWidth="1"/>
    <col min="2379" max="2379" width="9.5703125" bestFit="1" customWidth="1"/>
    <col min="2380" max="2380" width="17.85546875" customWidth="1"/>
    <col min="2382" max="2382" width="9.5703125" customWidth="1"/>
    <col min="2383" max="2383" width="6.7109375" customWidth="1"/>
    <col min="2384" max="2384" width="13.28515625" customWidth="1"/>
    <col min="2385" max="2385" width="24.7109375" bestFit="1" customWidth="1"/>
    <col min="2387" max="2387" width="6.5703125" customWidth="1"/>
    <col min="2388" max="2388" width="6.85546875" customWidth="1"/>
    <col min="2389" max="2389" width="7.42578125" customWidth="1"/>
    <col min="2391" max="2391" width="6.5703125" customWidth="1"/>
    <col min="2392" max="2392" width="9.85546875" customWidth="1"/>
    <col min="2394" max="2394" width="13.28515625" customWidth="1"/>
    <col min="2395" max="2395" width="9.5703125" bestFit="1" customWidth="1"/>
    <col min="2396" max="2396" width="17.85546875" customWidth="1"/>
    <col min="2398" max="2398" width="9.5703125" customWidth="1"/>
    <col min="2399" max="2399" width="6.7109375" customWidth="1"/>
    <col min="2400" max="2400" width="13.28515625" customWidth="1"/>
    <col min="2401" max="2401" width="24.7109375" bestFit="1" customWidth="1"/>
    <col min="2403" max="2403" width="6.5703125" customWidth="1"/>
    <col min="2404" max="2404" width="6.85546875" customWidth="1"/>
    <col min="2405" max="2405" width="7.42578125" customWidth="1"/>
    <col min="2407" max="2407" width="6.5703125" customWidth="1"/>
    <col min="2408" max="2408" width="9.85546875" customWidth="1"/>
    <col min="2410" max="2410" width="13.28515625" customWidth="1"/>
    <col min="2411" max="2411" width="9.5703125" bestFit="1" customWidth="1"/>
    <col min="2412" max="2412" width="17.85546875" customWidth="1"/>
    <col min="2414" max="2414" width="9.5703125" customWidth="1"/>
    <col min="2415" max="2415" width="6.7109375" customWidth="1"/>
    <col min="2416" max="2416" width="13.28515625" customWidth="1"/>
    <col min="2417" max="2417" width="24.7109375" bestFit="1" customWidth="1"/>
    <col min="2419" max="2419" width="6.5703125" customWidth="1"/>
    <col min="2420" max="2420" width="6.85546875" customWidth="1"/>
    <col min="2421" max="2421" width="7.42578125" customWidth="1"/>
    <col min="2423" max="2423" width="6.5703125" customWidth="1"/>
    <col min="2424" max="2424" width="9.85546875" customWidth="1"/>
    <col min="2426" max="2426" width="13.28515625" customWidth="1"/>
    <col min="2427" max="2427" width="9.5703125" bestFit="1" customWidth="1"/>
    <col min="2428" max="2428" width="17.85546875" customWidth="1"/>
    <col min="2430" max="2430" width="9.5703125" customWidth="1"/>
    <col min="2431" max="2431" width="6.7109375" customWidth="1"/>
    <col min="2432" max="2432" width="13.28515625" customWidth="1"/>
    <col min="2433" max="2433" width="24.7109375" bestFit="1" customWidth="1"/>
    <col min="2435" max="2435" width="6.5703125" customWidth="1"/>
    <col min="2436" max="2436" width="6.85546875" customWidth="1"/>
    <col min="2437" max="2437" width="7.42578125" customWidth="1"/>
    <col min="2439" max="2439" width="6.5703125" customWidth="1"/>
    <col min="2440" max="2440" width="9.85546875" customWidth="1"/>
    <col min="2442" max="2442" width="13.28515625" customWidth="1"/>
    <col min="2443" max="2443" width="9.5703125" bestFit="1" customWidth="1"/>
    <col min="2444" max="2444" width="17.85546875" customWidth="1"/>
    <col min="2446" max="2446" width="9.5703125" customWidth="1"/>
    <col min="2447" max="2447" width="6.7109375" customWidth="1"/>
    <col min="2448" max="2448" width="13.28515625" customWidth="1"/>
    <col min="2449" max="2449" width="24.7109375" bestFit="1" customWidth="1"/>
    <col min="2451" max="2451" width="6.5703125" customWidth="1"/>
    <col min="2452" max="2452" width="6.85546875" customWidth="1"/>
    <col min="2453" max="2453" width="7.42578125" customWidth="1"/>
    <col min="2455" max="2455" width="6.5703125" customWidth="1"/>
    <col min="2456" max="2456" width="9.85546875" customWidth="1"/>
    <col min="2458" max="2458" width="13.28515625" customWidth="1"/>
    <col min="2459" max="2459" width="9.5703125" bestFit="1" customWidth="1"/>
    <col min="2460" max="2460" width="17.85546875" customWidth="1"/>
    <col min="2462" max="2462" width="9.5703125" customWidth="1"/>
    <col min="2463" max="2463" width="6.7109375" customWidth="1"/>
    <col min="2464" max="2464" width="13.28515625" customWidth="1"/>
    <col min="2465" max="2465" width="24.7109375" bestFit="1" customWidth="1"/>
    <col min="2467" max="2467" width="6.5703125" customWidth="1"/>
    <col min="2468" max="2468" width="6.85546875" customWidth="1"/>
    <col min="2469" max="2469" width="7.42578125" customWidth="1"/>
    <col min="2471" max="2471" width="6.5703125" customWidth="1"/>
    <col min="2472" max="2472" width="9.85546875" customWidth="1"/>
    <col min="2474" max="2474" width="13.28515625" customWidth="1"/>
    <col min="2475" max="2475" width="9.5703125" bestFit="1" customWidth="1"/>
    <col min="2476" max="2476" width="17.85546875" customWidth="1"/>
    <col min="2478" max="2478" width="9.5703125" customWidth="1"/>
    <col min="2479" max="2479" width="6.7109375" customWidth="1"/>
    <col min="2480" max="2480" width="13.28515625" customWidth="1"/>
    <col min="2481" max="2481" width="24.7109375" bestFit="1" customWidth="1"/>
    <col min="2483" max="2483" width="6.5703125" customWidth="1"/>
    <col min="2484" max="2484" width="6.85546875" customWidth="1"/>
    <col min="2485" max="2485" width="7.42578125" customWidth="1"/>
    <col min="2487" max="2487" width="6.5703125" customWidth="1"/>
    <col min="2488" max="2488" width="9.85546875" customWidth="1"/>
    <col min="2490" max="2490" width="13.28515625" customWidth="1"/>
    <col min="2491" max="2491" width="9.5703125" bestFit="1" customWidth="1"/>
    <col min="2492" max="2492" width="17.85546875" customWidth="1"/>
    <col min="2494" max="2494" width="9.5703125" customWidth="1"/>
    <col min="2495" max="2495" width="6.7109375" customWidth="1"/>
    <col min="2496" max="2496" width="13.28515625" customWidth="1"/>
    <col min="2497" max="2497" width="24.7109375" bestFit="1" customWidth="1"/>
    <col min="2499" max="2499" width="6.5703125" customWidth="1"/>
    <col min="2500" max="2500" width="6.85546875" customWidth="1"/>
    <col min="2501" max="2501" width="7.42578125" customWidth="1"/>
    <col min="2503" max="2503" width="6.5703125" customWidth="1"/>
    <col min="2504" max="2504" width="9.85546875" customWidth="1"/>
    <col min="2506" max="2506" width="13.28515625" customWidth="1"/>
    <col min="2507" max="2507" width="9.5703125" bestFit="1" customWidth="1"/>
    <col min="2508" max="2508" width="17.85546875" customWidth="1"/>
    <col min="2510" max="2510" width="9.5703125" customWidth="1"/>
    <col min="2511" max="2511" width="6.7109375" customWidth="1"/>
    <col min="2512" max="2512" width="13.28515625" customWidth="1"/>
    <col min="2513" max="2513" width="24.7109375" bestFit="1" customWidth="1"/>
    <col min="2515" max="2515" width="6.5703125" customWidth="1"/>
    <col min="2516" max="2516" width="6.85546875" customWidth="1"/>
    <col min="2517" max="2517" width="7.42578125" customWidth="1"/>
    <col min="2519" max="2519" width="6.5703125" customWidth="1"/>
    <col min="2520" max="2520" width="9.85546875" customWidth="1"/>
    <col min="2522" max="2522" width="13.28515625" customWidth="1"/>
    <col min="2523" max="2523" width="9.5703125" bestFit="1" customWidth="1"/>
    <col min="2524" max="2524" width="17.85546875" customWidth="1"/>
    <col min="2526" max="2526" width="9.5703125" customWidth="1"/>
    <col min="2527" max="2527" width="6.7109375" customWidth="1"/>
    <col min="2528" max="2528" width="13.28515625" customWidth="1"/>
    <col min="2529" max="2529" width="24.7109375" bestFit="1" customWidth="1"/>
    <col min="2531" max="2531" width="6.5703125" customWidth="1"/>
    <col min="2532" max="2532" width="6.85546875" customWidth="1"/>
    <col min="2533" max="2533" width="7.42578125" customWidth="1"/>
    <col min="2535" max="2535" width="6.5703125" customWidth="1"/>
    <col min="2536" max="2536" width="9.85546875" customWidth="1"/>
    <col min="2538" max="2538" width="13.28515625" customWidth="1"/>
    <col min="2539" max="2539" width="9.5703125" bestFit="1" customWidth="1"/>
    <col min="2540" max="2540" width="17.85546875" customWidth="1"/>
    <col min="2542" max="2542" width="9.5703125" customWidth="1"/>
    <col min="2543" max="2543" width="6.7109375" customWidth="1"/>
    <col min="2544" max="2544" width="13.28515625" customWidth="1"/>
    <col min="2545" max="2545" width="24.7109375" bestFit="1" customWidth="1"/>
    <col min="2547" max="2547" width="6.5703125" customWidth="1"/>
    <col min="2548" max="2548" width="6.85546875" customWidth="1"/>
    <col min="2549" max="2549" width="7.42578125" customWidth="1"/>
    <col min="2551" max="2551" width="6.5703125" customWidth="1"/>
    <col min="2552" max="2552" width="9.85546875" customWidth="1"/>
    <col min="2554" max="2554" width="13.28515625" customWidth="1"/>
    <col min="2555" max="2555" width="9.5703125" bestFit="1" customWidth="1"/>
    <col min="2556" max="2556" width="17.85546875" customWidth="1"/>
    <col min="2558" max="2558" width="9.5703125" customWidth="1"/>
    <col min="2559" max="2559" width="6.7109375" customWidth="1"/>
    <col min="2560" max="2560" width="13.28515625" customWidth="1"/>
    <col min="2561" max="2561" width="24.7109375" bestFit="1" customWidth="1"/>
    <col min="2563" max="2563" width="6.5703125" customWidth="1"/>
    <col min="2564" max="2564" width="6.85546875" customWidth="1"/>
    <col min="2565" max="2565" width="7.42578125" customWidth="1"/>
    <col min="2567" max="2567" width="6.5703125" customWidth="1"/>
    <col min="2568" max="2568" width="9.85546875" customWidth="1"/>
    <col min="2570" max="2570" width="13.28515625" customWidth="1"/>
    <col min="2571" max="2571" width="9.5703125" bestFit="1" customWidth="1"/>
    <col min="2572" max="2572" width="17.85546875" customWidth="1"/>
    <col min="2574" max="2574" width="9.5703125" customWidth="1"/>
    <col min="2575" max="2575" width="6.7109375" customWidth="1"/>
    <col min="2576" max="2576" width="13.28515625" customWidth="1"/>
    <col min="2577" max="2577" width="24.7109375" bestFit="1" customWidth="1"/>
    <col min="2579" max="2579" width="6.5703125" customWidth="1"/>
    <col min="2580" max="2580" width="6.85546875" customWidth="1"/>
    <col min="2581" max="2581" width="7.42578125" customWidth="1"/>
    <col min="2583" max="2583" width="6.5703125" customWidth="1"/>
    <col min="2584" max="2584" width="9.85546875" customWidth="1"/>
    <col min="2586" max="2586" width="13.28515625" customWidth="1"/>
    <col min="2587" max="2587" width="9.5703125" bestFit="1" customWidth="1"/>
    <col min="2588" max="2588" width="17.85546875" customWidth="1"/>
    <col min="2590" max="2590" width="9.5703125" customWidth="1"/>
    <col min="2591" max="2591" width="6.7109375" customWidth="1"/>
    <col min="2592" max="2592" width="13.28515625" customWidth="1"/>
    <col min="2593" max="2593" width="24.7109375" bestFit="1" customWidth="1"/>
    <col min="2595" max="2595" width="6.5703125" customWidth="1"/>
    <col min="2596" max="2596" width="6.85546875" customWidth="1"/>
    <col min="2597" max="2597" width="7.42578125" customWidth="1"/>
    <col min="2599" max="2599" width="6.5703125" customWidth="1"/>
    <col min="2600" max="2600" width="9.85546875" customWidth="1"/>
    <col min="2602" max="2602" width="13.28515625" customWidth="1"/>
    <col min="2603" max="2603" width="9.5703125" bestFit="1" customWidth="1"/>
    <col min="2604" max="2604" width="17.85546875" customWidth="1"/>
    <col min="2606" max="2606" width="9.5703125" customWidth="1"/>
    <col min="2607" max="2607" width="6.7109375" customWidth="1"/>
    <col min="2608" max="2608" width="13.28515625" customWidth="1"/>
    <col min="2609" max="2609" width="24.7109375" bestFit="1" customWidth="1"/>
    <col min="2611" max="2611" width="6.5703125" customWidth="1"/>
    <col min="2612" max="2612" width="6.85546875" customWidth="1"/>
    <col min="2613" max="2613" width="7.42578125" customWidth="1"/>
    <col min="2615" max="2615" width="6.5703125" customWidth="1"/>
    <col min="2616" max="2616" width="9.85546875" customWidth="1"/>
    <col min="2618" max="2618" width="13.28515625" customWidth="1"/>
    <col min="2619" max="2619" width="9.5703125" bestFit="1" customWidth="1"/>
    <col min="2620" max="2620" width="17.85546875" customWidth="1"/>
    <col min="2622" max="2622" width="9.5703125" customWidth="1"/>
    <col min="2623" max="2623" width="6.7109375" customWidth="1"/>
    <col min="2624" max="2624" width="13.28515625" customWidth="1"/>
    <col min="2625" max="2625" width="24.7109375" bestFit="1" customWidth="1"/>
    <col min="2627" max="2627" width="6.5703125" customWidth="1"/>
    <col min="2628" max="2628" width="6.85546875" customWidth="1"/>
    <col min="2629" max="2629" width="7.42578125" customWidth="1"/>
    <col min="2631" max="2631" width="6.5703125" customWidth="1"/>
    <col min="2632" max="2632" width="9.85546875" customWidth="1"/>
    <col min="2634" max="2634" width="13.28515625" customWidth="1"/>
    <col min="2635" max="2635" width="9.5703125" bestFit="1" customWidth="1"/>
    <col min="2636" max="2636" width="17.85546875" customWidth="1"/>
    <col min="2638" max="2638" width="9.5703125" customWidth="1"/>
    <col min="2639" max="2639" width="6.7109375" customWidth="1"/>
    <col min="2640" max="2640" width="13.28515625" customWidth="1"/>
    <col min="2641" max="2641" width="24.7109375" bestFit="1" customWidth="1"/>
    <col min="2643" max="2643" width="6.5703125" customWidth="1"/>
    <col min="2644" max="2644" width="6.85546875" customWidth="1"/>
    <col min="2645" max="2645" width="7.42578125" customWidth="1"/>
    <col min="2647" max="2647" width="6.5703125" customWidth="1"/>
    <col min="2648" max="2648" width="9.85546875" customWidth="1"/>
    <col min="2650" max="2650" width="13.28515625" customWidth="1"/>
    <col min="2651" max="2651" width="9.5703125" bestFit="1" customWidth="1"/>
    <col min="2652" max="2652" width="17.85546875" customWidth="1"/>
    <col min="2654" max="2654" width="9.5703125" customWidth="1"/>
    <col min="2655" max="2655" width="6.7109375" customWidth="1"/>
    <col min="2656" max="2656" width="13.28515625" customWidth="1"/>
    <col min="2657" max="2657" width="24.7109375" bestFit="1" customWidth="1"/>
    <col min="2659" max="2659" width="6.5703125" customWidth="1"/>
    <col min="2660" max="2660" width="6.85546875" customWidth="1"/>
    <col min="2661" max="2661" width="7.42578125" customWidth="1"/>
    <col min="2663" max="2663" width="6.5703125" customWidth="1"/>
    <col min="2664" max="2664" width="9.85546875" customWidth="1"/>
    <col min="2666" max="2666" width="13.28515625" customWidth="1"/>
    <col min="2667" max="2667" width="9.5703125" bestFit="1" customWidth="1"/>
    <col min="2668" max="2668" width="17.85546875" customWidth="1"/>
    <col min="2670" max="2670" width="9.5703125" customWidth="1"/>
    <col min="2671" max="2671" width="6.7109375" customWidth="1"/>
    <col min="2672" max="2672" width="13.28515625" customWidth="1"/>
    <col min="2673" max="2673" width="24.7109375" bestFit="1" customWidth="1"/>
    <col min="2675" max="2675" width="6.5703125" customWidth="1"/>
    <col min="2676" max="2676" width="6.85546875" customWidth="1"/>
    <col min="2677" max="2677" width="7.42578125" customWidth="1"/>
    <col min="2679" max="2679" width="6.5703125" customWidth="1"/>
    <col min="2680" max="2680" width="9.85546875" customWidth="1"/>
    <col min="2682" max="2682" width="13.28515625" customWidth="1"/>
    <col min="2683" max="2683" width="9.5703125" bestFit="1" customWidth="1"/>
    <col min="2684" max="2684" width="17.85546875" customWidth="1"/>
    <col min="2686" max="2686" width="9.5703125" customWidth="1"/>
    <col min="2687" max="2687" width="6.7109375" customWidth="1"/>
    <col min="2688" max="2688" width="13.28515625" customWidth="1"/>
    <col min="2689" max="2689" width="24.7109375" bestFit="1" customWidth="1"/>
    <col min="2691" max="2691" width="6.5703125" customWidth="1"/>
    <col min="2692" max="2692" width="6.85546875" customWidth="1"/>
    <col min="2693" max="2693" width="7.42578125" customWidth="1"/>
    <col min="2695" max="2695" width="6.5703125" customWidth="1"/>
    <col min="2696" max="2696" width="9.85546875" customWidth="1"/>
    <col min="2698" max="2698" width="13.28515625" customWidth="1"/>
    <col min="2699" max="2699" width="9.5703125" bestFit="1" customWidth="1"/>
    <col min="2700" max="2700" width="17.85546875" customWidth="1"/>
    <col min="2702" max="2702" width="9.5703125" customWidth="1"/>
    <col min="2703" max="2703" width="6.7109375" customWidth="1"/>
    <col min="2704" max="2704" width="13.28515625" customWidth="1"/>
    <col min="2705" max="2705" width="24.7109375" bestFit="1" customWidth="1"/>
    <col min="2707" max="2707" width="6.5703125" customWidth="1"/>
    <col min="2708" max="2708" width="6.85546875" customWidth="1"/>
    <col min="2709" max="2709" width="7.42578125" customWidth="1"/>
    <col min="2711" max="2711" width="6.5703125" customWidth="1"/>
    <col min="2712" max="2712" width="9.85546875" customWidth="1"/>
    <col min="2714" max="2714" width="13.28515625" customWidth="1"/>
    <col min="2715" max="2715" width="9.5703125" bestFit="1" customWidth="1"/>
    <col min="2716" max="2716" width="17.85546875" customWidth="1"/>
    <col min="2718" max="2718" width="9.5703125" customWidth="1"/>
    <col min="2719" max="2719" width="6.7109375" customWidth="1"/>
    <col min="2720" max="2720" width="13.28515625" customWidth="1"/>
    <col min="2721" max="2721" width="24.7109375" bestFit="1" customWidth="1"/>
    <col min="2723" max="2723" width="6.5703125" customWidth="1"/>
    <col min="2724" max="2724" width="6.85546875" customWidth="1"/>
    <col min="2725" max="2725" width="7.42578125" customWidth="1"/>
    <col min="2727" max="2727" width="6.5703125" customWidth="1"/>
    <col min="2728" max="2728" width="9.85546875" customWidth="1"/>
    <col min="2730" max="2730" width="13.28515625" customWidth="1"/>
    <col min="2731" max="2731" width="9.5703125" bestFit="1" customWidth="1"/>
    <col min="2732" max="2732" width="17.85546875" customWidth="1"/>
    <col min="2734" max="2734" width="9.5703125" customWidth="1"/>
    <col min="2735" max="2735" width="6.7109375" customWidth="1"/>
    <col min="2736" max="2736" width="13.28515625" customWidth="1"/>
    <col min="2737" max="2737" width="24.7109375" bestFit="1" customWidth="1"/>
    <col min="2739" max="2739" width="6.5703125" customWidth="1"/>
    <col min="2740" max="2740" width="6.85546875" customWidth="1"/>
    <col min="2741" max="2741" width="7.42578125" customWidth="1"/>
    <col min="2743" max="2743" width="6.5703125" customWidth="1"/>
    <col min="2744" max="2744" width="9.85546875" customWidth="1"/>
    <col min="2746" max="2746" width="13.28515625" customWidth="1"/>
    <col min="2747" max="2747" width="9.5703125" bestFit="1" customWidth="1"/>
    <col min="2748" max="2748" width="17.85546875" customWidth="1"/>
    <col min="2750" max="2750" width="9.5703125" customWidth="1"/>
    <col min="2751" max="2751" width="6.7109375" customWidth="1"/>
    <col min="2752" max="2752" width="13.28515625" customWidth="1"/>
    <col min="2753" max="2753" width="24.7109375" bestFit="1" customWidth="1"/>
    <col min="2755" max="2755" width="6.5703125" customWidth="1"/>
    <col min="2756" max="2756" width="6.85546875" customWidth="1"/>
    <col min="2757" max="2757" width="7.42578125" customWidth="1"/>
    <col min="2759" max="2759" width="6.5703125" customWidth="1"/>
    <col min="2760" max="2760" width="9.85546875" customWidth="1"/>
    <col min="2762" max="2762" width="13.28515625" customWidth="1"/>
    <col min="2763" max="2763" width="9.5703125" bestFit="1" customWidth="1"/>
    <col min="2764" max="2764" width="17.85546875" customWidth="1"/>
    <col min="2766" max="2766" width="9.5703125" customWidth="1"/>
    <col min="2767" max="2767" width="6.7109375" customWidth="1"/>
    <col min="2768" max="2768" width="13.28515625" customWidth="1"/>
    <col min="2769" max="2769" width="24.7109375" bestFit="1" customWidth="1"/>
    <col min="2771" max="2771" width="6.5703125" customWidth="1"/>
    <col min="2772" max="2772" width="6.85546875" customWidth="1"/>
    <col min="2773" max="2773" width="7.42578125" customWidth="1"/>
    <col min="2775" max="2775" width="6.5703125" customWidth="1"/>
    <col min="2776" max="2776" width="9.85546875" customWidth="1"/>
    <col min="2778" max="2778" width="13.28515625" customWidth="1"/>
    <col min="2779" max="2779" width="9.5703125" bestFit="1" customWidth="1"/>
    <col min="2780" max="2780" width="17.85546875" customWidth="1"/>
    <col min="2782" max="2782" width="9.5703125" customWidth="1"/>
    <col min="2783" max="2783" width="6.7109375" customWidth="1"/>
    <col min="2784" max="2784" width="13.28515625" customWidth="1"/>
    <col min="2785" max="2785" width="24.7109375" bestFit="1" customWidth="1"/>
    <col min="2787" max="2787" width="6.5703125" customWidth="1"/>
    <col min="2788" max="2788" width="6.85546875" customWidth="1"/>
    <col min="2789" max="2789" width="7.42578125" customWidth="1"/>
    <col min="2791" max="2791" width="6.5703125" customWidth="1"/>
    <col min="2792" max="2792" width="9.85546875" customWidth="1"/>
    <col min="2794" max="2794" width="13.28515625" customWidth="1"/>
    <col min="2795" max="2795" width="9.5703125" bestFit="1" customWidth="1"/>
    <col min="2796" max="2796" width="17.85546875" customWidth="1"/>
    <col min="2798" max="2798" width="9.5703125" customWidth="1"/>
    <col min="2799" max="2799" width="6.7109375" customWidth="1"/>
    <col min="2800" max="2800" width="13.28515625" customWidth="1"/>
    <col min="2801" max="2801" width="24.7109375" bestFit="1" customWidth="1"/>
    <col min="2803" max="2803" width="6.5703125" customWidth="1"/>
    <col min="2804" max="2804" width="6.85546875" customWidth="1"/>
    <col min="2805" max="2805" width="7.42578125" customWidth="1"/>
    <col min="2807" max="2807" width="6.5703125" customWidth="1"/>
    <col min="2808" max="2808" width="9.85546875" customWidth="1"/>
    <col min="2810" max="2810" width="13.28515625" customWidth="1"/>
    <col min="2811" max="2811" width="9.5703125" bestFit="1" customWidth="1"/>
    <col min="2812" max="2812" width="17.85546875" customWidth="1"/>
    <col min="2814" max="2814" width="9.5703125" customWidth="1"/>
    <col min="2815" max="2815" width="6.7109375" customWidth="1"/>
    <col min="2816" max="2816" width="13.28515625" customWidth="1"/>
    <col min="2817" max="2817" width="24.7109375" bestFit="1" customWidth="1"/>
    <col min="2819" max="2819" width="6.5703125" customWidth="1"/>
    <col min="2820" max="2820" width="6.85546875" customWidth="1"/>
    <col min="2821" max="2821" width="7.42578125" customWidth="1"/>
    <col min="2823" max="2823" width="6.5703125" customWidth="1"/>
    <col min="2824" max="2824" width="9.85546875" customWidth="1"/>
    <col min="2826" max="2826" width="13.28515625" customWidth="1"/>
    <col min="2827" max="2827" width="9.5703125" bestFit="1" customWidth="1"/>
    <col min="2828" max="2828" width="17.85546875" customWidth="1"/>
    <col min="2830" max="2830" width="9.5703125" customWidth="1"/>
    <col min="2831" max="2831" width="6.7109375" customWidth="1"/>
    <col min="2832" max="2832" width="13.28515625" customWidth="1"/>
    <col min="2833" max="2833" width="24.7109375" bestFit="1" customWidth="1"/>
    <col min="2835" max="2835" width="6.5703125" customWidth="1"/>
    <col min="2836" max="2836" width="6.85546875" customWidth="1"/>
    <col min="2837" max="2837" width="7.42578125" customWidth="1"/>
    <col min="2839" max="2839" width="6.5703125" customWidth="1"/>
    <col min="2840" max="2840" width="9.85546875" customWidth="1"/>
    <col min="2842" max="2842" width="13.28515625" customWidth="1"/>
    <col min="2843" max="2843" width="9.5703125" bestFit="1" customWidth="1"/>
    <col min="2844" max="2844" width="17.85546875" customWidth="1"/>
    <col min="2846" max="2846" width="9.5703125" customWidth="1"/>
    <col min="2847" max="2847" width="6.7109375" customWidth="1"/>
    <col min="2848" max="2848" width="13.28515625" customWidth="1"/>
    <col min="2849" max="2849" width="24.7109375" bestFit="1" customWidth="1"/>
    <col min="2851" max="2851" width="6.5703125" customWidth="1"/>
    <col min="2852" max="2852" width="6.85546875" customWidth="1"/>
    <col min="2853" max="2853" width="7.42578125" customWidth="1"/>
    <col min="2855" max="2855" width="6.5703125" customWidth="1"/>
    <col min="2856" max="2856" width="9.85546875" customWidth="1"/>
    <col min="2858" max="2858" width="13.28515625" customWidth="1"/>
    <col min="2859" max="2859" width="9.5703125" bestFit="1" customWidth="1"/>
    <col min="2860" max="2860" width="17.85546875" customWidth="1"/>
    <col min="2862" max="2862" width="9.5703125" customWidth="1"/>
    <col min="2863" max="2863" width="6.7109375" customWidth="1"/>
    <col min="2864" max="2864" width="13.28515625" customWidth="1"/>
    <col min="2865" max="2865" width="24.7109375" bestFit="1" customWidth="1"/>
    <col min="2867" max="2867" width="6.5703125" customWidth="1"/>
    <col min="2868" max="2868" width="6.85546875" customWidth="1"/>
    <col min="2869" max="2869" width="7.42578125" customWidth="1"/>
    <col min="2871" max="2871" width="6.5703125" customWidth="1"/>
    <col min="2872" max="2872" width="9.85546875" customWidth="1"/>
    <col min="2874" max="2874" width="13.28515625" customWidth="1"/>
    <col min="2875" max="2875" width="9.5703125" bestFit="1" customWidth="1"/>
    <col min="2876" max="2876" width="17.85546875" customWidth="1"/>
    <col min="2878" max="2878" width="9.5703125" customWidth="1"/>
    <col min="2879" max="2879" width="6.7109375" customWidth="1"/>
    <col min="2880" max="2880" width="13.28515625" customWidth="1"/>
    <col min="2881" max="2881" width="24.7109375" bestFit="1" customWidth="1"/>
    <col min="2883" max="2883" width="6.5703125" customWidth="1"/>
    <col min="2884" max="2884" width="6.85546875" customWidth="1"/>
    <col min="2885" max="2885" width="7.42578125" customWidth="1"/>
    <col min="2887" max="2887" width="6.5703125" customWidth="1"/>
    <col min="2888" max="2888" width="9.85546875" customWidth="1"/>
    <col min="2890" max="2890" width="13.28515625" customWidth="1"/>
    <col min="2891" max="2891" width="9.5703125" bestFit="1" customWidth="1"/>
    <col min="2892" max="2892" width="17.85546875" customWidth="1"/>
    <col min="2894" max="2894" width="9.5703125" customWidth="1"/>
    <col min="2895" max="2895" width="6.7109375" customWidth="1"/>
    <col min="2896" max="2896" width="13.28515625" customWidth="1"/>
    <col min="2897" max="2897" width="24.7109375" bestFit="1" customWidth="1"/>
    <col min="2899" max="2899" width="6.5703125" customWidth="1"/>
    <col min="2900" max="2900" width="6.85546875" customWidth="1"/>
    <col min="2901" max="2901" width="7.42578125" customWidth="1"/>
    <col min="2903" max="2903" width="6.5703125" customWidth="1"/>
    <col min="2904" max="2904" width="9.85546875" customWidth="1"/>
    <col min="2906" max="2906" width="13.28515625" customWidth="1"/>
    <col min="2907" max="2907" width="9.5703125" bestFit="1" customWidth="1"/>
    <col min="2908" max="2908" width="17.85546875" customWidth="1"/>
    <col min="2910" max="2910" width="9.5703125" customWidth="1"/>
    <col min="2911" max="2911" width="6.7109375" customWidth="1"/>
    <col min="2912" max="2912" width="13.28515625" customWidth="1"/>
    <col min="2913" max="2913" width="24.7109375" bestFit="1" customWidth="1"/>
    <col min="2915" max="2915" width="6.5703125" customWidth="1"/>
    <col min="2916" max="2916" width="6.85546875" customWidth="1"/>
    <col min="2917" max="2917" width="7.42578125" customWidth="1"/>
    <col min="2919" max="2919" width="6.5703125" customWidth="1"/>
    <col min="2920" max="2920" width="9.85546875" customWidth="1"/>
    <col min="2922" max="2922" width="13.28515625" customWidth="1"/>
    <col min="2923" max="2923" width="9.5703125" bestFit="1" customWidth="1"/>
    <col min="2924" max="2924" width="17.85546875" customWidth="1"/>
    <col min="2926" max="2926" width="9.5703125" customWidth="1"/>
    <col min="2927" max="2927" width="6.7109375" customWidth="1"/>
    <col min="2928" max="2928" width="13.28515625" customWidth="1"/>
    <col min="2929" max="2929" width="24.7109375" bestFit="1" customWidth="1"/>
    <col min="2931" max="2931" width="6.5703125" customWidth="1"/>
    <col min="2932" max="2932" width="6.85546875" customWidth="1"/>
    <col min="2933" max="2933" width="7.42578125" customWidth="1"/>
    <col min="2935" max="2935" width="6.5703125" customWidth="1"/>
    <col min="2936" max="2936" width="9.85546875" customWidth="1"/>
    <col min="2938" max="2938" width="13.28515625" customWidth="1"/>
    <col min="2939" max="2939" width="9.5703125" bestFit="1" customWidth="1"/>
    <col min="2940" max="2940" width="17.85546875" customWidth="1"/>
    <col min="2942" max="2942" width="9.5703125" customWidth="1"/>
    <col min="2943" max="2943" width="6.7109375" customWidth="1"/>
    <col min="2944" max="2944" width="13.28515625" customWidth="1"/>
    <col min="2945" max="2945" width="24.7109375" bestFit="1" customWidth="1"/>
    <col min="2947" max="2947" width="6.5703125" customWidth="1"/>
    <col min="2948" max="2948" width="6.85546875" customWidth="1"/>
    <col min="2949" max="2949" width="7.42578125" customWidth="1"/>
    <col min="2951" max="2951" width="6.5703125" customWidth="1"/>
    <col min="2952" max="2952" width="9.85546875" customWidth="1"/>
    <col min="2954" max="2954" width="13.28515625" customWidth="1"/>
    <col min="2955" max="2955" width="9.5703125" bestFit="1" customWidth="1"/>
    <col min="2956" max="2956" width="17.85546875" customWidth="1"/>
    <col min="2958" max="2958" width="9.5703125" customWidth="1"/>
    <col min="2959" max="2959" width="6.7109375" customWidth="1"/>
    <col min="2960" max="2960" width="13.28515625" customWidth="1"/>
    <col min="2961" max="2961" width="24.7109375" bestFit="1" customWidth="1"/>
    <col min="2963" max="2963" width="6.5703125" customWidth="1"/>
    <col min="2964" max="2964" width="6.85546875" customWidth="1"/>
    <col min="2965" max="2965" width="7.42578125" customWidth="1"/>
    <col min="2967" max="2967" width="6.5703125" customWidth="1"/>
    <col min="2968" max="2968" width="9.85546875" customWidth="1"/>
    <col min="2970" max="2970" width="13.28515625" customWidth="1"/>
    <col min="2971" max="2971" width="9.5703125" bestFit="1" customWidth="1"/>
    <col min="2972" max="2972" width="17.85546875" customWidth="1"/>
    <col min="2974" max="2974" width="9.5703125" customWidth="1"/>
    <col min="2975" max="2975" width="6.7109375" customWidth="1"/>
    <col min="2976" max="2976" width="13.28515625" customWidth="1"/>
    <col min="2977" max="2977" width="24.7109375" bestFit="1" customWidth="1"/>
    <col min="2979" max="2979" width="6.5703125" customWidth="1"/>
    <col min="2980" max="2980" width="6.85546875" customWidth="1"/>
    <col min="2981" max="2981" width="7.42578125" customWidth="1"/>
    <col min="2983" max="2983" width="6.5703125" customWidth="1"/>
    <col min="2984" max="2984" width="9.85546875" customWidth="1"/>
    <col min="2986" max="2986" width="13.28515625" customWidth="1"/>
    <col min="2987" max="2987" width="9.5703125" bestFit="1" customWidth="1"/>
    <col min="2988" max="2988" width="17.85546875" customWidth="1"/>
    <col min="2990" max="2990" width="9.5703125" customWidth="1"/>
    <col min="2991" max="2991" width="6.7109375" customWidth="1"/>
    <col min="2992" max="2992" width="13.28515625" customWidth="1"/>
    <col min="2993" max="2993" width="24.7109375" bestFit="1" customWidth="1"/>
    <col min="2995" max="2995" width="6.5703125" customWidth="1"/>
    <col min="2996" max="2996" width="6.85546875" customWidth="1"/>
    <col min="2997" max="2997" width="7.42578125" customWidth="1"/>
    <col min="2999" max="2999" width="6.5703125" customWidth="1"/>
    <col min="3000" max="3000" width="9.85546875" customWidth="1"/>
    <col min="3002" max="3002" width="13.28515625" customWidth="1"/>
    <col min="3003" max="3003" width="9.5703125" bestFit="1" customWidth="1"/>
    <col min="3004" max="3004" width="17.85546875" customWidth="1"/>
    <col min="3006" max="3006" width="9.5703125" customWidth="1"/>
    <col min="3007" max="3007" width="6.7109375" customWidth="1"/>
    <col min="3008" max="3008" width="13.28515625" customWidth="1"/>
    <col min="3009" max="3009" width="24.7109375" bestFit="1" customWidth="1"/>
    <col min="3011" max="3011" width="6.5703125" customWidth="1"/>
    <col min="3012" max="3012" width="6.85546875" customWidth="1"/>
    <col min="3013" max="3013" width="7.42578125" customWidth="1"/>
    <col min="3015" max="3015" width="6.5703125" customWidth="1"/>
    <col min="3016" max="3016" width="9.85546875" customWidth="1"/>
    <col min="3018" max="3018" width="13.28515625" customWidth="1"/>
    <col min="3019" max="3019" width="9.5703125" bestFit="1" customWidth="1"/>
    <col min="3020" max="3020" width="17.85546875" customWidth="1"/>
    <col min="3022" max="3022" width="9.5703125" customWidth="1"/>
    <col min="3023" max="3023" width="6.7109375" customWidth="1"/>
    <col min="3024" max="3024" width="13.28515625" customWidth="1"/>
    <col min="3025" max="3025" width="24.7109375" bestFit="1" customWidth="1"/>
    <col min="3027" max="3027" width="6.5703125" customWidth="1"/>
    <col min="3028" max="3028" width="6.85546875" customWidth="1"/>
    <col min="3029" max="3029" width="7.42578125" customWidth="1"/>
    <col min="3031" max="3031" width="6.5703125" customWidth="1"/>
    <col min="3032" max="3032" width="9.85546875" customWidth="1"/>
    <col min="3034" max="3034" width="13.28515625" customWidth="1"/>
    <col min="3035" max="3035" width="9.5703125" bestFit="1" customWidth="1"/>
    <col min="3036" max="3036" width="17.85546875" customWidth="1"/>
    <col min="3038" max="3038" width="9.5703125" customWidth="1"/>
    <col min="3039" max="3039" width="6.7109375" customWidth="1"/>
    <col min="3040" max="3040" width="13.28515625" customWidth="1"/>
    <col min="3041" max="3041" width="24.7109375" bestFit="1" customWidth="1"/>
    <col min="3043" max="3043" width="6.5703125" customWidth="1"/>
    <col min="3044" max="3044" width="6.85546875" customWidth="1"/>
    <col min="3045" max="3045" width="7.42578125" customWidth="1"/>
    <col min="3047" max="3047" width="6.5703125" customWidth="1"/>
    <col min="3048" max="3048" width="9.85546875" customWidth="1"/>
    <col min="3050" max="3050" width="13.28515625" customWidth="1"/>
    <col min="3051" max="3051" width="9.5703125" bestFit="1" customWidth="1"/>
    <col min="3052" max="3052" width="17.85546875" customWidth="1"/>
    <col min="3054" max="3054" width="9.5703125" customWidth="1"/>
    <col min="3055" max="3055" width="6.7109375" customWidth="1"/>
    <col min="3056" max="3056" width="13.28515625" customWidth="1"/>
    <col min="3057" max="3057" width="24.7109375" bestFit="1" customWidth="1"/>
    <col min="3059" max="3059" width="6.5703125" customWidth="1"/>
    <col min="3060" max="3060" width="6.85546875" customWidth="1"/>
    <col min="3061" max="3061" width="7.42578125" customWidth="1"/>
    <col min="3063" max="3063" width="6.5703125" customWidth="1"/>
    <col min="3064" max="3064" width="9.85546875" customWidth="1"/>
    <col min="3066" max="3066" width="13.28515625" customWidth="1"/>
    <col min="3067" max="3067" width="9.5703125" bestFit="1" customWidth="1"/>
    <col min="3068" max="3068" width="17.85546875" customWidth="1"/>
    <col min="3070" max="3070" width="9.5703125" customWidth="1"/>
    <col min="3071" max="3071" width="6.7109375" customWidth="1"/>
    <col min="3072" max="3072" width="13.28515625" customWidth="1"/>
    <col min="3073" max="3073" width="24.7109375" bestFit="1" customWidth="1"/>
    <col min="3075" max="3075" width="6.5703125" customWidth="1"/>
    <col min="3076" max="3076" width="6.85546875" customWidth="1"/>
    <col min="3077" max="3077" width="7.42578125" customWidth="1"/>
    <col min="3079" max="3079" width="6.5703125" customWidth="1"/>
    <col min="3080" max="3080" width="9.85546875" customWidth="1"/>
    <col min="3082" max="3082" width="13.28515625" customWidth="1"/>
    <col min="3083" max="3083" width="9.5703125" bestFit="1" customWidth="1"/>
    <col min="3084" max="3084" width="17.85546875" customWidth="1"/>
    <col min="3086" max="3086" width="9.5703125" customWidth="1"/>
    <col min="3087" max="3087" width="6.7109375" customWidth="1"/>
    <col min="3088" max="3088" width="13.28515625" customWidth="1"/>
    <col min="3089" max="3089" width="24.7109375" bestFit="1" customWidth="1"/>
    <col min="3091" max="3091" width="6.5703125" customWidth="1"/>
    <col min="3092" max="3092" width="6.85546875" customWidth="1"/>
    <col min="3093" max="3093" width="7.42578125" customWidth="1"/>
    <col min="3095" max="3095" width="6.5703125" customWidth="1"/>
    <col min="3096" max="3096" width="9.85546875" customWidth="1"/>
    <col min="3098" max="3098" width="13.28515625" customWidth="1"/>
    <col min="3099" max="3099" width="9.5703125" bestFit="1" customWidth="1"/>
    <col min="3100" max="3100" width="17.85546875" customWidth="1"/>
    <col min="3102" max="3102" width="9.5703125" customWidth="1"/>
    <col min="3103" max="3103" width="6.7109375" customWidth="1"/>
    <col min="3104" max="3104" width="13.28515625" customWidth="1"/>
    <col min="3105" max="3105" width="24.7109375" bestFit="1" customWidth="1"/>
    <col min="3107" max="3107" width="6.5703125" customWidth="1"/>
    <col min="3108" max="3108" width="6.85546875" customWidth="1"/>
    <col min="3109" max="3109" width="7.42578125" customWidth="1"/>
    <col min="3111" max="3111" width="6.5703125" customWidth="1"/>
    <col min="3112" max="3112" width="9.85546875" customWidth="1"/>
    <col min="3114" max="3114" width="13.28515625" customWidth="1"/>
    <col min="3115" max="3115" width="9.5703125" bestFit="1" customWidth="1"/>
    <col min="3116" max="3116" width="17.85546875" customWidth="1"/>
    <col min="3118" max="3118" width="9.5703125" customWidth="1"/>
    <col min="3119" max="3119" width="6.7109375" customWidth="1"/>
    <col min="3120" max="3120" width="13.28515625" customWidth="1"/>
    <col min="3121" max="3121" width="24.7109375" bestFit="1" customWidth="1"/>
    <col min="3123" max="3123" width="6.5703125" customWidth="1"/>
    <col min="3124" max="3124" width="6.85546875" customWidth="1"/>
    <col min="3125" max="3125" width="7.42578125" customWidth="1"/>
    <col min="3127" max="3127" width="6.5703125" customWidth="1"/>
    <col min="3128" max="3128" width="9.85546875" customWidth="1"/>
    <col min="3130" max="3130" width="13.28515625" customWidth="1"/>
    <col min="3131" max="3131" width="9.5703125" bestFit="1" customWidth="1"/>
    <col min="3132" max="3132" width="17.85546875" customWidth="1"/>
    <col min="3134" max="3134" width="9.5703125" customWidth="1"/>
    <col min="3135" max="3135" width="6.7109375" customWidth="1"/>
    <col min="3136" max="3136" width="13.28515625" customWidth="1"/>
    <col min="3137" max="3137" width="24.7109375" bestFit="1" customWidth="1"/>
    <col min="3139" max="3139" width="6.5703125" customWidth="1"/>
    <col min="3140" max="3140" width="6.85546875" customWidth="1"/>
    <col min="3141" max="3141" width="7.42578125" customWidth="1"/>
    <col min="3143" max="3143" width="6.5703125" customWidth="1"/>
    <col min="3144" max="3144" width="9.85546875" customWidth="1"/>
    <col min="3146" max="3146" width="13.28515625" customWidth="1"/>
    <col min="3147" max="3147" width="9.5703125" bestFit="1" customWidth="1"/>
    <col min="3148" max="3148" width="17.85546875" customWidth="1"/>
    <col min="3150" max="3150" width="9.5703125" customWidth="1"/>
    <col min="3151" max="3151" width="6.7109375" customWidth="1"/>
    <col min="3152" max="3152" width="13.28515625" customWidth="1"/>
    <col min="3153" max="3153" width="24.7109375" bestFit="1" customWidth="1"/>
    <col min="3155" max="3155" width="6.5703125" customWidth="1"/>
    <col min="3156" max="3156" width="6.85546875" customWidth="1"/>
    <col min="3157" max="3157" width="7.42578125" customWidth="1"/>
    <col min="3159" max="3159" width="6.5703125" customWidth="1"/>
    <col min="3160" max="3160" width="9.85546875" customWidth="1"/>
    <col min="3162" max="3162" width="13.28515625" customWidth="1"/>
    <col min="3163" max="3163" width="9.5703125" bestFit="1" customWidth="1"/>
    <col min="3164" max="3164" width="17.85546875" customWidth="1"/>
    <col min="3166" max="3166" width="9.5703125" customWidth="1"/>
    <col min="3167" max="3167" width="6.7109375" customWidth="1"/>
    <col min="3168" max="3168" width="13.28515625" customWidth="1"/>
    <col min="3169" max="3169" width="24.7109375" bestFit="1" customWidth="1"/>
    <col min="3171" max="3171" width="6.5703125" customWidth="1"/>
    <col min="3172" max="3172" width="6.85546875" customWidth="1"/>
    <col min="3173" max="3173" width="7.42578125" customWidth="1"/>
    <col min="3175" max="3175" width="6.5703125" customWidth="1"/>
    <col min="3176" max="3176" width="9.85546875" customWidth="1"/>
    <col min="3178" max="3178" width="13.28515625" customWidth="1"/>
    <col min="3179" max="3179" width="9.5703125" bestFit="1" customWidth="1"/>
    <col min="3180" max="3180" width="17.85546875" customWidth="1"/>
    <col min="3182" max="3182" width="9.5703125" customWidth="1"/>
    <col min="3183" max="3183" width="6.7109375" customWidth="1"/>
    <col min="3184" max="3184" width="13.28515625" customWidth="1"/>
    <col min="3185" max="3185" width="24.7109375" bestFit="1" customWidth="1"/>
    <col min="3187" max="3187" width="6.5703125" customWidth="1"/>
    <col min="3188" max="3188" width="6.85546875" customWidth="1"/>
    <col min="3189" max="3189" width="7.42578125" customWidth="1"/>
    <col min="3191" max="3191" width="6.5703125" customWidth="1"/>
    <col min="3192" max="3192" width="9.85546875" customWidth="1"/>
    <col min="3194" max="3194" width="13.28515625" customWidth="1"/>
    <col min="3195" max="3195" width="9.5703125" bestFit="1" customWidth="1"/>
    <col min="3196" max="3196" width="17.85546875" customWidth="1"/>
    <col min="3198" max="3198" width="9.5703125" customWidth="1"/>
    <col min="3199" max="3199" width="6.7109375" customWidth="1"/>
    <col min="3200" max="3200" width="13.28515625" customWidth="1"/>
    <col min="3201" max="3201" width="24.7109375" bestFit="1" customWidth="1"/>
    <col min="3203" max="3203" width="6.5703125" customWidth="1"/>
    <col min="3204" max="3204" width="6.85546875" customWidth="1"/>
    <col min="3205" max="3205" width="7.42578125" customWidth="1"/>
    <col min="3207" max="3207" width="6.5703125" customWidth="1"/>
    <col min="3208" max="3208" width="9.85546875" customWidth="1"/>
    <col min="3210" max="3210" width="13.28515625" customWidth="1"/>
    <col min="3211" max="3211" width="9.5703125" bestFit="1" customWidth="1"/>
    <col min="3212" max="3212" width="17.85546875" customWidth="1"/>
    <col min="3214" max="3214" width="9.5703125" customWidth="1"/>
    <col min="3215" max="3215" width="6.7109375" customWidth="1"/>
    <col min="3216" max="3216" width="13.28515625" customWidth="1"/>
    <col min="3217" max="3217" width="24.7109375" bestFit="1" customWidth="1"/>
    <col min="3219" max="3219" width="6.5703125" customWidth="1"/>
    <col min="3220" max="3220" width="6.85546875" customWidth="1"/>
    <col min="3221" max="3221" width="7.42578125" customWidth="1"/>
    <col min="3223" max="3223" width="6.5703125" customWidth="1"/>
    <col min="3224" max="3224" width="9.85546875" customWidth="1"/>
    <col min="3226" max="3226" width="13.28515625" customWidth="1"/>
    <col min="3227" max="3227" width="9.5703125" bestFit="1" customWidth="1"/>
    <col min="3228" max="3228" width="17.85546875" customWidth="1"/>
    <col min="3230" max="3230" width="9.5703125" customWidth="1"/>
    <col min="3231" max="3231" width="6.7109375" customWidth="1"/>
    <col min="3232" max="3232" width="13.28515625" customWidth="1"/>
    <col min="3233" max="3233" width="24.7109375" bestFit="1" customWidth="1"/>
    <col min="3235" max="3235" width="6.5703125" customWidth="1"/>
    <col min="3236" max="3236" width="6.85546875" customWidth="1"/>
    <col min="3237" max="3237" width="7.42578125" customWidth="1"/>
    <col min="3239" max="3239" width="6.5703125" customWidth="1"/>
    <col min="3240" max="3240" width="9.85546875" customWidth="1"/>
    <col min="3242" max="3242" width="13.28515625" customWidth="1"/>
    <col min="3243" max="3243" width="9.5703125" bestFit="1" customWidth="1"/>
    <col min="3244" max="3244" width="17.85546875" customWidth="1"/>
    <col min="3246" max="3246" width="9.5703125" customWidth="1"/>
    <col min="3247" max="3247" width="6.7109375" customWidth="1"/>
    <col min="3248" max="3248" width="13.28515625" customWidth="1"/>
    <col min="3249" max="3249" width="24.7109375" bestFit="1" customWidth="1"/>
    <col min="3251" max="3251" width="6.5703125" customWidth="1"/>
    <col min="3252" max="3252" width="6.85546875" customWidth="1"/>
    <col min="3253" max="3253" width="7.42578125" customWidth="1"/>
    <col min="3255" max="3255" width="6.5703125" customWidth="1"/>
    <col min="3256" max="3256" width="9.85546875" customWidth="1"/>
    <col min="3258" max="3258" width="13.28515625" customWidth="1"/>
    <col min="3259" max="3259" width="9.5703125" bestFit="1" customWidth="1"/>
    <col min="3260" max="3260" width="17.85546875" customWidth="1"/>
    <col min="3262" max="3262" width="9.5703125" customWidth="1"/>
    <col min="3263" max="3263" width="6.7109375" customWidth="1"/>
    <col min="3264" max="3264" width="13.28515625" customWidth="1"/>
    <col min="3265" max="3265" width="24.7109375" bestFit="1" customWidth="1"/>
    <col min="3267" max="3267" width="6.5703125" customWidth="1"/>
    <col min="3268" max="3268" width="6.85546875" customWidth="1"/>
    <col min="3269" max="3269" width="7.42578125" customWidth="1"/>
    <col min="3271" max="3271" width="6.5703125" customWidth="1"/>
    <col min="3272" max="3272" width="9.85546875" customWidth="1"/>
    <col min="3274" max="3274" width="13.28515625" customWidth="1"/>
    <col min="3275" max="3275" width="9.5703125" bestFit="1" customWidth="1"/>
    <col min="3276" max="3276" width="17.85546875" customWidth="1"/>
    <col min="3278" max="3278" width="9.5703125" customWidth="1"/>
    <col min="3279" max="3279" width="6.7109375" customWidth="1"/>
    <col min="3280" max="3280" width="13.28515625" customWidth="1"/>
    <col min="3281" max="3281" width="24.7109375" bestFit="1" customWidth="1"/>
    <col min="3283" max="3283" width="6.5703125" customWidth="1"/>
    <col min="3284" max="3284" width="6.85546875" customWidth="1"/>
    <col min="3285" max="3285" width="7.42578125" customWidth="1"/>
    <col min="3287" max="3287" width="6.5703125" customWidth="1"/>
    <col min="3288" max="3288" width="9.85546875" customWidth="1"/>
    <col min="3290" max="3290" width="13.28515625" customWidth="1"/>
    <col min="3291" max="3291" width="9.5703125" bestFit="1" customWidth="1"/>
    <col min="3292" max="3292" width="17.85546875" customWidth="1"/>
    <col min="3294" max="3294" width="9.5703125" customWidth="1"/>
    <col min="3295" max="3295" width="6.7109375" customWidth="1"/>
    <col min="3296" max="3296" width="13.28515625" customWidth="1"/>
    <col min="3297" max="3297" width="24.7109375" bestFit="1" customWidth="1"/>
    <col min="3299" max="3299" width="6.5703125" customWidth="1"/>
    <col min="3300" max="3300" width="6.85546875" customWidth="1"/>
    <col min="3301" max="3301" width="7.42578125" customWidth="1"/>
    <col min="3303" max="3303" width="6.5703125" customWidth="1"/>
    <col min="3304" max="3304" width="9.85546875" customWidth="1"/>
    <col min="3306" max="3306" width="13.28515625" customWidth="1"/>
    <col min="3307" max="3307" width="9.5703125" bestFit="1" customWidth="1"/>
    <col min="3308" max="3308" width="17.85546875" customWidth="1"/>
    <col min="3310" max="3310" width="9.5703125" customWidth="1"/>
    <col min="3311" max="3311" width="6.7109375" customWidth="1"/>
    <col min="3312" max="3312" width="13.28515625" customWidth="1"/>
    <col min="3313" max="3313" width="24.7109375" bestFit="1" customWidth="1"/>
    <col min="3315" max="3315" width="6.5703125" customWidth="1"/>
    <col min="3316" max="3316" width="6.85546875" customWidth="1"/>
    <col min="3317" max="3317" width="7.42578125" customWidth="1"/>
    <col min="3319" max="3319" width="6.5703125" customWidth="1"/>
    <col min="3320" max="3320" width="9.85546875" customWidth="1"/>
    <col min="3322" max="3322" width="13.28515625" customWidth="1"/>
    <col min="3323" max="3323" width="9.5703125" bestFit="1" customWidth="1"/>
    <col min="3324" max="3324" width="17.85546875" customWidth="1"/>
    <col min="3326" max="3326" width="9.5703125" customWidth="1"/>
    <col min="3327" max="3327" width="6.7109375" customWidth="1"/>
    <col min="3328" max="3328" width="13.28515625" customWidth="1"/>
    <col min="3329" max="3329" width="24.7109375" bestFit="1" customWidth="1"/>
    <col min="3331" max="3331" width="6.5703125" customWidth="1"/>
    <col min="3332" max="3332" width="6.85546875" customWidth="1"/>
    <col min="3333" max="3333" width="7.42578125" customWidth="1"/>
    <col min="3335" max="3335" width="6.5703125" customWidth="1"/>
    <col min="3336" max="3336" width="9.85546875" customWidth="1"/>
    <col min="3338" max="3338" width="13.28515625" customWidth="1"/>
    <col min="3339" max="3339" width="9.5703125" bestFit="1" customWidth="1"/>
    <col min="3340" max="3340" width="17.85546875" customWidth="1"/>
    <col min="3342" max="3342" width="9.5703125" customWidth="1"/>
    <col min="3343" max="3343" width="6.7109375" customWidth="1"/>
    <col min="3344" max="3344" width="13.28515625" customWidth="1"/>
    <col min="3345" max="3345" width="24.7109375" bestFit="1" customWidth="1"/>
    <col min="3347" max="3347" width="6.5703125" customWidth="1"/>
    <col min="3348" max="3348" width="6.85546875" customWidth="1"/>
    <col min="3349" max="3349" width="7.42578125" customWidth="1"/>
    <col min="3351" max="3351" width="6.5703125" customWidth="1"/>
    <col min="3352" max="3352" width="9.85546875" customWidth="1"/>
    <col min="3354" max="3354" width="13.28515625" customWidth="1"/>
    <col min="3355" max="3355" width="9.5703125" bestFit="1" customWidth="1"/>
    <col min="3356" max="3356" width="17.85546875" customWidth="1"/>
    <col min="3358" max="3358" width="9.5703125" customWidth="1"/>
    <col min="3359" max="3359" width="6.7109375" customWidth="1"/>
    <col min="3360" max="3360" width="13.28515625" customWidth="1"/>
    <col min="3361" max="3361" width="24.7109375" bestFit="1" customWidth="1"/>
    <col min="3363" max="3363" width="6.5703125" customWidth="1"/>
    <col min="3364" max="3364" width="6.85546875" customWidth="1"/>
    <col min="3365" max="3365" width="7.42578125" customWidth="1"/>
    <col min="3367" max="3367" width="6.5703125" customWidth="1"/>
    <col min="3368" max="3368" width="9.85546875" customWidth="1"/>
    <col min="3370" max="3370" width="13.28515625" customWidth="1"/>
    <col min="3371" max="3371" width="9.5703125" bestFit="1" customWidth="1"/>
    <col min="3372" max="3372" width="17.85546875" customWidth="1"/>
    <col min="3374" max="3374" width="9.5703125" customWidth="1"/>
    <col min="3375" max="3375" width="6.7109375" customWidth="1"/>
    <col min="3376" max="3376" width="13.28515625" customWidth="1"/>
    <col min="3377" max="3377" width="24.7109375" bestFit="1" customWidth="1"/>
    <col min="3379" max="3379" width="6.5703125" customWidth="1"/>
    <col min="3380" max="3380" width="6.85546875" customWidth="1"/>
    <col min="3381" max="3381" width="7.42578125" customWidth="1"/>
    <col min="3383" max="3383" width="6.5703125" customWidth="1"/>
    <col min="3384" max="3384" width="9.85546875" customWidth="1"/>
    <col min="3386" max="3386" width="13.28515625" customWidth="1"/>
    <col min="3387" max="3387" width="9.5703125" bestFit="1" customWidth="1"/>
    <col min="3388" max="3388" width="17.85546875" customWidth="1"/>
    <col min="3390" max="3390" width="9.5703125" customWidth="1"/>
    <col min="3391" max="3391" width="6.7109375" customWidth="1"/>
    <col min="3392" max="3392" width="13.28515625" customWidth="1"/>
    <col min="3393" max="3393" width="24.7109375" bestFit="1" customWidth="1"/>
    <col min="3395" max="3395" width="6.5703125" customWidth="1"/>
    <col min="3396" max="3396" width="6.85546875" customWidth="1"/>
    <col min="3397" max="3397" width="7.42578125" customWidth="1"/>
    <col min="3399" max="3399" width="6.5703125" customWidth="1"/>
    <col min="3400" max="3400" width="9.85546875" customWidth="1"/>
    <col min="3402" max="3402" width="13.28515625" customWidth="1"/>
    <col min="3403" max="3403" width="9.5703125" bestFit="1" customWidth="1"/>
    <col min="3404" max="3404" width="17.85546875" customWidth="1"/>
    <col min="3406" max="3406" width="9.5703125" customWidth="1"/>
    <col min="3407" max="3407" width="6.7109375" customWidth="1"/>
    <col min="3408" max="3408" width="13.28515625" customWidth="1"/>
    <col min="3409" max="3409" width="24.7109375" bestFit="1" customWidth="1"/>
    <col min="3411" max="3411" width="6.5703125" customWidth="1"/>
    <col min="3412" max="3412" width="6.85546875" customWidth="1"/>
    <col min="3413" max="3413" width="7.42578125" customWidth="1"/>
    <col min="3415" max="3415" width="6.5703125" customWidth="1"/>
    <col min="3416" max="3416" width="9.85546875" customWidth="1"/>
    <col min="3418" max="3418" width="13.28515625" customWidth="1"/>
    <col min="3419" max="3419" width="9.5703125" bestFit="1" customWidth="1"/>
    <col min="3420" max="3420" width="17.85546875" customWidth="1"/>
    <col min="3422" max="3422" width="9.5703125" customWidth="1"/>
    <col min="3423" max="3423" width="6.7109375" customWidth="1"/>
    <col min="3424" max="3424" width="13.28515625" customWidth="1"/>
    <col min="3425" max="3425" width="24.7109375" bestFit="1" customWidth="1"/>
    <col min="3427" max="3427" width="6.5703125" customWidth="1"/>
    <col min="3428" max="3428" width="6.85546875" customWidth="1"/>
    <col min="3429" max="3429" width="7.42578125" customWidth="1"/>
    <col min="3431" max="3431" width="6.5703125" customWidth="1"/>
    <col min="3432" max="3432" width="9.85546875" customWidth="1"/>
    <col min="3434" max="3434" width="13.28515625" customWidth="1"/>
    <col min="3435" max="3435" width="9.5703125" bestFit="1" customWidth="1"/>
    <col min="3436" max="3436" width="17.85546875" customWidth="1"/>
    <col min="3438" max="3438" width="9.5703125" customWidth="1"/>
    <col min="3439" max="3439" width="6.7109375" customWidth="1"/>
    <col min="3440" max="3440" width="13.28515625" customWidth="1"/>
    <col min="3441" max="3441" width="24.7109375" bestFit="1" customWidth="1"/>
    <col min="3443" max="3443" width="6.5703125" customWidth="1"/>
    <col min="3444" max="3444" width="6.85546875" customWidth="1"/>
    <col min="3445" max="3445" width="7.42578125" customWidth="1"/>
    <col min="3447" max="3447" width="6.5703125" customWidth="1"/>
    <col min="3448" max="3448" width="9.85546875" customWidth="1"/>
    <col min="3450" max="3450" width="13.28515625" customWidth="1"/>
    <col min="3451" max="3451" width="9.5703125" bestFit="1" customWidth="1"/>
    <col min="3452" max="3452" width="17.85546875" customWidth="1"/>
    <col min="3454" max="3454" width="9.5703125" customWidth="1"/>
    <col min="3455" max="3455" width="6.7109375" customWidth="1"/>
    <col min="3456" max="3456" width="13.28515625" customWidth="1"/>
    <col min="3457" max="3457" width="24.7109375" bestFit="1" customWidth="1"/>
    <col min="3459" max="3459" width="6.5703125" customWidth="1"/>
    <col min="3460" max="3460" width="6.85546875" customWidth="1"/>
    <col min="3461" max="3461" width="7.42578125" customWidth="1"/>
    <col min="3463" max="3463" width="6.5703125" customWidth="1"/>
    <col min="3464" max="3464" width="9.85546875" customWidth="1"/>
    <col min="3466" max="3466" width="13.28515625" customWidth="1"/>
    <col min="3467" max="3467" width="9.5703125" bestFit="1" customWidth="1"/>
    <col min="3468" max="3468" width="17.85546875" customWidth="1"/>
    <col min="3470" max="3470" width="9.5703125" customWidth="1"/>
    <col min="3471" max="3471" width="6.7109375" customWidth="1"/>
    <col min="3472" max="3472" width="13.28515625" customWidth="1"/>
    <col min="3473" max="3473" width="24.7109375" bestFit="1" customWidth="1"/>
    <col min="3475" max="3475" width="6.5703125" customWidth="1"/>
    <col min="3476" max="3476" width="6.85546875" customWidth="1"/>
    <col min="3477" max="3477" width="7.42578125" customWidth="1"/>
    <col min="3479" max="3479" width="6.5703125" customWidth="1"/>
    <col min="3480" max="3480" width="9.85546875" customWidth="1"/>
    <col min="3482" max="3482" width="13.28515625" customWidth="1"/>
    <col min="3483" max="3483" width="9.5703125" bestFit="1" customWidth="1"/>
    <col min="3484" max="3484" width="17.85546875" customWidth="1"/>
    <col min="3486" max="3486" width="9.5703125" customWidth="1"/>
    <col min="3487" max="3487" width="6.7109375" customWidth="1"/>
    <col min="3488" max="3488" width="13.28515625" customWidth="1"/>
    <col min="3489" max="3489" width="24.7109375" bestFit="1" customWidth="1"/>
    <col min="3491" max="3491" width="6.5703125" customWidth="1"/>
    <col min="3492" max="3492" width="6.85546875" customWidth="1"/>
    <col min="3493" max="3493" width="7.42578125" customWidth="1"/>
    <col min="3495" max="3495" width="6.5703125" customWidth="1"/>
    <col min="3496" max="3496" width="9.85546875" customWidth="1"/>
    <col min="3498" max="3498" width="13.28515625" customWidth="1"/>
    <col min="3499" max="3499" width="9.5703125" bestFit="1" customWidth="1"/>
    <col min="3500" max="3500" width="17.85546875" customWidth="1"/>
    <col min="3502" max="3502" width="9.5703125" customWidth="1"/>
    <col min="3503" max="3503" width="6.7109375" customWidth="1"/>
    <col min="3504" max="3504" width="13.28515625" customWidth="1"/>
    <col min="3505" max="3505" width="24.7109375" bestFit="1" customWidth="1"/>
    <col min="3507" max="3507" width="6.5703125" customWidth="1"/>
    <col min="3508" max="3508" width="6.85546875" customWidth="1"/>
    <col min="3509" max="3509" width="7.42578125" customWidth="1"/>
    <col min="3511" max="3511" width="6.5703125" customWidth="1"/>
    <col min="3512" max="3512" width="9.85546875" customWidth="1"/>
    <col min="3514" max="3514" width="13.28515625" customWidth="1"/>
    <col min="3515" max="3515" width="9.5703125" bestFit="1" customWidth="1"/>
    <col min="3516" max="3516" width="17.85546875" customWidth="1"/>
    <col min="3518" max="3518" width="9.5703125" customWidth="1"/>
    <col min="3519" max="3519" width="6.7109375" customWidth="1"/>
    <col min="3520" max="3520" width="13.28515625" customWidth="1"/>
    <col min="3521" max="3521" width="24.7109375" bestFit="1" customWidth="1"/>
    <col min="3523" max="3523" width="6.5703125" customWidth="1"/>
    <col min="3524" max="3524" width="6.85546875" customWidth="1"/>
    <col min="3525" max="3525" width="7.42578125" customWidth="1"/>
    <col min="3527" max="3527" width="6.5703125" customWidth="1"/>
    <col min="3528" max="3528" width="9.85546875" customWidth="1"/>
    <col min="3530" max="3530" width="13.28515625" customWidth="1"/>
    <col min="3531" max="3531" width="9.5703125" bestFit="1" customWidth="1"/>
    <col min="3532" max="3532" width="17.85546875" customWidth="1"/>
    <col min="3534" max="3534" width="9.5703125" customWidth="1"/>
    <col min="3535" max="3535" width="6.7109375" customWidth="1"/>
    <col min="3536" max="3536" width="13.28515625" customWidth="1"/>
    <col min="3537" max="3537" width="24.7109375" bestFit="1" customWidth="1"/>
    <col min="3539" max="3539" width="6.5703125" customWidth="1"/>
    <col min="3540" max="3540" width="6.85546875" customWidth="1"/>
    <col min="3541" max="3541" width="7.42578125" customWidth="1"/>
    <col min="3543" max="3543" width="6.5703125" customWidth="1"/>
    <col min="3544" max="3544" width="9.85546875" customWidth="1"/>
    <col min="3546" max="3546" width="13.28515625" customWidth="1"/>
    <col min="3547" max="3547" width="9.5703125" bestFit="1" customWidth="1"/>
    <col min="3548" max="3548" width="17.85546875" customWidth="1"/>
    <col min="3550" max="3550" width="9.5703125" customWidth="1"/>
    <col min="3551" max="3551" width="6.7109375" customWidth="1"/>
    <col min="3552" max="3552" width="13.28515625" customWidth="1"/>
    <col min="3553" max="3553" width="24.7109375" bestFit="1" customWidth="1"/>
    <col min="3555" max="3555" width="6.5703125" customWidth="1"/>
    <col min="3556" max="3556" width="6.85546875" customWidth="1"/>
    <col min="3557" max="3557" width="7.42578125" customWidth="1"/>
    <col min="3559" max="3559" width="6.5703125" customWidth="1"/>
    <col min="3560" max="3560" width="9.85546875" customWidth="1"/>
    <col min="3562" max="3562" width="13.28515625" customWidth="1"/>
    <col min="3563" max="3563" width="9.5703125" bestFit="1" customWidth="1"/>
    <col min="3564" max="3564" width="17.85546875" customWidth="1"/>
    <col min="3566" max="3566" width="9.5703125" customWidth="1"/>
    <col min="3567" max="3567" width="6.7109375" customWidth="1"/>
    <col min="3568" max="3568" width="13.28515625" customWidth="1"/>
    <col min="3569" max="3569" width="24.7109375" bestFit="1" customWidth="1"/>
    <col min="3571" max="3571" width="6.5703125" customWidth="1"/>
    <col min="3572" max="3572" width="6.85546875" customWidth="1"/>
    <col min="3573" max="3573" width="7.42578125" customWidth="1"/>
    <col min="3575" max="3575" width="6.5703125" customWidth="1"/>
    <col min="3576" max="3576" width="9.85546875" customWidth="1"/>
    <col min="3578" max="3578" width="13.28515625" customWidth="1"/>
    <col min="3579" max="3579" width="9.5703125" bestFit="1" customWidth="1"/>
    <col min="3580" max="3580" width="17.85546875" customWidth="1"/>
    <col min="3582" max="3582" width="9.5703125" customWidth="1"/>
    <col min="3583" max="3583" width="6.7109375" customWidth="1"/>
    <col min="3584" max="3584" width="13.28515625" customWidth="1"/>
    <col min="3585" max="3585" width="24.7109375" bestFit="1" customWidth="1"/>
    <col min="3587" max="3587" width="6.5703125" customWidth="1"/>
    <col min="3588" max="3588" width="6.85546875" customWidth="1"/>
    <col min="3589" max="3589" width="7.42578125" customWidth="1"/>
    <col min="3591" max="3591" width="6.5703125" customWidth="1"/>
    <col min="3592" max="3592" width="9.85546875" customWidth="1"/>
    <col min="3594" max="3594" width="13.28515625" customWidth="1"/>
    <col min="3595" max="3595" width="9.5703125" bestFit="1" customWidth="1"/>
    <col min="3596" max="3596" width="17.85546875" customWidth="1"/>
    <col min="3598" max="3598" width="9.5703125" customWidth="1"/>
    <col min="3599" max="3599" width="6.7109375" customWidth="1"/>
    <col min="3600" max="3600" width="13.28515625" customWidth="1"/>
    <col min="3601" max="3601" width="24.7109375" bestFit="1" customWidth="1"/>
    <col min="3603" max="3603" width="6.5703125" customWidth="1"/>
    <col min="3604" max="3604" width="6.85546875" customWidth="1"/>
    <col min="3605" max="3605" width="7.42578125" customWidth="1"/>
    <col min="3607" max="3607" width="6.5703125" customWidth="1"/>
    <col min="3608" max="3608" width="9.85546875" customWidth="1"/>
    <col min="3610" max="3610" width="13.28515625" customWidth="1"/>
    <col min="3611" max="3611" width="9.5703125" bestFit="1" customWidth="1"/>
    <col min="3612" max="3612" width="17.85546875" customWidth="1"/>
    <col min="3614" max="3614" width="9.5703125" customWidth="1"/>
    <col min="3615" max="3615" width="6.7109375" customWidth="1"/>
    <col min="3616" max="3616" width="13.28515625" customWidth="1"/>
    <col min="3617" max="3617" width="24.7109375" bestFit="1" customWidth="1"/>
    <col min="3619" max="3619" width="6.5703125" customWidth="1"/>
    <col min="3620" max="3620" width="6.85546875" customWidth="1"/>
    <col min="3621" max="3621" width="7.42578125" customWidth="1"/>
    <col min="3623" max="3623" width="6.5703125" customWidth="1"/>
    <col min="3624" max="3624" width="9.85546875" customWidth="1"/>
    <col min="3626" max="3626" width="13.28515625" customWidth="1"/>
    <col min="3627" max="3627" width="9.5703125" bestFit="1" customWidth="1"/>
    <col min="3628" max="3628" width="17.85546875" customWidth="1"/>
    <col min="3630" max="3630" width="9.5703125" customWidth="1"/>
    <col min="3631" max="3631" width="6.7109375" customWidth="1"/>
    <col min="3632" max="3632" width="13.28515625" customWidth="1"/>
    <col min="3633" max="3633" width="24.7109375" bestFit="1" customWidth="1"/>
    <col min="3635" max="3635" width="6.5703125" customWidth="1"/>
    <col min="3636" max="3636" width="6.85546875" customWidth="1"/>
    <col min="3637" max="3637" width="7.42578125" customWidth="1"/>
    <col min="3639" max="3639" width="6.5703125" customWidth="1"/>
    <col min="3640" max="3640" width="9.85546875" customWidth="1"/>
    <col min="3642" max="3642" width="13.28515625" customWidth="1"/>
    <col min="3643" max="3643" width="9.5703125" bestFit="1" customWidth="1"/>
    <col min="3644" max="3644" width="17.85546875" customWidth="1"/>
    <col min="3646" max="3646" width="9.5703125" customWidth="1"/>
    <col min="3647" max="3647" width="6.7109375" customWidth="1"/>
    <col min="3648" max="3648" width="13.28515625" customWidth="1"/>
    <col min="3649" max="3649" width="24.7109375" bestFit="1" customWidth="1"/>
    <col min="3651" max="3651" width="6.5703125" customWidth="1"/>
    <col min="3652" max="3652" width="6.85546875" customWidth="1"/>
    <col min="3653" max="3653" width="7.42578125" customWidth="1"/>
    <col min="3655" max="3655" width="6.5703125" customWidth="1"/>
    <col min="3656" max="3656" width="9.85546875" customWidth="1"/>
    <col min="3658" max="3658" width="13.28515625" customWidth="1"/>
    <col min="3659" max="3659" width="9.5703125" bestFit="1" customWidth="1"/>
    <col min="3660" max="3660" width="17.85546875" customWidth="1"/>
    <col min="3662" max="3662" width="9.5703125" customWidth="1"/>
    <col min="3663" max="3663" width="6.7109375" customWidth="1"/>
    <col min="3664" max="3664" width="13.28515625" customWidth="1"/>
    <col min="3665" max="3665" width="24.7109375" bestFit="1" customWidth="1"/>
    <col min="3667" max="3667" width="6.5703125" customWidth="1"/>
    <col min="3668" max="3668" width="6.85546875" customWidth="1"/>
    <col min="3669" max="3669" width="7.42578125" customWidth="1"/>
    <col min="3671" max="3671" width="6.5703125" customWidth="1"/>
    <col min="3672" max="3672" width="9.85546875" customWidth="1"/>
    <col min="3674" max="3674" width="13.28515625" customWidth="1"/>
    <col min="3675" max="3675" width="9.5703125" bestFit="1" customWidth="1"/>
    <col min="3676" max="3676" width="17.85546875" customWidth="1"/>
    <col min="3678" max="3678" width="9.5703125" customWidth="1"/>
    <col min="3679" max="3679" width="6.7109375" customWidth="1"/>
    <col min="3680" max="3680" width="13.28515625" customWidth="1"/>
    <col min="3681" max="3681" width="24.7109375" bestFit="1" customWidth="1"/>
    <col min="3683" max="3683" width="6.5703125" customWidth="1"/>
    <col min="3684" max="3684" width="6.85546875" customWidth="1"/>
    <col min="3685" max="3685" width="7.42578125" customWidth="1"/>
    <col min="3687" max="3687" width="6.5703125" customWidth="1"/>
    <col min="3688" max="3688" width="9.85546875" customWidth="1"/>
    <col min="3690" max="3690" width="13.28515625" customWidth="1"/>
    <col min="3691" max="3691" width="9.5703125" bestFit="1" customWidth="1"/>
    <col min="3692" max="3692" width="17.85546875" customWidth="1"/>
    <col min="3694" max="3694" width="9.5703125" customWidth="1"/>
    <col min="3695" max="3695" width="6.7109375" customWidth="1"/>
    <col min="3696" max="3696" width="13.28515625" customWidth="1"/>
    <col min="3697" max="3697" width="24.7109375" bestFit="1" customWidth="1"/>
    <col min="3699" max="3699" width="6.5703125" customWidth="1"/>
    <col min="3700" max="3700" width="6.85546875" customWidth="1"/>
    <col min="3701" max="3701" width="7.42578125" customWidth="1"/>
    <col min="3703" max="3703" width="6.5703125" customWidth="1"/>
    <col min="3704" max="3704" width="9.85546875" customWidth="1"/>
    <col min="3706" max="3706" width="13.28515625" customWidth="1"/>
    <col min="3707" max="3707" width="9.5703125" bestFit="1" customWidth="1"/>
    <col min="3708" max="3708" width="17.85546875" customWidth="1"/>
    <col min="3710" max="3710" width="9.5703125" customWidth="1"/>
    <col min="3711" max="3711" width="6.7109375" customWidth="1"/>
    <col min="3712" max="3712" width="13.28515625" customWidth="1"/>
    <col min="3713" max="3713" width="24.7109375" bestFit="1" customWidth="1"/>
    <col min="3715" max="3715" width="6.5703125" customWidth="1"/>
    <col min="3716" max="3716" width="6.85546875" customWidth="1"/>
    <col min="3717" max="3717" width="7.42578125" customWidth="1"/>
    <col min="3719" max="3719" width="6.5703125" customWidth="1"/>
    <col min="3720" max="3720" width="9.85546875" customWidth="1"/>
    <col min="3722" max="3722" width="13.28515625" customWidth="1"/>
    <col min="3723" max="3723" width="9.5703125" bestFit="1" customWidth="1"/>
    <col min="3724" max="3724" width="17.85546875" customWidth="1"/>
    <col min="3726" max="3726" width="9.5703125" customWidth="1"/>
    <col min="3727" max="3727" width="6.7109375" customWidth="1"/>
    <col min="3728" max="3728" width="13.28515625" customWidth="1"/>
    <col min="3729" max="3729" width="24.7109375" bestFit="1" customWidth="1"/>
    <col min="3731" max="3731" width="6.5703125" customWidth="1"/>
    <col min="3732" max="3732" width="6.85546875" customWidth="1"/>
    <col min="3733" max="3733" width="7.42578125" customWidth="1"/>
    <col min="3735" max="3735" width="6.5703125" customWidth="1"/>
    <col min="3736" max="3736" width="9.85546875" customWidth="1"/>
    <col min="3738" max="3738" width="13.28515625" customWidth="1"/>
    <col min="3739" max="3739" width="9.5703125" bestFit="1" customWidth="1"/>
    <col min="3740" max="3740" width="17.85546875" customWidth="1"/>
    <col min="3742" max="3742" width="9.5703125" customWidth="1"/>
    <col min="3743" max="3743" width="6.7109375" customWidth="1"/>
    <col min="3744" max="3744" width="13.28515625" customWidth="1"/>
    <col min="3745" max="3745" width="24.7109375" bestFit="1" customWidth="1"/>
    <col min="3747" max="3747" width="6.5703125" customWidth="1"/>
    <col min="3748" max="3748" width="6.85546875" customWidth="1"/>
    <col min="3749" max="3749" width="7.42578125" customWidth="1"/>
    <col min="3751" max="3751" width="6.5703125" customWidth="1"/>
    <col min="3752" max="3752" width="9.85546875" customWidth="1"/>
    <col min="3754" max="3754" width="13.28515625" customWidth="1"/>
    <col min="3755" max="3755" width="9.5703125" bestFit="1" customWidth="1"/>
    <col min="3756" max="3756" width="17.85546875" customWidth="1"/>
    <col min="3758" max="3758" width="9.5703125" customWidth="1"/>
    <col min="3759" max="3759" width="6.7109375" customWidth="1"/>
    <col min="3760" max="3760" width="13.28515625" customWidth="1"/>
    <col min="3761" max="3761" width="24.7109375" bestFit="1" customWidth="1"/>
    <col min="3763" max="3763" width="6.5703125" customWidth="1"/>
    <col min="3764" max="3764" width="6.85546875" customWidth="1"/>
    <col min="3765" max="3765" width="7.42578125" customWidth="1"/>
    <col min="3767" max="3767" width="6.5703125" customWidth="1"/>
    <col min="3768" max="3768" width="9.85546875" customWidth="1"/>
    <col min="3770" max="3770" width="13.28515625" customWidth="1"/>
    <col min="3771" max="3771" width="9.5703125" bestFit="1" customWidth="1"/>
    <col min="3772" max="3772" width="17.85546875" customWidth="1"/>
    <col min="3774" max="3774" width="9.5703125" customWidth="1"/>
    <col min="3775" max="3775" width="6.7109375" customWidth="1"/>
    <col min="3776" max="3776" width="13.28515625" customWidth="1"/>
    <col min="3777" max="3777" width="24.7109375" bestFit="1" customWidth="1"/>
    <col min="3779" max="3779" width="6.5703125" customWidth="1"/>
    <col min="3780" max="3780" width="6.85546875" customWidth="1"/>
    <col min="3781" max="3781" width="7.42578125" customWidth="1"/>
    <col min="3783" max="3783" width="6.5703125" customWidth="1"/>
    <col min="3784" max="3784" width="9.85546875" customWidth="1"/>
    <col min="3786" max="3786" width="13.28515625" customWidth="1"/>
    <col min="3787" max="3787" width="9.5703125" bestFit="1" customWidth="1"/>
    <col min="3788" max="3788" width="17.85546875" customWidth="1"/>
    <col min="3790" max="3790" width="9.5703125" customWidth="1"/>
    <col min="3791" max="3791" width="6.7109375" customWidth="1"/>
    <col min="3792" max="3792" width="13.28515625" customWidth="1"/>
    <col min="3793" max="3793" width="24.7109375" bestFit="1" customWidth="1"/>
    <col min="3795" max="3795" width="6.5703125" customWidth="1"/>
    <col min="3796" max="3796" width="6.85546875" customWidth="1"/>
    <col min="3797" max="3797" width="7.42578125" customWidth="1"/>
    <col min="3799" max="3799" width="6.5703125" customWidth="1"/>
    <col min="3800" max="3800" width="9.85546875" customWidth="1"/>
    <col min="3802" max="3802" width="13.28515625" customWidth="1"/>
    <col min="3803" max="3803" width="9.5703125" bestFit="1" customWidth="1"/>
    <col min="3804" max="3804" width="17.85546875" customWidth="1"/>
    <col min="3806" max="3806" width="9.5703125" customWidth="1"/>
    <col min="3807" max="3807" width="6.7109375" customWidth="1"/>
    <col min="3808" max="3808" width="13.28515625" customWidth="1"/>
    <col min="3809" max="3809" width="24.7109375" bestFit="1" customWidth="1"/>
    <col min="3811" max="3811" width="6.5703125" customWidth="1"/>
    <col min="3812" max="3812" width="6.85546875" customWidth="1"/>
    <col min="3813" max="3813" width="7.42578125" customWidth="1"/>
    <col min="3815" max="3815" width="6.5703125" customWidth="1"/>
    <col min="3816" max="3816" width="9.85546875" customWidth="1"/>
    <col min="3818" max="3818" width="13.28515625" customWidth="1"/>
    <col min="3819" max="3819" width="9.5703125" bestFit="1" customWidth="1"/>
    <col min="3820" max="3820" width="17.85546875" customWidth="1"/>
    <col min="3822" max="3822" width="9.5703125" customWidth="1"/>
    <col min="3823" max="3823" width="6.7109375" customWidth="1"/>
    <col min="3824" max="3824" width="13.28515625" customWidth="1"/>
    <col min="3825" max="3825" width="24.7109375" bestFit="1" customWidth="1"/>
    <col min="3827" max="3827" width="6.5703125" customWidth="1"/>
    <col min="3828" max="3828" width="6.85546875" customWidth="1"/>
    <col min="3829" max="3829" width="7.42578125" customWidth="1"/>
    <col min="3831" max="3831" width="6.5703125" customWidth="1"/>
    <col min="3832" max="3832" width="9.85546875" customWidth="1"/>
    <col min="3834" max="3834" width="13.28515625" customWidth="1"/>
    <col min="3835" max="3835" width="9.5703125" bestFit="1" customWidth="1"/>
    <col min="3836" max="3836" width="17.85546875" customWidth="1"/>
    <col min="3838" max="3838" width="9.5703125" customWidth="1"/>
    <col min="3839" max="3839" width="6.7109375" customWidth="1"/>
    <col min="3840" max="3840" width="13.28515625" customWidth="1"/>
    <col min="3841" max="3841" width="24.7109375" bestFit="1" customWidth="1"/>
    <col min="3843" max="3843" width="6.5703125" customWidth="1"/>
    <col min="3844" max="3844" width="6.85546875" customWidth="1"/>
    <col min="3845" max="3845" width="7.42578125" customWidth="1"/>
    <col min="3847" max="3847" width="6.5703125" customWidth="1"/>
    <col min="3848" max="3848" width="9.85546875" customWidth="1"/>
    <col min="3850" max="3850" width="13.28515625" customWidth="1"/>
    <col min="3851" max="3851" width="9.5703125" bestFit="1" customWidth="1"/>
    <col min="3852" max="3852" width="17.85546875" customWidth="1"/>
    <col min="3854" max="3854" width="9.5703125" customWidth="1"/>
    <col min="3855" max="3855" width="6.7109375" customWidth="1"/>
    <col min="3856" max="3856" width="13.28515625" customWidth="1"/>
    <col min="3857" max="3857" width="24.7109375" bestFit="1" customWidth="1"/>
    <col min="3859" max="3859" width="6.5703125" customWidth="1"/>
    <col min="3860" max="3860" width="6.85546875" customWidth="1"/>
    <col min="3861" max="3861" width="7.42578125" customWidth="1"/>
    <col min="3863" max="3863" width="6.5703125" customWidth="1"/>
    <col min="3864" max="3864" width="9.85546875" customWidth="1"/>
    <col min="3866" max="3866" width="13.28515625" customWidth="1"/>
    <col min="3867" max="3867" width="9.5703125" bestFit="1" customWidth="1"/>
    <col min="3868" max="3868" width="17.85546875" customWidth="1"/>
    <col min="3870" max="3870" width="9.5703125" customWidth="1"/>
    <col min="3871" max="3871" width="6.7109375" customWidth="1"/>
    <col min="3872" max="3872" width="13.28515625" customWidth="1"/>
    <col min="3873" max="3873" width="24.7109375" bestFit="1" customWidth="1"/>
    <col min="3875" max="3875" width="6.5703125" customWidth="1"/>
    <col min="3876" max="3876" width="6.85546875" customWidth="1"/>
    <col min="3877" max="3877" width="7.42578125" customWidth="1"/>
    <col min="3879" max="3879" width="6.5703125" customWidth="1"/>
    <col min="3880" max="3880" width="9.85546875" customWidth="1"/>
    <col min="3882" max="3882" width="13.28515625" customWidth="1"/>
    <col min="3883" max="3883" width="9.5703125" bestFit="1" customWidth="1"/>
    <col min="3884" max="3884" width="17.85546875" customWidth="1"/>
    <col min="3886" max="3886" width="9.5703125" customWidth="1"/>
    <col min="3887" max="3887" width="6.7109375" customWidth="1"/>
    <col min="3888" max="3888" width="13.28515625" customWidth="1"/>
    <col min="3889" max="3889" width="24.7109375" bestFit="1" customWidth="1"/>
    <col min="3891" max="3891" width="6.5703125" customWidth="1"/>
    <col min="3892" max="3892" width="6.85546875" customWidth="1"/>
    <col min="3893" max="3893" width="7.42578125" customWidth="1"/>
    <col min="3895" max="3895" width="6.5703125" customWidth="1"/>
    <col min="3896" max="3896" width="9.85546875" customWidth="1"/>
    <col min="3898" max="3898" width="13.28515625" customWidth="1"/>
    <col min="3899" max="3899" width="9.5703125" bestFit="1" customWidth="1"/>
    <col min="3900" max="3900" width="17.85546875" customWidth="1"/>
    <col min="3902" max="3902" width="9.5703125" customWidth="1"/>
    <col min="3903" max="3903" width="6.7109375" customWidth="1"/>
    <col min="3904" max="3904" width="13.28515625" customWidth="1"/>
    <col min="3905" max="3905" width="24.7109375" bestFit="1" customWidth="1"/>
    <col min="3907" max="3907" width="6.5703125" customWidth="1"/>
    <col min="3908" max="3908" width="6.85546875" customWidth="1"/>
    <col min="3909" max="3909" width="7.42578125" customWidth="1"/>
    <col min="3911" max="3911" width="6.5703125" customWidth="1"/>
    <col min="3912" max="3912" width="9.85546875" customWidth="1"/>
    <col min="3914" max="3914" width="13.28515625" customWidth="1"/>
    <col min="3915" max="3915" width="9.5703125" bestFit="1" customWidth="1"/>
    <col min="3916" max="3916" width="17.85546875" customWidth="1"/>
    <col min="3918" max="3918" width="9.5703125" customWidth="1"/>
    <col min="3919" max="3919" width="6.7109375" customWidth="1"/>
    <col min="3920" max="3920" width="13.28515625" customWidth="1"/>
    <col min="3921" max="3921" width="24.7109375" bestFit="1" customWidth="1"/>
    <col min="3923" max="3923" width="6.5703125" customWidth="1"/>
    <col min="3924" max="3924" width="6.85546875" customWidth="1"/>
    <col min="3925" max="3925" width="7.42578125" customWidth="1"/>
    <col min="3927" max="3927" width="6.5703125" customWidth="1"/>
    <col min="3928" max="3928" width="9.85546875" customWidth="1"/>
    <col min="3930" max="3930" width="13.28515625" customWidth="1"/>
    <col min="3931" max="3931" width="9.5703125" bestFit="1" customWidth="1"/>
    <col min="3932" max="3932" width="17.85546875" customWidth="1"/>
    <col min="3934" max="3934" width="9.5703125" customWidth="1"/>
    <col min="3935" max="3935" width="6.7109375" customWidth="1"/>
    <col min="3936" max="3936" width="13.28515625" customWidth="1"/>
    <col min="3937" max="3937" width="24.7109375" bestFit="1" customWidth="1"/>
    <col min="3939" max="3939" width="6.5703125" customWidth="1"/>
    <col min="3940" max="3940" width="6.85546875" customWidth="1"/>
    <col min="3941" max="3941" width="7.42578125" customWidth="1"/>
    <col min="3943" max="3943" width="6.5703125" customWidth="1"/>
    <col min="3944" max="3944" width="9.85546875" customWidth="1"/>
    <col min="3946" max="3946" width="13.28515625" customWidth="1"/>
    <col min="3947" max="3947" width="9.5703125" bestFit="1" customWidth="1"/>
    <col min="3948" max="3948" width="17.85546875" customWidth="1"/>
    <col min="3950" max="3950" width="9.5703125" customWidth="1"/>
    <col min="3951" max="3951" width="6.7109375" customWidth="1"/>
    <col min="3952" max="3952" width="13.28515625" customWidth="1"/>
    <col min="3953" max="3953" width="24.7109375" bestFit="1" customWidth="1"/>
    <col min="3955" max="3955" width="6.5703125" customWidth="1"/>
    <col min="3956" max="3956" width="6.85546875" customWidth="1"/>
    <col min="3957" max="3957" width="7.42578125" customWidth="1"/>
    <col min="3959" max="3959" width="6.5703125" customWidth="1"/>
    <col min="3960" max="3960" width="9.85546875" customWidth="1"/>
    <col min="3962" max="3962" width="13.28515625" customWidth="1"/>
    <col min="3963" max="3963" width="9.5703125" bestFit="1" customWidth="1"/>
    <col min="3964" max="3964" width="17.85546875" customWidth="1"/>
    <col min="3966" max="3966" width="9.5703125" customWidth="1"/>
    <col min="3967" max="3967" width="6.7109375" customWidth="1"/>
    <col min="3968" max="3968" width="13.28515625" customWidth="1"/>
    <col min="3969" max="3969" width="24.7109375" bestFit="1" customWidth="1"/>
    <col min="3971" max="3971" width="6.5703125" customWidth="1"/>
    <col min="3972" max="3972" width="6.85546875" customWidth="1"/>
    <col min="3973" max="3973" width="7.42578125" customWidth="1"/>
    <col min="3975" max="3975" width="6.5703125" customWidth="1"/>
    <col min="3976" max="3976" width="9.85546875" customWidth="1"/>
    <col min="3978" max="3978" width="13.28515625" customWidth="1"/>
    <col min="3979" max="3979" width="9.5703125" bestFit="1" customWidth="1"/>
    <col min="3980" max="3980" width="17.85546875" customWidth="1"/>
    <col min="3982" max="3982" width="9.5703125" customWidth="1"/>
    <col min="3983" max="3983" width="6.7109375" customWidth="1"/>
    <col min="3984" max="3984" width="13.28515625" customWidth="1"/>
    <col min="3985" max="3985" width="24.7109375" bestFit="1" customWidth="1"/>
    <col min="3987" max="3987" width="6.5703125" customWidth="1"/>
    <col min="3988" max="3988" width="6.85546875" customWidth="1"/>
    <col min="3989" max="3989" width="7.42578125" customWidth="1"/>
    <col min="3991" max="3991" width="6.5703125" customWidth="1"/>
    <col min="3992" max="3992" width="9.85546875" customWidth="1"/>
    <col min="3994" max="3994" width="13.28515625" customWidth="1"/>
    <col min="3995" max="3995" width="9.5703125" bestFit="1" customWidth="1"/>
    <col min="3996" max="3996" width="17.85546875" customWidth="1"/>
    <col min="3998" max="3998" width="9.5703125" customWidth="1"/>
    <col min="3999" max="3999" width="6.7109375" customWidth="1"/>
    <col min="4000" max="4000" width="13.28515625" customWidth="1"/>
    <col min="4001" max="4001" width="24.7109375" bestFit="1" customWidth="1"/>
    <col min="4003" max="4003" width="6.5703125" customWidth="1"/>
    <col min="4004" max="4004" width="6.85546875" customWidth="1"/>
    <col min="4005" max="4005" width="7.42578125" customWidth="1"/>
    <col min="4007" max="4007" width="6.5703125" customWidth="1"/>
    <col min="4008" max="4008" width="9.85546875" customWidth="1"/>
    <col min="4010" max="4010" width="13.28515625" customWidth="1"/>
    <col min="4011" max="4011" width="9.5703125" bestFit="1" customWidth="1"/>
    <col min="4012" max="4012" width="17.85546875" customWidth="1"/>
    <col min="4014" max="4014" width="9.5703125" customWidth="1"/>
    <col min="4015" max="4015" width="6.7109375" customWidth="1"/>
    <col min="4016" max="4016" width="13.28515625" customWidth="1"/>
    <col min="4017" max="4017" width="24.7109375" bestFit="1" customWidth="1"/>
    <col min="4019" max="4019" width="6.5703125" customWidth="1"/>
    <col min="4020" max="4020" width="6.85546875" customWidth="1"/>
    <col min="4021" max="4021" width="7.42578125" customWidth="1"/>
    <col min="4023" max="4023" width="6.5703125" customWidth="1"/>
    <col min="4024" max="4024" width="9.85546875" customWidth="1"/>
    <col min="4026" max="4026" width="13.28515625" customWidth="1"/>
    <col min="4027" max="4027" width="9.5703125" bestFit="1" customWidth="1"/>
    <col min="4028" max="4028" width="17.85546875" customWidth="1"/>
    <col min="4030" max="4030" width="9.5703125" customWidth="1"/>
    <col min="4031" max="4031" width="6.7109375" customWidth="1"/>
    <col min="4032" max="4032" width="13.28515625" customWidth="1"/>
    <col min="4033" max="4033" width="24.7109375" bestFit="1" customWidth="1"/>
    <col min="4035" max="4035" width="6.5703125" customWidth="1"/>
    <col min="4036" max="4036" width="6.85546875" customWidth="1"/>
    <col min="4037" max="4037" width="7.42578125" customWidth="1"/>
    <col min="4039" max="4039" width="6.5703125" customWidth="1"/>
    <col min="4040" max="4040" width="9.85546875" customWidth="1"/>
    <col min="4042" max="4042" width="13.28515625" customWidth="1"/>
    <col min="4043" max="4043" width="9.5703125" bestFit="1" customWidth="1"/>
    <col min="4044" max="4044" width="17.85546875" customWidth="1"/>
    <col min="4046" max="4046" width="9.5703125" customWidth="1"/>
    <col min="4047" max="4047" width="6.7109375" customWidth="1"/>
    <col min="4048" max="4048" width="13.28515625" customWidth="1"/>
    <col min="4049" max="4049" width="24.7109375" bestFit="1" customWidth="1"/>
    <col min="4051" max="4051" width="6.5703125" customWidth="1"/>
    <col min="4052" max="4052" width="6.85546875" customWidth="1"/>
    <col min="4053" max="4053" width="7.42578125" customWidth="1"/>
    <col min="4055" max="4055" width="6.5703125" customWidth="1"/>
    <col min="4056" max="4056" width="9.85546875" customWidth="1"/>
    <col min="4058" max="4058" width="13.28515625" customWidth="1"/>
    <col min="4059" max="4059" width="9.5703125" bestFit="1" customWidth="1"/>
    <col min="4060" max="4060" width="17.85546875" customWidth="1"/>
    <col min="4062" max="4062" width="9.5703125" customWidth="1"/>
    <col min="4063" max="4063" width="6.7109375" customWidth="1"/>
    <col min="4064" max="4064" width="13.28515625" customWidth="1"/>
    <col min="4065" max="4065" width="24.7109375" bestFit="1" customWidth="1"/>
    <col min="4067" max="4067" width="6.5703125" customWidth="1"/>
    <col min="4068" max="4068" width="6.85546875" customWidth="1"/>
    <col min="4069" max="4069" width="7.42578125" customWidth="1"/>
    <col min="4071" max="4071" width="6.5703125" customWidth="1"/>
    <col min="4072" max="4072" width="9.85546875" customWidth="1"/>
    <col min="4074" max="4074" width="13.28515625" customWidth="1"/>
    <col min="4075" max="4075" width="9.5703125" bestFit="1" customWidth="1"/>
    <col min="4076" max="4076" width="17.85546875" customWidth="1"/>
    <col min="4078" max="4078" width="9.5703125" customWidth="1"/>
    <col min="4079" max="4079" width="6.7109375" customWidth="1"/>
    <col min="4080" max="4080" width="13.28515625" customWidth="1"/>
    <col min="4081" max="4081" width="24.7109375" bestFit="1" customWidth="1"/>
    <col min="4083" max="4083" width="6.5703125" customWidth="1"/>
    <col min="4084" max="4084" width="6.85546875" customWidth="1"/>
    <col min="4085" max="4085" width="7.42578125" customWidth="1"/>
    <col min="4087" max="4087" width="6.5703125" customWidth="1"/>
    <col min="4088" max="4088" width="9.85546875" customWidth="1"/>
    <col min="4090" max="4090" width="13.28515625" customWidth="1"/>
    <col min="4091" max="4091" width="9.5703125" bestFit="1" customWidth="1"/>
    <col min="4092" max="4092" width="17.85546875" customWidth="1"/>
    <col min="4094" max="4094" width="9.5703125" customWidth="1"/>
    <col min="4095" max="4095" width="6.7109375" customWidth="1"/>
    <col min="4096" max="4096" width="13.28515625" customWidth="1"/>
    <col min="4097" max="4097" width="24.7109375" bestFit="1" customWidth="1"/>
    <col min="4099" max="4099" width="6.5703125" customWidth="1"/>
    <col min="4100" max="4100" width="6.85546875" customWidth="1"/>
    <col min="4101" max="4101" width="7.42578125" customWidth="1"/>
    <col min="4103" max="4103" width="6.5703125" customWidth="1"/>
    <col min="4104" max="4104" width="9.85546875" customWidth="1"/>
    <col min="4106" max="4106" width="13.28515625" customWidth="1"/>
    <col min="4107" max="4107" width="9.5703125" bestFit="1" customWidth="1"/>
    <col min="4108" max="4108" width="17.85546875" customWidth="1"/>
    <col min="4110" max="4110" width="9.5703125" customWidth="1"/>
    <col min="4111" max="4111" width="6.7109375" customWidth="1"/>
    <col min="4112" max="4112" width="13.28515625" customWidth="1"/>
    <col min="4113" max="4113" width="24.7109375" bestFit="1" customWidth="1"/>
    <col min="4115" max="4115" width="6.5703125" customWidth="1"/>
    <col min="4116" max="4116" width="6.85546875" customWidth="1"/>
    <col min="4117" max="4117" width="7.42578125" customWidth="1"/>
    <col min="4119" max="4119" width="6.5703125" customWidth="1"/>
    <col min="4120" max="4120" width="9.85546875" customWidth="1"/>
    <col min="4122" max="4122" width="13.28515625" customWidth="1"/>
    <col min="4123" max="4123" width="9.5703125" bestFit="1" customWidth="1"/>
    <col min="4124" max="4124" width="17.85546875" customWidth="1"/>
    <col min="4126" max="4126" width="9.5703125" customWidth="1"/>
    <col min="4127" max="4127" width="6.7109375" customWidth="1"/>
    <col min="4128" max="4128" width="13.28515625" customWidth="1"/>
    <col min="4129" max="4129" width="24.7109375" bestFit="1" customWidth="1"/>
    <col min="4131" max="4131" width="6.5703125" customWidth="1"/>
    <col min="4132" max="4132" width="6.85546875" customWidth="1"/>
    <col min="4133" max="4133" width="7.42578125" customWidth="1"/>
    <col min="4135" max="4135" width="6.5703125" customWidth="1"/>
    <col min="4136" max="4136" width="9.85546875" customWidth="1"/>
    <col min="4138" max="4138" width="13.28515625" customWidth="1"/>
    <col min="4139" max="4139" width="9.5703125" bestFit="1" customWidth="1"/>
    <col min="4140" max="4140" width="17.85546875" customWidth="1"/>
    <col min="4142" max="4142" width="9.5703125" customWidth="1"/>
    <col min="4143" max="4143" width="6.7109375" customWidth="1"/>
    <col min="4144" max="4144" width="13.28515625" customWidth="1"/>
    <col min="4145" max="4145" width="24.7109375" bestFit="1" customWidth="1"/>
    <col min="4147" max="4147" width="6.5703125" customWidth="1"/>
    <col min="4148" max="4148" width="6.85546875" customWidth="1"/>
    <col min="4149" max="4149" width="7.42578125" customWidth="1"/>
    <col min="4151" max="4151" width="6.5703125" customWidth="1"/>
    <col min="4152" max="4152" width="9.85546875" customWidth="1"/>
    <col min="4154" max="4154" width="13.28515625" customWidth="1"/>
    <col min="4155" max="4155" width="9.5703125" bestFit="1" customWidth="1"/>
    <col min="4156" max="4156" width="17.85546875" customWidth="1"/>
    <col min="4158" max="4158" width="9.5703125" customWidth="1"/>
    <col min="4159" max="4159" width="6.7109375" customWidth="1"/>
    <col min="4160" max="4160" width="13.28515625" customWidth="1"/>
    <col min="4161" max="4161" width="24.7109375" bestFit="1" customWidth="1"/>
    <col min="4163" max="4163" width="6.5703125" customWidth="1"/>
    <col min="4164" max="4164" width="6.85546875" customWidth="1"/>
    <col min="4165" max="4165" width="7.42578125" customWidth="1"/>
    <col min="4167" max="4167" width="6.5703125" customWidth="1"/>
    <col min="4168" max="4168" width="9.85546875" customWidth="1"/>
    <col min="4170" max="4170" width="13.28515625" customWidth="1"/>
    <col min="4171" max="4171" width="9.5703125" bestFit="1" customWidth="1"/>
    <col min="4172" max="4172" width="17.85546875" customWidth="1"/>
    <col min="4174" max="4174" width="9.5703125" customWidth="1"/>
    <col min="4175" max="4175" width="6.7109375" customWidth="1"/>
    <col min="4176" max="4176" width="13.28515625" customWidth="1"/>
    <col min="4177" max="4177" width="24.7109375" bestFit="1" customWidth="1"/>
    <col min="4179" max="4179" width="6.5703125" customWidth="1"/>
    <col min="4180" max="4180" width="6.85546875" customWidth="1"/>
    <col min="4181" max="4181" width="7.42578125" customWidth="1"/>
    <col min="4183" max="4183" width="6.5703125" customWidth="1"/>
    <col min="4184" max="4184" width="9.85546875" customWidth="1"/>
    <col min="4186" max="4186" width="13.28515625" customWidth="1"/>
    <col min="4187" max="4187" width="9.5703125" bestFit="1" customWidth="1"/>
    <col min="4188" max="4188" width="17.85546875" customWidth="1"/>
    <col min="4190" max="4190" width="9.5703125" customWidth="1"/>
    <col min="4191" max="4191" width="6.7109375" customWidth="1"/>
    <col min="4192" max="4192" width="13.28515625" customWidth="1"/>
    <col min="4193" max="4193" width="24.7109375" bestFit="1" customWidth="1"/>
    <col min="4195" max="4195" width="6.5703125" customWidth="1"/>
    <col min="4196" max="4196" width="6.85546875" customWidth="1"/>
    <col min="4197" max="4197" width="7.42578125" customWidth="1"/>
    <col min="4199" max="4199" width="6.5703125" customWidth="1"/>
    <col min="4200" max="4200" width="9.85546875" customWidth="1"/>
    <col min="4202" max="4202" width="13.28515625" customWidth="1"/>
    <col min="4203" max="4203" width="9.5703125" bestFit="1" customWidth="1"/>
    <col min="4204" max="4204" width="17.85546875" customWidth="1"/>
    <col min="4206" max="4206" width="9.5703125" customWidth="1"/>
    <col min="4207" max="4207" width="6.7109375" customWidth="1"/>
    <col min="4208" max="4208" width="13.28515625" customWidth="1"/>
    <col min="4209" max="4209" width="24.7109375" bestFit="1" customWidth="1"/>
    <col min="4211" max="4211" width="6.5703125" customWidth="1"/>
    <col min="4212" max="4212" width="6.85546875" customWidth="1"/>
    <col min="4213" max="4213" width="7.42578125" customWidth="1"/>
    <col min="4215" max="4215" width="6.5703125" customWidth="1"/>
    <col min="4216" max="4216" width="9.85546875" customWidth="1"/>
    <col min="4218" max="4218" width="13.28515625" customWidth="1"/>
    <col min="4219" max="4219" width="9.5703125" bestFit="1" customWidth="1"/>
    <col min="4220" max="4220" width="17.85546875" customWidth="1"/>
    <col min="4222" max="4222" width="9.5703125" customWidth="1"/>
    <col min="4223" max="4223" width="6.7109375" customWidth="1"/>
    <col min="4224" max="4224" width="13.28515625" customWidth="1"/>
    <col min="4225" max="4225" width="24.7109375" bestFit="1" customWidth="1"/>
    <col min="4227" max="4227" width="6.5703125" customWidth="1"/>
    <col min="4228" max="4228" width="6.85546875" customWidth="1"/>
    <col min="4229" max="4229" width="7.42578125" customWidth="1"/>
    <col min="4231" max="4231" width="6.5703125" customWidth="1"/>
    <col min="4232" max="4232" width="9.85546875" customWidth="1"/>
    <col min="4234" max="4234" width="13.28515625" customWidth="1"/>
    <col min="4235" max="4235" width="9.5703125" bestFit="1" customWidth="1"/>
    <col min="4236" max="4236" width="17.85546875" customWidth="1"/>
    <col min="4238" max="4238" width="9.5703125" customWidth="1"/>
    <col min="4239" max="4239" width="6.7109375" customWidth="1"/>
    <col min="4240" max="4240" width="13.28515625" customWidth="1"/>
    <col min="4241" max="4241" width="24.7109375" bestFit="1" customWidth="1"/>
    <col min="4243" max="4243" width="6.5703125" customWidth="1"/>
    <col min="4244" max="4244" width="6.85546875" customWidth="1"/>
    <col min="4245" max="4245" width="7.42578125" customWidth="1"/>
    <col min="4247" max="4247" width="6.5703125" customWidth="1"/>
    <col min="4248" max="4248" width="9.85546875" customWidth="1"/>
    <col min="4250" max="4250" width="13.28515625" customWidth="1"/>
    <col min="4251" max="4251" width="9.5703125" bestFit="1" customWidth="1"/>
    <col min="4252" max="4252" width="17.85546875" customWidth="1"/>
    <col min="4254" max="4254" width="9.5703125" customWidth="1"/>
    <col min="4255" max="4255" width="6.7109375" customWidth="1"/>
    <col min="4256" max="4256" width="13.28515625" customWidth="1"/>
    <col min="4257" max="4257" width="24.7109375" bestFit="1" customWidth="1"/>
    <col min="4259" max="4259" width="6.5703125" customWidth="1"/>
    <col min="4260" max="4260" width="6.85546875" customWidth="1"/>
    <col min="4261" max="4261" width="7.42578125" customWidth="1"/>
    <col min="4263" max="4263" width="6.5703125" customWidth="1"/>
    <col min="4264" max="4264" width="9.85546875" customWidth="1"/>
    <col min="4266" max="4266" width="13.28515625" customWidth="1"/>
    <col min="4267" max="4267" width="9.5703125" bestFit="1" customWidth="1"/>
    <col min="4268" max="4268" width="17.85546875" customWidth="1"/>
    <col min="4270" max="4270" width="9.5703125" customWidth="1"/>
    <col min="4271" max="4271" width="6.7109375" customWidth="1"/>
    <col min="4272" max="4272" width="13.28515625" customWidth="1"/>
    <col min="4273" max="4273" width="24.7109375" bestFit="1" customWidth="1"/>
    <col min="4275" max="4275" width="6.5703125" customWidth="1"/>
    <col min="4276" max="4276" width="6.85546875" customWidth="1"/>
    <col min="4277" max="4277" width="7.42578125" customWidth="1"/>
    <col min="4279" max="4279" width="6.5703125" customWidth="1"/>
    <col min="4280" max="4280" width="9.85546875" customWidth="1"/>
    <col min="4282" max="4282" width="13.28515625" customWidth="1"/>
    <col min="4283" max="4283" width="9.5703125" bestFit="1" customWidth="1"/>
    <col min="4284" max="4284" width="17.85546875" customWidth="1"/>
    <col min="4286" max="4286" width="9.5703125" customWidth="1"/>
    <col min="4287" max="4287" width="6.7109375" customWidth="1"/>
    <col min="4288" max="4288" width="13.28515625" customWidth="1"/>
    <col min="4289" max="4289" width="24.7109375" bestFit="1" customWidth="1"/>
    <col min="4291" max="4291" width="6.5703125" customWidth="1"/>
    <col min="4292" max="4292" width="6.85546875" customWidth="1"/>
    <col min="4293" max="4293" width="7.42578125" customWidth="1"/>
    <col min="4295" max="4295" width="6.5703125" customWidth="1"/>
    <col min="4296" max="4296" width="9.85546875" customWidth="1"/>
    <col min="4298" max="4298" width="13.28515625" customWidth="1"/>
    <col min="4299" max="4299" width="9.5703125" bestFit="1" customWidth="1"/>
    <col min="4300" max="4300" width="17.85546875" customWidth="1"/>
    <col min="4302" max="4302" width="9.5703125" customWidth="1"/>
    <col min="4303" max="4303" width="6.7109375" customWidth="1"/>
    <col min="4304" max="4304" width="13.28515625" customWidth="1"/>
    <col min="4305" max="4305" width="24.7109375" bestFit="1" customWidth="1"/>
    <col min="4307" max="4307" width="6.5703125" customWidth="1"/>
    <col min="4308" max="4308" width="6.85546875" customWidth="1"/>
    <col min="4309" max="4309" width="7.42578125" customWidth="1"/>
    <col min="4311" max="4311" width="6.5703125" customWidth="1"/>
    <col min="4312" max="4312" width="9.85546875" customWidth="1"/>
    <col min="4314" max="4314" width="13.28515625" customWidth="1"/>
    <col min="4315" max="4315" width="9.5703125" bestFit="1" customWidth="1"/>
    <col min="4316" max="4316" width="17.85546875" customWidth="1"/>
    <col min="4318" max="4318" width="9.5703125" customWidth="1"/>
    <col min="4319" max="4319" width="6.7109375" customWidth="1"/>
    <col min="4320" max="4320" width="13.28515625" customWidth="1"/>
    <col min="4321" max="4321" width="24.7109375" bestFit="1" customWidth="1"/>
    <col min="4323" max="4323" width="6.5703125" customWidth="1"/>
    <col min="4324" max="4324" width="6.85546875" customWidth="1"/>
    <col min="4325" max="4325" width="7.42578125" customWidth="1"/>
    <col min="4327" max="4327" width="6.5703125" customWidth="1"/>
    <col min="4328" max="4328" width="9.85546875" customWidth="1"/>
    <col min="4330" max="4330" width="13.28515625" customWidth="1"/>
    <col min="4331" max="4331" width="9.5703125" bestFit="1" customWidth="1"/>
    <col min="4332" max="4332" width="17.85546875" customWidth="1"/>
    <col min="4334" max="4334" width="9.5703125" customWidth="1"/>
    <col min="4335" max="4335" width="6.7109375" customWidth="1"/>
    <col min="4336" max="4336" width="13.28515625" customWidth="1"/>
    <col min="4337" max="4337" width="24.7109375" bestFit="1" customWidth="1"/>
    <col min="4339" max="4339" width="6.5703125" customWidth="1"/>
    <col min="4340" max="4340" width="6.85546875" customWidth="1"/>
    <col min="4341" max="4341" width="7.42578125" customWidth="1"/>
    <col min="4343" max="4343" width="6.5703125" customWidth="1"/>
    <col min="4344" max="4344" width="9.85546875" customWidth="1"/>
    <col min="4346" max="4346" width="13.28515625" customWidth="1"/>
    <col min="4347" max="4347" width="9.5703125" bestFit="1" customWidth="1"/>
    <col min="4348" max="4348" width="17.85546875" customWidth="1"/>
    <col min="4350" max="4350" width="9.5703125" customWidth="1"/>
    <col min="4351" max="4351" width="6.7109375" customWidth="1"/>
    <col min="4352" max="4352" width="13.28515625" customWidth="1"/>
    <col min="4353" max="4353" width="24.7109375" bestFit="1" customWidth="1"/>
    <col min="4355" max="4355" width="6.5703125" customWidth="1"/>
    <col min="4356" max="4356" width="6.85546875" customWidth="1"/>
    <col min="4357" max="4357" width="7.42578125" customWidth="1"/>
    <col min="4359" max="4359" width="6.5703125" customWidth="1"/>
    <col min="4360" max="4360" width="9.85546875" customWidth="1"/>
    <col min="4362" max="4362" width="13.28515625" customWidth="1"/>
    <col min="4363" max="4363" width="9.5703125" bestFit="1" customWidth="1"/>
    <col min="4364" max="4364" width="17.85546875" customWidth="1"/>
    <col min="4366" max="4366" width="9.5703125" customWidth="1"/>
    <col min="4367" max="4367" width="6.7109375" customWidth="1"/>
    <col min="4368" max="4368" width="13.28515625" customWidth="1"/>
    <col min="4369" max="4369" width="24.7109375" bestFit="1" customWidth="1"/>
    <col min="4371" max="4371" width="6.5703125" customWidth="1"/>
    <col min="4372" max="4372" width="6.85546875" customWidth="1"/>
    <col min="4373" max="4373" width="7.42578125" customWidth="1"/>
    <col min="4375" max="4375" width="6.5703125" customWidth="1"/>
    <col min="4376" max="4376" width="9.85546875" customWidth="1"/>
    <col min="4378" max="4378" width="13.28515625" customWidth="1"/>
    <col min="4379" max="4379" width="9.5703125" bestFit="1" customWidth="1"/>
    <col min="4380" max="4380" width="17.85546875" customWidth="1"/>
    <col min="4382" max="4382" width="9.5703125" customWidth="1"/>
    <col min="4383" max="4383" width="6.7109375" customWidth="1"/>
    <col min="4384" max="4384" width="13.28515625" customWidth="1"/>
    <col min="4385" max="4385" width="24.7109375" bestFit="1" customWidth="1"/>
    <col min="4387" max="4387" width="6.5703125" customWidth="1"/>
    <col min="4388" max="4388" width="6.85546875" customWidth="1"/>
    <col min="4389" max="4389" width="7.42578125" customWidth="1"/>
    <col min="4391" max="4391" width="6.5703125" customWidth="1"/>
    <col min="4392" max="4392" width="9.85546875" customWidth="1"/>
    <col min="4394" max="4394" width="13.28515625" customWidth="1"/>
    <col min="4395" max="4395" width="9.5703125" bestFit="1" customWidth="1"/>
    <col min="4396" max="4396" width="17.85546875" customWidth="1"/>
    <col min="4398" max="4398" width="9.5703125" customWidth="1"/>
    <col min="4399" max="4399" width="6.7109375" customWidth="1"/>
    <col min="4400" max="4400" width="13.28515625" customWidth="1"/>
    <col min="4401" max="4401" width="24.7109375" bestFit="1" customWidth="1"/>
    <col min="4403" max="4403" width="6.5703125" customWidth="1"/>
    <col min="4404" max="4404" width="6.85546875" customWidth="1"/>
    <col min="4405" max="4405" width="7.42578125" customWidth="1"/>
    <col min="4407" max="4407" width="6.5703125" customWidth="1"/>
    <col min="4408" max="4408" width="9.85546875" customWidth="1"/>
    <col min="4410" max="4410" width="13.28515625" customWidth="1"/>
    <col min="4411" max="4411" width="9.5703125" bestFit="1" customWidth="1"/>
    <col min="4412" max="4412" width="17.85546875" customWidth="1"/>
    <col min="4414" max="4414" width="9.5703125" customWidth="1"/>
    <col min="4415" max="4415" width="6.7109375" customWidth="1"/>
    <col min="4416" max="4416" width="13.28515625" customWidth="1"/>
    <col min="4417" max="4417" width="24.7109375" bestFit="1" customWidth="1"/>
    <col min="4419" max="4419" width="6.5703125" customWidth="1"/>
    <col min="4420" max="4420" width="6.85546875" customWidth="1"/>
    <col min="4421" max="4421" width="7.42578125" customWidth="1"/>
    <col min="4423" max="4423" width="6.5703125" customWidth="1"/>
    <col min="4424" max="4424" width="9.85546875" customWidth="1"/>
    <col min="4426" max="4426" width="13.28515625" customWidth="1"/>
    <col min="4427" max="4427" width="9.5703125" bestFit="1" customWidth="1"/>
    <col min="4428" max="4428" width="17.85546875" customWidth="1"/>
    <col min="4430" max="4430" width="9.5703125" customWidth="1"/>
    <col min="4431" max="4431" width="6.7109375" customWidth="1"/>
    <col min="4432" max="4432" width="13.28515625" customWidth="1"/>
    <col min="4433" max="4433" width="24.7109375" bestFit="1" customWidth="1"/>
    <col min="4435" max="4435" width="6.5703125" customWidth="1"/>
    <col min="4436" max="4436" width="6.85546875" customWidth="1"/>
    <col min="4437" max="4437" width="7.42578125" customWidth="1"/>
    <col min="4439" max="4439" width="6.5703125" customWidth="1"/>
    <col min="4440" max="4440" width="9.85546875" customWidth="1"/>
    <col min="4442" max="4442" width="13.28515625" customWidth="1"/>
    <col min="4443" max="4443" width="9.5703125" bestFit="1" customWidth="1"/>
    <col min="4444" max="4444" width="17.85546875" customWidth="1"/>
    <col min="4446" max="4446" width="9.5703125" customWidth="1"/>
    <col min="4447" max="4447" width="6.7109375" customWidth="1"/>
    <col min="4448" max="4448" width="13.28515625" customWidth="1"/>
    <col min="4449" max="4449" width="24.7109375" bestFit="1" customWidth="1"/>
    <col min="4451" max="4451" width="6.5703125" customWidth="1"/>
    <col min="4452" max="4452" width="6.85546875" customWidth="1"/>
    <col min="4453" max="4453" width="7.42578125" customWidth="1"/>
    <col min="4455" max="4455" width="6.5703125" customWidth="1"/>
    <col min="4456" max="4456" width="9.85546875" customWidth="1"/>
    <col min="4458" max="4458" width="13.28515625" customWidth="1"/>
    <col min="4459" max="4459" width="9.5703125" bestFit="1" customWidth="1"/>
    <col min="4460" max="4460" width="17.85546875" customWidth="1"/>
    <col min="4462" max="4462" width="9.5703125" customWidth="1"/>
    <col min="4463" max="4463" width="6.7109375" customWidth="1"/>
    <col min="4464" max="4464" width="13.28515625" customWidth="1"/>
    <col min="4465" max="4465" width="24.7109375" bestFit="1" customWidth="1"/>
    <col min="4467" max="4467" width="6.5703125" customWidth="1"/>
    <col min="4468" max="4468" width="6.85546875" customWidth="1"/>
    <col min="4469" max="4469" width="7.42578125" customWidth="1"/>
    <col min="4471" max="4471" width="6.5703125" customWidth="1"/>
    <col min="4472" max="4472" width="9.85546875" customWidth="1"/>
    <col min="4474" max="4474" width="13.28515625" customWidth="1"/>
    <col min="4475" max="4475" width="9.5703125" bestFit="1" customWidth="1"/>
    <col min="4476" max="4476" width="17.85546875" customWidth="1"/>
    <col min="4478" max="4478" width="9.5703125" customWidth="1"/>
    <col min="4479" max="4479" width="6.7109375" customWidth="1"/>
    <col min="4480" max="4480" width="13.28515625" customWidth="1"/>
    <col min="4481" max="4481" width="24.7109375" bestFit="1" customWidth="1"/>
    <col min="4483" max="4483" width="6.5703125" customWidth="1"/>
    <col min="4484" max="4484" width="6.85546875" customWidth="1"/>
    <col min="4485" max="4485" width="7.42578125" customWidth="1"/>
    <col min="4487" max="4487" width="6.5703125" customWidth="1"/>
    <col min="4488" max="4488" width="9.85546875" customWidth="1"/>
    <col min="4490" max="4490" width="13.28515625" customWidth="1"/>
    <col min="4491" max="4491" width="9.5703125" bestFit="1" customWidth="1"/>
    <col min="4492" max="4492" width="17.85546875" customWidth="1"/>
    <col min="4494" max="4494" width="9.5703125" customWidth="1"/>
    <col min="4495" max="4495" width="6.7109375" customWidth="1"/>
    <col min="4496" max="4496" width="13.28515625" customWidth="1"/>
    <col min="4497" max="4497" width="24.7109375" bestFit="1" customWidth="1"/>
    <col min="4499" max="4499" width="6.5703125" customWidth="1"/>
    <col min="4500" max="4500" width="6.85546875" customWidth="1"/>
    <col min="4501" max="4501" width="7.42578125" customWidth="1"/>
    <col min="4503" max="4503" width="6.5703125" customWidth="1"/>
    <col min="4504" max="4504" width="9.85546875" customWidth="1"/>
    <col min="4506" max="4506" width="13.28515625" customWidth="1"/>
    <col min="4507" max="4507" width="9.5703125" bestFit="1" customWidth="1"/>
    <col min="4508" max="4508" width="17.85546875" customWidth="1"/>
    <col min="4510" max="4510" width="9.5703125" customWidth="1"/>
    <col min="4511" max="4511" width="6.7109375" customWidth="1"/>
    <col min="4512" max="4512" width="13.28515625" customWidth="1"/>
    <col min="4513" max="4513" width="24.7109375" bestFit="1" customWidth="1"/>
    <col min="4515" max="4515" width="6.5703125" customWidth="1"/>
    <col min="4516" max="4516" width="6.85546875" customWidth="1"/>
    <col min="4517" max="4517" width="7.42578125" customWidth="1"/>
    <col min="4519" max="4519" width="6.5703125" customWidth="1"/>
    <col min="4520" max="4520" width="9.85546875" customWidth="1"/>
    <col min="4522" max="4522" width="13.28515625" customWidth="1"/>
    <col min="4523" max="4523" width="9.5703125" bestFit="1" customWidth="1"/>
    <col min="4524" max="4524" width="17.85546875" customWidth="1"/>
    <col min="4526" max="4526" width="9.5703125" customWidth="1"/>
    <col min="4527" max="4527" width="6.7109375" customWidth="1"/>
    <col min="4528" max="4528" width="13.28515625" customWidth="1"/>
    <col min="4529" max="4529" width="24.7109375" bestFit="1" customWidth="1"/>
    <col min="4531" max="4531" width="6.5703125" customWidth="1"/>
    <col min="4532" max="4532" width="6.85546875" customWidth="1"/>
    <col min="4533" max="4533" width="7.42578125" customWidth="1"/>
    <col min="4535" max="4535" width="6.5703125" customWidth="1"/>
    <col min="4536" max="4536" width="9.85546875" customWidth="1"/>
    <col min="4538" max="4538" width="13.28515625" customWidth="1"/>
    <col min="4539" max="4539" width="9.5703125" bestFit="1" customWidth="1"/>
    <col min="4540" max="4540" width="17.85546875" customWidth="1"/>
    <col min="4542" max="4542" width="9.5703125" customWidth="1"/>
    <col min="4543" max="4543" width="6.7109375" customWidth="1"/>
    <col min="4544" max="4544" width="13.28515625" customWidth="1"/>
    <col min="4545" max="4545" width="24.7109375" bestFit="1" customWidth="1"/>
    <col min="4547" max="4547" width="6.5703125" customWidth="1"/>
    <col min="4548" max="4548" width="6.85546875" customWidth="1"/>
    <col min="4549" max="4549" width="7.42578125" customWidth="1"/>
    <col min="4551" max="4551" width="6.5703125" customWidth="1"/>
    <col min="4552" max="4552" width="9.85546875" customWidth="1"/>
    <col min="4554" max="4554" width="13.28515625" customWidth="1"/>
    <col min="4555" max="4555" width="9.5703125" bestFit="1" customWidth="1"/>
    <col min="4556" max="4556" width="17.85546875" customWidth="1"/>
    <col min="4558" max="4558" width="9.5703125" customWidth="1"/>
    <col min="4559" max="4559" width="6.7109375" customWidth="1"/>
    <col min="4560" max="4560" width="13.28515625" customWidth="1"/>
    <col min="4561" max="4561" width="24.7109375" bestFit="1" customWidth="1"/>
    <col min="4563" max="4563" width="6.5703125" customWidth="1"/>
    <col min="4564" max="4564" width="6.85546875" customWidth="1"/>
    <col min="4565" max="4565" width="7.42578125" customWidth="1"/>
    <col min="4567" max="4567" width="6.5703125" customWidth="1"/>
    <col min="4568" max="4568" width="9.85546875" customWidth="1"/>
    <col min="4570" max="4570" width="13.28515625" customWidth="1"/>
    <col min="4571" max="4571" width="9.5703125" bestFit="1" customWidth="1"/>
    <col min="4572" max="4572" width="17.85546875" customWidth="1"/>
    <col min="4574" max="4574" width="9.5703125" customWidth="1"/>
    <col min="4575" max="4575" width="6.7109375" customWidth="1"/>
    <col min="4576" max="4576" width="13.28515625" customWidth="1"/>
    <col min="4577" max="4577" width="24.7109375" bestFit="1" customWidth="1"/>
    <col min="4579" max="4579" width="6.5703125" customWidth="1"/>
    <col min="4580" max="4580" width="6.85546875" customWidth="1"/>
    <col min="4581" max="4581" width="7.42578125" customWidth="1"/>
    <col min="4583" max="4583" width="6.5703125" customWidth="1"/>
    <col min="4584" max="4584" width="9.85546875" customWidth="1"/>
    <col min="4586" max="4586" width="13.28515625" customWidth="1"/>
    <col min="4587" max="4587" width="9.5703125" bestFit="1" customWidth="1"/>
    <col min="4588" max="4588" width="17.85546875" customWidth="1"/>
    <col min="4590" max="4590" width="9.5703125" customWidth="1"/>
    <col min="4591" max="4591" width="6.7109375" customWidth="1"/>
    <col min="4592" max="4592" width="13.28515625" customWidth="1"/>
    <col min="4593" max="4593" width="24.7109375" bestFit="1" customWidth="1"/>
    <col min="4595" max="4595" width="6.5703125" customWidth="1"/>
    <col min="4596" max="4596" width="6.85546875" customWidth="1"/>
    <col min="4597" max="4597" width="7.42578125" customWidth="1"/>
    <col min="4599" max="4599" width="6.5703125" customWidth="1"/>
    <col min="4600" max="4600" width="9.85546875" customWidth="1"/>
    <col min="4602" max="4602" width="13.28515625" customWidth="1"/>
    <col min="4603" max="4603" width="9.5703125" bestFit="1" customWidth="1"/>
    <col min="4604" max="4604" width="17.85546875" customWidth="1"/>
    <col min="4606" max="4606" width="9.5703125" customWidth="1"/>
    <col min="4607" max="4607" width="6.7109375" customWidth="1"/>
    <col min="4608" max="4608" width="13.28515625" customWidth="1"/>
    <col min="4609" max="4609" width="24.7109375" bestFit="1" customWidth="1"/>
    <col min="4611" max="4611" width="6.5703125" customWidth="1"/>
    <col min="4612" max="4612" width="6.85546875" customWidth="1"/>
    <col min="4613" max="4613" width="7.42578125" customWidth="1"/>
    <col min="4615" max="4615" width="6.5703125" customWidth="1"/>
    <col min="4616" max="4616" width="9.85546875" customWidth="1"/>
    <col min="4618" max="4618" width="13.28515625" customWidth="1"/>
    <col min="4619" max="4619" width="9.5703125" bestFit="1" customWidth="1"/>
    <col min="4620" max="4620" width="17.85546875" customWidth="1"/>
    <col min="4622" max="4622" width="9.5703125" customWidth="1"/>
    <col min="4623" max="4623" width="6.7109375" customWidth="1"/>
    <col min="4624" max="4624" width="13.28515625" customWidth="1"/>
    <col min="4625" max="4625" width="24.7109375" bestFit="1" customWidth="1"/>
    <col min="4627" max="4627" width="6.5703125" customWidth="1"/>
    <col min="4628" max="4628" width="6.85546875" customWidth="1"/>
    <col min="4629" max="4629" width="7.42578125" customWidth="1"/>
    <col min="4631" max="4631" width="6.5703125" customWidth="1"/>
    <col min="4632" max="4632" width="9.85546875" customWidth="1"/>
    <col min="4634" max="4634" width="13.28515625" customWidth="1"/>
    <col min="4635" max="4635" width="9.5703125" bestFit="1" customWidth="1"/>
    <col min="4636" max="4636" width="17.85546875" customWidth="1"/>
    <col min="4638" max="4638" width="9.5703125" customWidth="1"/>
    <col min="4639" max="4639" width="6.7109375" customWidth="1"/>
    <col min="4640" max="4640" width="13.28515625" customWidth="1"/>
    <col min="4641" max="4641" width="24.7109375" bestFit="1" customWidth="1"/>
    <col min="4643" max="4643" width="6.5703125" customWidth="1"/>
    <col min="4644" max="4644" width="6.85546875" customWidth="1"/>
    <col min="4645" max="4645" width="7.42578125" customWidth="1"/>
    <col min="4647" max="4647" width="6.5703125" customWidth="1"/>
    <col min="4648" max="4648" width="9.85546875" customWidth="1"/>
    <col min="4650" max="4650" width="13.28515625" customWidth="1"/>
    <col min="4651" max="4651" width="9.5703125" bestFit="1" customWidth="1"/>
    <col min="4652" max="4652" width="17.85546875" customWidth="1"/>
    <col min="4654" max="4654" width="9.5703125" customWidth="1"/>
    <col min="4655" max="4655" width="6.7109375" customWidth="1"/>
    <col min="4656" max="4656" width="13.28515625" customWidth="1"/>
    <col min="4657" max="4657" width="24.7109375" bestFit="1" customWidth="1"/>
    <col min="4659" max="4659" width="6.5703125" customWidth="1"/>
    <col min="4660" max="4660" width="6.85546875" customWidth="1"/>
    <col min="4661" max="4661" width="7.42578125" customWidth="1"/>
    <col min="4663" max="4663" width="6.5703125" customWidth="1"/>
    <col min="4664" max="4664" width="9.85546875" customWidth="1"/>
    <col min="4666" max="4666" width="13.28515625" customWidth="1"/>
    <col min="4667" max="4667" width="9.5703125" bestFit="1" customWidth="1"/>
    <col min="4668" max="4668" width="17.85546875" customWidth="1"/>
    <col min="4670" max="4670" width="9.5703125" customWidth="1"/>
    <col min="4671" max="4671" width="6.7109375" customWidth="1"/>
    <col min="4672" max="4672" width="13.28515625" customWidth="1"/>
    <col min="4673" max="4673" width="24.7109375" bestFit="1" customWidth="1"/>
    <col min="4675" max="4675" width="6.5703125" customWidth="1"/>
    <col min="4676" max="4676" width="6.85546875" customWidth="1"/>
    <col min="4677" max="4677" width="7.42578125" customWidth="1"/>
    <col min="4679" max="4679" width="6.5703125" customWidth="1"/>
    <col min="4680" max="4680" width="9.85546875" customWidth="1"/>
    <col min="4682" max="4682" width="13.28515625" customWidth="1"/>
    <col min="4683" max="4683" width="9.5703125" bestFit="1" customWidth="1"/>
    <col min="4684" max="4684" width="17.85546875" customWidth="1"/>
    <col min="4686" max="4686" width="9.5703125" customWidth="1"/>
    <col min="4687" max="4687" width="6.7109375" customWidth="1"/>
    <col min="4688" max="4688" width="13.28515625" customWidth="1"/>
    <col min="4689" max="4689" width="24.7109375" bestFit="1" customWidth="1"/>
    <col min="4691" max="4691" width="6.5703125" customWidth="1"/>
    <col min="4692" max="4692" width="6.85546875" customWidth="1"/>
    <col min="4693" max="4693" width="7.42578125" customWidth="1"/>
    <col min="4695" max="4695" width="6.5703125" customWidth="1"/>
    <col min="4696" max="4696" width="9.85546875" customWidth="1"/>
    <col min="4698" max="4698" width="13.28515625" customWidth="1"/>
    <col min="4699" max="4699" width="9.5703125" bestFit="1" customWidth="1"/>
    <col min="4700" max="4700" width="17.85546875" customWidth="1"/>
    <col min="4702" max="4702" width="9.5703125" customWidth="1"/>
    <col min="4703" max="4703" width="6.7109375" customWidth="1"/>
    <col min="4704" max="4704" width="13.28515625" customWidth="1"/>
    <col min="4705" max="4705" width="24.7109375" bestFit="1" customWidth="1"/>
    <col min="4707" max="4707" width="6.5703125" customWidth="1"/>
    <col min="4708" max="4708" width="6.85546875" customWidth="1"/>
    <col min="4709" max="4709" width="7.42578125" customWidth="1"/>
    <col min="4711" max="4711" width="6.5703125" customWidth="1"/>
    <col min="4712" max="4712" width="9.85546875" customWidth="1"/>
    <col min="4714" max="4714" width="13.28515625" customWidth="1"/>
    <col min="4715" max="4715" width="9.5703125" bestFit="1" customWidth="1"/>
    <col min="4716" max="4716" width="17.85546875" customWidth="1"/>
    <col min="4718" max="4718" width="9.5703125" customWidth="1"/>
    <col min="4719" max="4719" width="6.7109375" customWidth="1"/>
    <col min="4720" max="4720" width="13.28515625" customWidth="1"/>
    <col min="4721" max="4721" width="24.7109375" bestFit="1" customWidth="1"/>
    <col min="4723" max="4723" width="6.5703125" customWidth="1"/>
    <col min="4724" max="4724" width="6.85546875" customWidth="1"/>
    <col min="4725" max="4725" width="7.42578125" customWidth="1"/>
    <col min="4727" max="4727" width="6.5703125" customWidth="1"/>
    <col min="4728" max="4728" width="9.85546875" customWidth="1"/>
    <col min="4730" max="4730" width="13.28515625" customWidth="1"/>
    <col min="4731" max="4731" width="9.5703125" bestFit="1" customWidth="1"/>
    <col min="4732" max="4732" width="17.85546875" customWidth="1"/>
    <col min="4734" max="4734" width="9.5703125" customWidth="1"/>
    <col min="4735" max="4735" width="6.7109375" customWidth="1"/>
    <col min="4736" max="4736" width="13.28515625" customWidth="1"/>
    <col min="4737" max="4737" width="24.7109375" bestFit="1" customWidth="1"/>
    <col min="4739" max="4739" width="6.5703125" customWidth="1"/>
    <col min="4740" max="4740" width="6.85546875" customWidth="1"/>
    <col min="4741" max="4741" width="7.42578125" customWidth="1"/>
    <col min="4743" max="4743" width="6.5703125" customWidth="1"/>
    <col min="4744" max="4744" width="9.85546875" customWidth="1"/>
    <col min="4746" max="4746" width="13.28515625" customWidth="1"/>
    <col min="4747" max="4747" width="9.5703125" bestFit="1" customWidth="1"/>
    <col min="4748" max="4748" width="17.85546875" customWidth="1"/>
    <col min="4750" max="4750" width="9.5703125" customWidth="1"/>
    <col min="4751" max="4751" width="6.7109375" customWidth="1"/>
    <col min="4752" max="4752" width="13.28515625" customWidth="1"/>
    <col min="4753" max="4753" width="24.7109375" bestFit="1" customWidth="1"/>
    <col min="4755" max="4755" width="6.5703125" customWidth="1"/>
    <col min="4756" max="4756" width="6.85546875" customWidth="1"/>
    <col min="4757" max="4757" width="7.42578125" customWidth="1"/>
    <col min="4759" max="4759" width="6.5703125" customWidth="1"/>
    <col min="4760" max="4760" width="9.85546875" customWidth="1"/>
    <col min="4762" max="4762" width="13.28515625" customWidth="1"/>
    <col min="4763" max="4763" width="9.5703125" bestFit="1" customWidth="1"/>
    <col min="4764" max="4764" width="17.85546875" customWidth="1"/>
    <col min="4766" max="4766" width="9.5703125" customWidth="1"/>
    <col min="4767" max="4767" width="6.7109375" customWidth="1"/>
    <col min="4768" max="4768" width="13.28515625" customWidth="1"/>
    <col min="4769" max="4769" width="24.7109375" bestFit="1" customWidth="1"/>
    <col min="4771" max="4771" width="6.5703125" customWidth="1"/>
    <col min="4772" max="4772" width="6.85546875" customWidth="1"/>
    <col min="4773" max="4773" width="7.42578125" customWidth="1"/>
    <col min="4775" max="4775" width="6.5703125" customWidth="1"/>
    <col min="4776" max="4776" width="9.85546875" customWidth="1"/>
    <col min="4778" max="4778" width="13.28515625" customWidth="1"/>
    <col min="4779" max="4779" width="9.5703125" bestFit="1" customWidth="1"/>
    <col min="4780" max="4780" width="17.85546875" customWidth="1"/>
    <col min="4782" max="4782" width="9.5703125" customWidth="1"/>
    <col min="4783" max="4783" width="6.7109375" customWidth="1"/>
    <col min="4784" max="4784" width="13.28515625" customWidth="1"/>
    <col min="4785" max="4785" width="24.7109375" bestFit="1" customWidth="1"/>
    <col min="4787" max="4787" width="6.5703125" customWidth="1"/>
    <col min="4788" max="4788" width="6.85546875" customWidth="1"/>
    <col min="4789" max="4789" width="7.42578125" customWidth="1"/>
    <col min="4791" max="4791" width="6.5703125" customWidth="1"/>
    <col min="4792" max="4792" width="9.85546875" customWidth="1"/>
    <col min="4794" max="4794" width="13.28515625" customWidth="1"/>
    <col min="4795" max="4795" width="9.5703125" bestFit="1" customWidth="1"/>
    <col min="4796" max="4796" width="17.85546875" customWidth="1"/>
    <col min="4798" max="4798" width="9.5703125" customWidth="1"/>
    <col min="4799" max="4799" width="6.7109375" customWidth="1"/>
    <col min="4800" max="4800" width="13.28515625" customWidth="1"/>
    <col min="4801" max="4801" width="24.7109375" bestFit="1" customWidth="1"/>
    <col min="4803" max="4803" width="6.5703125" customWidth="1"/>
    <col min="4804" max="4804" width="6.85546875" customWidth="1"/>
    <col min="4805" max="4805" width="7.42578125" customWidth="1"/>
    <col min="4807" max="4807" width="6.5703125" customWidth="1"/>
    <col min="4808" max="4808" width="9.85546875" customWidth="1"/>
    <col min="4810" max="4810" width="13.28515625" customWidth="1"/>
    <col min="4811" max="4811" width="9.5703125" bestFit="1" customWidth="1"/>
    <col min="4812" max="4812" width="17.85546875" customWidth="1"/>
    <col min="4814" max="4814" width="9.5703125" customWidth="1"/>
    <col min="4815" max="4815" width="6.7109375" customWidth="1"/>
    <col min="4816" max="4816" width="13.28515625" customWidth="1"/>
    <col min="4817" max="4817" width="24.7109375" bestFit="1" customWidth="1"/>
    <col min="4819" max="4819" width="6.5703125" customWidth="1"/>
    <col min="4820" max="4820" width="6.85546875" customWidth="1"/>
    <col min="4821" max="4821" width="7.42578125" customWidth="1"/>
    <col min="4823" max="4823" width="6.5703125" customWidth="1"/>
    <col min="4824" max="4824" width="9.85546875" customWidth="1"/>
    <col min="4826" max="4826" width="13.28515625" customWidth="1"/>
    <col min="4827" max="4827" width="9.5703125" bestFit="1" customWidth="1"/>
    <col min="4828" max="4828" width="17.85546875" customWidth="1"/>
    <col min="4830" max="4830" width="9.5703125" customWidth="1"/>
    <col min="4831" max="4831" width="6.7109375" customWidth="1"/>
    <col min="4832" max="4832" width="13.28515625" customWidth="1"/>
    <col min="4833" max="4833" width="24.7109375" bestFit="1" customWidth="1"/>
    <col min="4835" max="4835" width="6.5703125" customWidth="1"/>
    <col min="4836" max="4836" width="6.85546875" customWidth="1"/>
    <col min="4837" max="4837" width="7.42578125" customWidth="1"/>
    <col min="4839" max="4839" width="6.5703125" customWidth="1"/>
    <col min="4840" max="4840" width="9.85546875" customWidth="1"/>
    <col min="4842" max="4842" width="13.28515625" customWidth="1"/>
    <col min="4843" max="4843" width="9.5703125" bestFit="1" customWidth="1"/>
    <col min="4844" max="4844" width="17.85546875" customWidth="1"/>
    <col min="4846" max="4846" width="9.5703125" customWidth="1"/>
    <col min="4847" max="4847" width="6.7109375" customWidth="1"/>
    <col min="4848" max="4848" width="13.28515625" customWidth="1"/>
    <col min="4849" max="4849" width="24.7109375" bestFit="1" customWidth="1"/>
    <col min="4851" max="4851" width="6.5703125" customWidth="1"/>
    <col min="4852" max="4852" width="6.85546875" customWidth="1"/>
    <col min="4853" max="4853" width="7.42578125" customWidth="1"/>
    <col min="4855" max="4855" width="6.5703125" customWidth="1"/>
    <col min="4856" max="4856" width="9.85546875" customWidth="1"/>
    <col min="4858" max="4858" width="13.28515625" customWidth="1"/>
    <col min="4859" max="4859" width="9.5703125" bestFit="1" customWidth="1"/>
    <col min="4860" max="4860" width="17.85546875" customWidth="1"/>
    <col min="4862" max="4862" width="9.5703125" customWidth="1"/>
    <col min="4863" max="4863" width="6.7109375" customWidth="1"/>
    <col min="4864" max="4864" width="13.28515625" customWidth="1"/>
    <col min="4865" max="4865" width="24.7109375" bestFit="1" customWidth="1"/>
    <col min="4867" max="4867" width="6.5703125" customWidth="1"/>
    <col min="4868" max="4868" width="6.85546875" customWidth="1"/>
    <col min="4869" max="4869" width="7.42578125" customWidth="1"/>
    <col min="4871" max="4871" width="6.5703125" customWidth="1"/>
    <col min="4872" max="4872" width="9.85546875" customWidth="1"/>
    <col min="4874" max="4874" width="13.28515625" customWidth="1"/>
    <col min="4875" max="4875" width="9.5703125" bestFit="1" customWidth="1"/>
    <col min="4876" max="4876" width="17.85546875" customWidth="1"/>
    <col min="4878" max="4878" width="9.5703125" customWidth="1"/>
    <col min="4879" max="4879" width="6.7109375" customWidth="1"/>
    <col min="4880" max="4880" width="13.28515625" customWidth="1"/>
    <col min="4881" max="4881" width="24.7109375" bestFit="1" customWidth="1"/>
    <col min="4883" max="4883" width="6.5703125" customWidth="1"/>
    <col min="4884" max="4884" width="6.85546875" customWidth="1"/>
    <col min="4885" max="4885" width="7.42578125" customWidth="1"/>
    <col min="4887" max="4887" width="6.5703125" customWidth="1"/>
    <col min="4888" max="4888" width="9.85546875" customWidth="1"/>
    <col min="4890" max="4890" width="13.28515625" customWidth="1"/>
    <col min="4891" max="4891" width="9.5703125" bestFit="1" customWidth="1"/>
    <col min="4892" max="4892" width="17.85546875" customWidth="1"/>
    <col min="4894" max="4894" width="9.5703125" customWidth="1"/>
    <col min="4895" max="4895" width="6.7109375" customWidth="1"/>
    <col min="4896" max="4896" width="13.28515625" customWidth="1"/>
    <col min="4897" max="4897" width="24.7109375" bestFit="1" customWidth="1"/>
    <col min="4899" max="4899" width="6.5703125" customWidth="1"/>
    <col min="4900" max="4900" width="6.85546875" customWidth="1"/>
    <col min="4901" max="4901" width="7.42578125" customWidth="1"/>
    <col min="4903" max="4903" width="6.5703125" customWidth="1"/>
    <col min="4904" max="4904" width="9.85546875" customWidth="1"/>
    <col min="4906" max="4906" width="13.28515625" customWidth="1"/>
    <col min="4907" max="4907" width="9.5703125" bestFit="1" customWidth="1"/>
    <col min="4908" max="4908" width="17.85546875" customWidth="1"/>
    <col min="4910" max="4910" width="9.5703125" customWidth="1"/>
    <col min="4911" max="4911" width="6.7109375" customWidth="1"/>
    <col min="4912" max="4912" width="13.28515625" customWidth="1"/>
    <col min="4913" max="4913" width="24.7109375" bestFit="1" customWidth="1"/>
    <col min="4915" max="4915" width="6.5703125" customWidth="1"/>
    <col min="4916" max="4916" width="6.85546875" customWidth="1"/>
    <col min="4917" max="4917" width="7.42578125" customWidth="1"/>
    <col min="4919" max="4919" width="6.5703125" customWidth="1"/>
    <col min="4920" max="4920" width="9.85546875" customWidth="1"/>
    <col min="4922" max="4922" width="13.28515625" customWidth="1"/>
    <col min="4923" max="4923" width="9.5703125" bestFit="1" customWidth="1"/>
    <col min="4924" max="4924" width="17.85546875" customWidth="1"/>
    <col min="4926" max="4926" width="9.5703125" customWidth="1"/>
    <col min="4927" max="4927" width="6.7109375" customWidth="1"/>
    <col min="4928" max="4928" width="13.28515625" customWidth="1"/>
    <col min="4929" max="4929" width="24.7109375" bestFit="1" customWidth="1"/>
    <col min="4931" max="4931" width="6.5703125" customWidth="1"/>
    <col min="4932" max="4932" width="6.85546875" customWidth="1"/>
    <col min="4933" max="4933" width="7.42578125" customWidth="1"/>
    <col min="4935" max="4935" width="6.5703125" customWidth="1"/>
    <col min="4936" max="4936" width="9.85546875" customWidth="1"/>
    <col min="4938" max="4938" width="13.28515625" customWidth="1"/>
    <col min="4939" max="4939" width="9.5703125" bestFit="1" customWidth="1"/>
    <col min="4940" max="4940" width="17.85546875" customWidth="1"/>
    <col min="4942" max="4942" width="9.5703125" customWidth="1"/>
    <col min="4943" max="4943" width="6.7109375" customWidth="1"/>
    <col min="4944" max="4944" width="13.28515625" customWidth="1"/>
    <col min="4945" max="4945" width="24.7109375" bestFit="1" customWidth="1"/>
    <col min="4947" max="4947" width="6.5703125" customWidth="1"/>
    <col min="4948" max="4948" width="6.85546875" customWidth="1"/>
    <col min="4949" max="4949" width="7.42578125" customWidth="1"/>
    <col min="4951" max="4951" width="6.5703125" customWidth="1"/>
    <col min="4952" max="4952" width="9.85546875" customWidth="1"/>
    <col min="4954" max="4954" width="13.28515625" customWidth="1"/>
    <col min="4955" max="4955" width="9.5703125" bestFit="1" customWidth="1"/>
    <col min="4956" max="4956" width="17.85546875" customWidth="1"/>
    <col min="4958" max="4958" width="9.5703125" customWidth="1"/>
    <col min="4959" max="4959" width="6.7109375" customWidth="1"/>
    <col min="4960" max="4960" width="13.28515625" customWidth="1"/>
    <col min="4961" max="4961" width="24.7109375" bestFit="1" customWidth="1"/>
    <col min="4963" max="4963" width="6.5703125" customWidth="1"/>
    <col min="4964" max="4964" width="6.85546875" customWidth="1"/>
    <col min="4965" max="4965" width="7.42578125" customWidth="1"/>
    <col min="4967" max="4967" width="6.5703125" customWidth="1"/>
    <col min="4968" max="4968" width="9.85546875" customWidth="1"/>
    <col min="4970" max="4970" width="13.28515625" customWidth="1"/>
    <col min="4971" max="4971" width="9.5703125" bestFit="1" customWidth="1"/>
    <col min="4972" max="4972" width="17.85546875" customWidth="1"/>
    <col min="4974" max="4974" width="9.5703125" customWidth="1"/>
    <col min="4975" max="4975" width="6.7109375" customWidth="1"/>
    <col min="4976" max="4976" width="13.28515625" customWidth="1"/>
    <col min="4977" max="4977" width="24.7109375" bestFit="1" customWidth="1"/>
    <col min="4979" max="4979" width="6.5703125" customWidth="1"/>
    <col min="4980" max="4980" width="6.85546875" customWidth="1"/>
    <col min="4981" max="4981" width="7.42578125" customWidth="1"/>
    <col min="4983" max="4983" width="6.5703125" customWidth="1"/>
    <col min="4984" max="4984" width="9.85546875" customWidth="1"/>
    <col min="4986" max="4986" width="13.28515625" customWidth="1"/>
    <col min="4987" max="4987" width="9.5703125" bestFit="1" customWidth="1"/>
    <col min="4988" max="4988" width="17.85546875" customWidth="1"/>
    <col min="4990" max="4990" width="9.5703125" customWidth="1"/>
    <col min="4991" max="4991" width="6.7109375" customWidth="1"/>
    <col min="4992" max="4992" width="13.28515625" customWidth="1"/>
    <col min="4993" max="4993" width="24.7109375" bestFit="1" customWidth="1"/>
    <col min="4995" max="4995" width="6.5703125" customWidth="1"/>
    <col min="4996" max="4996" width="6.85546875" customWidth="1"/>
    <col min="4997" max="4997" width="7.42578125" customWidth="1"/>
    <col min="4999" max="4999" width="6.5703125" customWidth="1"/>
    <col min="5000" max="5000" width="9.85546875" customWidth="1"/>
    <col min="5002" max="5002" width="13.28515625" customWidth="1"/>
    <col min="5003" max="5003" width="9.5703125" bestFit="1" customWidth="1"/>
    <col min="5004" max="5004" width="17.85546875" customWidth="1"/>
    <col min="5006" max="5006" width="9.5703125" customWidth="1"/>
    <col min="5007" max="5007" width="6.7109375" customWidth="1"/>
    <col min="5008" max="5008" width="13.28515625" customWidth="1"/>
    <col min="5009" max="5009" width="24.7109375" bestFit="1" customWidth="1"/>
    <col min="5011" max="5011" width="6.5703125" customWidth="1"/>
    <col min="5012" max="5012" width="6.85546875" customWidth="1"/>
    <col min="5013" max="5013" width="7.42578125" customWidth="1"/>
    <col min="5015" max="5015" width="6.5703125" customWidth="1"/>
    <col min="5016" max="5016" width="9.85546875" customWidth="1"/>
    <col min="5018" max="5018" width="13.28515625" customWidth="1"/>
    <col min="5019" max="5019" width="9.5703125" bestFit="1" customWidth="1"/>
    <col min="5020" max="5020" width="17.85546875" customWidth="1"/>
    <col min="5022" max="5022" width="9.5703125" customWidth="1"/>
    <col min="5023" max="5023" width="6.7109375" customWidth="1"/>
    <col min="5024" max="5024" width="13.28515625" customWidth="1"/>
    <col min="5025" max="5025" width="24.7109375" bestFit="1" customWidth="1"/>
    <col min="5027" max="5027" width="6.5703125" customWidth="1"/>
    <col min="5028" max="5028" width="6.85546875" customWidth="1"/>
    <col min="5029" max="5029" width="7.42578125" customWidth="1"/>
    <col min="5031" max="5031" width="6.5703125" customWidth="1"/>
    <col min="5032" max="5032" width="9.85546875" customWidth="1"/>
    <col min="5034" max="5034" width="13.28515625" customWidth="1"/>
    <col min="5035" max="5035" width="9.5703125" bestFit="1" customWidth="1"/>
    <col min="5036" max="5036" width="17.85546875" customWidth="1"/>
    <col min="5038" max="5038" width="9.5703125" customWidth="1"/>
    <col min="5039" max="5039" width="6.7109375" customWidth="1"/>
    <col min="5040" max="5040" width="13.28515625" customWidth="1"/>
    <col min="5041" max="5041" width="24.7109375" bestFit="1" customWidth="1"/>
    <col min="5043" max="5043" width="6.5703125" customWidth="1"/>
    <col min="5044" max="5044" width="6.85546875" customWidth="1"/>
    <col min="5045" max="5045" width="7.42578125" customWidth="1"/>
    <col min="5047" max="5047" width="6.5703125" customWidth="1"/>
    <col min="5048" max="5048" width="9.85546875" customWidth="1"/>
    <col min="5050" max="5050" width="13.28515625" customWidth="1"/>
    <col min="5051" max="5051" width="9.5703125" bestFit="1" customWidth="1"/>
    <col min="5052" max="5052" width="17.85546875" customWidth="1"/>
    <col min="5054" max="5054" width="9.5703125" customWidth="1"/>
    <col min="5055" max="5055" width="6.7109375" customWidth="1"/>
    <col min="5056" max="5056" width="13.28515625" customWidth="1"/>
    <col min="5057" max="5057" width="24.7109375" bestFit="1" customWidth="1"/>
    <col min="5059" max="5059" width="6.5703125" customWidth="1"/>
    <col min="5060" max="5060" width="6.85546875" customWidth="1"/>
    <col min="5061" max="5061" width="7.42578125" customWidth="1"/>
    <col min="5063" max="5063" width="6.5703125" customWidth="1"/>
    <col min="5064" max="5064" width="9.85546875" customWidth="1"/>
    <col min="5066" max="5066" width="13.28515625" customWidth="1"/>
    <col min="5067" max="5067" width="9.5703125" bestFit="1" customWidth="1"/>
    <col min="5068" max="5068" width="17.85546875" customWidth="1"/>
    <col min="5070" max="5070" width="9.5703125" customWidth="1"/>
    <col min="5071" max="5071" width="6.7109375" customWidth="1"/>
    <col min="5072" max="5072" width="13.28515625" customWidth="1"/>
    <col min="5073" max="5073" width="24.7109375" bestFit="1" customWidth="1"/>
    <col min="5075" max="5075" width="6.5703125" customWidth="1"/>
    <col min="5076" max="5076" width="6.85546875" customWidth="1"/>
    <col min="5077" max="5077" width="7.42578125" customWidth="1"/>
    <col min="5079" max="5079" width="6.5703125" customWidth="1"/>
    <col min="5080" max="5080" width="9.85546875" customWidth="1"/>
    <col min="5082" max="5082" width="13.28515625" customWidth="1"/>
    <col min="5083" max="5083" width="9.5703125" bestFit="1" customWidth="1"/>
    <col min="5084" max="5084" width="17.85546875" customWidth="1"/>
    <col min="5086" max="5086" width="9.5703125" customWidth="1"/>
    <col min="5087" max="5087" width="6.7109375" customWidth="1"/>
    <col min="5088" max="5088" width="13.28515625" customWidth="1"/>
    <col min="5089" max="5089" width="24.7109375" bestFit="1" customWidth="1"/>
    <col min="5091" max="5091" width="6.5703125" customWidth="1"/>
    <col min="5092" max="5092" width="6.85546875" customWidth="1"/>
    <col min="5093" max="5093" width="7.42578125" customWidth="1"/>
    <col min="5095" max="5095" width="6.5703125" customWidth="1"/>
    <col min="5096" max="5096" width="9.85546875" customWidth="1"/>
    <col min="5098" max="5098" width="13.28515625" customWidth="1"/>
    <col min="5099" max="5099" width="9.5703125" bestFit="1" customWidth="1"/>
    <col min="5100" max="5100" width="17.85546875" customWidth="1"/>
    <col min="5102" max="5102" width="9.5703125" customWidth="1"/>
    <col min="5103" max="5103" width="6.7109375" customWidth="1"/>
    <col min="5104" max="5104" width="13.28515625" customWidth="1"/>
    <col min="5105" max="5105" width="24.7109375" bestFit="1" customWidth="1"/>
    <col min="5107" max="5107" width="6.5703125" customWidth="1"/>
    <col min="5108" max="5108" width="6.85546875" customWidth="1"/>
    <col min="5109" max="5109" width="7.42578125" customWidth="1"/>
    <col min="5111" max="5111" width="6.5703125" customWidth="1"/>
    <col min="5112" max="5112" width="9.85546875" customWidth="1"/>
    <col min="5114" max="5114" width="13.28515625" customWidth="1"/>
    <col min="5115" max="5115" width="9.5703125" bestFit="1" customWidth="1"/>
    <col min="5116" max="5116" width="17.85546875" customWidth="1"/>
    <col min="5118" max="5118" width="9.5703125" customWidth="1"/>
    <col min="5119" max="5119" width="6.7109375" customWidth="1"/>
    <col min="5120" max="5120" width="13.28515625" customWidth="1"/>
    <col min="5121" max="5121" width="24.7109375" bestFit="1" customWidth="1"/>
    <col min="5123" max="5123" width="6.5703125" customWidth="1"/>
    <col min="5124" max="5124" width="6.85546875" customWidth="1"/>
    <col min="5125" max="5125" width="7.42578125" customWidth="1"/>
    <col min="5127" max="5127" width="6.5703125" customWidth="1"/>
    <col min="5128" max="5128" width="9.85546875" customWidth="1"/>
    <col min="5130" max="5130" width="13.28515625" customWidth="1"/>
    <col min="5131" max="5131" width="9.5703125" bestFit="1" customWidth="1"/>
    <col min="5132" max="5132" width="17.85546875" customWidth="1"/>
    <col min="5134" max="5134" width="9.5703125" customWidth="1"/>
    <col min="5135" max="5135" width="6.7109375" customWidth="1"/>
    <col min="5136" max="5136" width="13.28515625" customWidth="1"/>
    <col min="5137" max="5137" width="24.7109375" bestFit="1" customWidth="1"/>
    <col min="5139" max="5139" width="6.5703125" customWidth="1"/>
    <col min="5140" max="5140" width="6.85546875" customWidth="1"/>
    <col min="5141" max="5141" width="7.42578125" customWidth="1"/>
    <col min="5143" max="5143" width="6.5703125" customWidth="1"/>
    <col min="5144" max="5144" width="9.85546875" customWidth="1"/>
    <col min="5146" max="5146" width="13.28515625" customWidth="1"/>
    <col min="5147" max="5147" width="9.5703125" bestFit="1" customWidth="1"/>
    <col min="5148" max="5148" width="17.85546875" customWidth="1"/>
    <col min="5150" max="5150" width="9.5703125" customWidth="1"/>
    <col min="5151" max="5151" width="6.7109375" customWidth="1"/>
    <col min="5152" max="5152" width="13.28515625" customWidth="1"/>
    <col min="5153" max="5153" width="24.7109375" bestFit="1" customWidth="1"/>
    <col min="5155" max="5155" width="6.5703125" customWidth="1"/>
    <col min="5156" max="5156" width="6.85546875" customWidth="1"/>
    <col min="5157" max="5157" width="7.42578125" customWidth="1"/>
    <col min="5159" max="5159" width="6.5703125" customWidth="1"/>
    <col min="5160" max="5160" width="9.85546875" customWidth="1"/>
    <col min="5162" max="5162" width="13.28515625" customWidth="1"/>
    <col min="5163" max="5163" width="9.5703125" bestFit="1" customWidth="1"/>
    <col min="5164" max="5164" width="17.85546875" customWidth="1"/>
    <col min="5166" max="5166" width="9.5703125" customWidth="1"/>
    <col min="5167" max="5167" width="6.7109375" customWidth="1"/>
    <col min="5168" max="5168" width="13.28515625" customWidth="1"/>
    <col min="5169" max="5169" width="24.7109375" bestFit="1" customWidth="1"/>
    <col min="5171" max="5171" width="6.5703125" customWidth="1"/>
    <col min="5172" max="5172" width="6.85546875" customWidth="1"/>
    <col min="5173" max="5173" width="7.42578125" customWidth="1"/>
    <col min="5175" max="5175" width="6.5703125" customWidth="1"/>
    <col min="5176" max="5176" width="9.85546875" customWidth="1"/>
    <col min="5178" max="5178" width="13.28515625" customWidth="1"/>
    <col min="5179" max="5179" width="9.5703125" bestFit="1" customWidth="1"/>
    <col min="5180" max="5180" width="17.85546875" customWidth="1"/>
    <col min="5182" max="5182" width="9.5703125" customWidth="1"/>
    <col min="5183" max="5183" width="6.7109375" customWidth="1"/>
    <col min="5184" max="5184" width="13.28515625" customWidth="1"/>
    <col min="5185" max="5185" width="24.7109375" bestFit="1" customWidth="1"/>
    <col min="5187" max="5187" width="6.5703125" customWidth="1"/>
    <col min="5188" max="5188" width="6.85546875" customWidth="1"/>
    <col min="5189" max="5189" width="7.42578125" customWidth="1"/>
    <col min="5191" max="5191" width="6.5703125" customWidth="1"/>
    <col min="5192" max="5192" width="9.85546875" customWidth="1"/>
    <col min="5194" max="5194" width="13.28515625" customWidth="1"/>
    <col min="5195" max="5195" width="9.5703125" bestFit="1" customWidth="1"/>
    <col min="5196" max="5196" width="17.85546875" customWidth="1"/>
    <col min="5198" max="5198" width="9.5703125" customWidth="1"/>
    <col min="5199" max="5199" width="6.7109375" customWidth="1"/>
    <col min="5200" max="5200" width="13.28515625" customWidth="1"/>
    <col min="5201" max="5201" width="24.7109375" bestFit="1" customWidth="1"/>
    <col min="5203" max="5203" width="6.5703125" customWidth="1"/>
    <col min="5204" max="5204" width="6.85546875" customWidth="1"/>
    <col min="5205" max="5205" width="7.42578125" customWidth="1"/>
    <col min="5207" max="5207" width="6.5703125" customWidth="1"/>
    <col min="5208" max="5208" width="9.85546875" customWidth="1"/>
    <col min="5210" max="5210" width="13.28515625" customWidth="1"/>
    <col min="5211" max="5211" width="9.5703125" bestFit="1" customWidth="1"/>
    <col min="5212" max="5212" width="17.85546875" customWidth="1"/>
    <col min="5214" max="5214" width="9.5703125" customWidth="1"/>
    <col min="5215" max="5215" width="6.7109375" customWidth="1"/>
    <col min="5216" max="5216" width="13.28515625" customWidth="1"/>
    <col min="5217" max="5217" width="24.7109375" bestFit="1" customWidth="1"/>
    <col min="5219" max="5219" width="6.5703125" customWidth="1"/>
    <col min="5220" max="5220" width="6.85546875" customWidth="1"/>
    <col min="5221" max="5221" width="7.42578125" customWidth="1"/>
    <col min="5223" max="5223" width="6.5703125" customWidth="1"/>
    <col min="5224" max="5224" width="9.85546875" customWidth="1"/>
    <col min="5226" max="5226" width="13.28515625" customWidth="1"/>
    <col min="5227" max="5227" width="9.5703125" bestFit="1" customWidth="1"/>
    <col min="5228" max="5228" width="17.85546875" customWidth="1"/>
    <col min="5230" max="5230" width="9.5703125" customWidth="1"/>
    <col min="5231" max="5231" width="6.7109375" customWidth="1"/>
    <col min="5232" max="5232" width="13.28515625" customWidth="1"/>
    <col min="5233" max="5233" width="24.7109375" bestFit="1" customWidth="1"/>
    <col min="5235" max="5235" width="6.5703125" customWidth="1"/>
    <col min="5236" max="5236" width="6.85546875" customWidth="1"/>
    <col min="5237" max="5237" width="7.42578125" customWidth="1"/>
    <col min="5239" max="5239" width="6.5703125" customWidth="1"/>
    <col min="5240" max="5240" width="9.85546875" customWidth="1"/>
    <col min="5242" max="5242" width="13.28515625" customWidth="1"/>
    <col min="5243" max="5243" width="9.5703125" bestFit="1" customWidth="1"/>
    <col min="5244" max="5244" width="17.85546875" customWidth="1"/>
    <col min="5246" max="5246" width="9.5703125" customWidth="1"/>
    <col min="5247" max="5247" width="6.7109375" customWidth="1"/>
    <col min="5248" max="5248" width="13.28515625" customWidth="1"/>
    <col min="5249" max="5249" width="24.7109375" bestFit="1" customWidth="1"/>
    <col min="5251" max="5251" width="6.5703125" customWidth="1"/>
    <col min="5252" max="5252" width="6.85546875" customWidth="1"/>
    <col min="5253" max="5253" width="7.42578125" customWidth="1"/>
    <col min="5255" max="5255" width="6.5703125" customWidth="1"/>
    <col min="5256" max="5256" width="9.85546875" customWidth="1"/>
    <col min="5258" max="5258" width="13.28515625" customWidth="1"/>
    <col min="5259" max="5259" width="9.5703125" bestFit="1" customWidth="1"/>
    <col min="5260" max="5260" width="17.85546875" customWidth="1"/>
    <col min="5262" max="5262" width="9.5703125" customWidth="1"/>
    <col min="5263" max="5263" width="6.7109375" customWidth="1"/>
    <col min="5264" max="5264" width="13.28515625" customWidth="1"/>
    <col min="5265" max="5265" width="24.7109375" bestFit="1" customWidth="1"/>
    <col min="5267" max="5267" width="6.5703125" customWidth="1"/>
    <col min="5268" max="5268" width="6.85546875" customWidth="1"/>
    <col min="5269" max="5269" width="7.42578125" customWidth="1"/>
    <col min="5271" max="5271" width="6.5703125" customWidth="1"/>
    <col min="5272" max="5272" width="9.85546875" customWidth="1"/>
    <col min="5274" max="5274" width="13.28515625" customWidth="1"/>
    <col min="5275" max="5275" width="9.5703125" bestFit="1" customWidth="1"/>
    <col min="5276" max="5276" width="17.85546875" customWidth="1"/>
    <col min="5278" max="5278" width="9.5703125" customWidth="1"/>
    <col min="5279" max="5279" width="6.7109375" customWidth="1"/>
    <col min="5280" max="5280" width="13.28515625" customWidth="1"/>
    <col min="5281" max="5281" width="24.7109375" bestFit="1" customWidth="1"/>
    <col min="5283" max="5283" width="6.5703125" customWidth="1"/>
    <col min="5284" max="5284" width="6.85546875" customWidth="1"/>
    <col min="5285" max="5285" width="7.42578125" customWidth="1"/>
    <col min="5287" max="5287" width="6.5703125" customWidth="1"/>
    <col min="5288" max="5288" width="9.85546875" customWidth="1"/>
    <col min="5290" max="5290" width="13.28515625" customWidth="1"/>
    <col min="5291" max="5291" width="9.5703125" bestFit="1" customWidth="1"/>
    <col min="5292" max="5292" width="17.85546875" customWidth="1"/>
    <col min="5294" max="5294" width="9.5703125" customWidth="1"/>
    <col min="5295" max="5295" width="6.7109375" customWidth="1"/>
    <col min="5296" max="5296" width="13.28515625" customWidth="1"/>
    <col min="5297" max="5297" width="24.7109375" bestFit="1" customWidth="1"/>
    <col min="5299" max="5299" width="6.5703125" customWidth="1"/>
    <col min="5300" max="5300" width="6.85546875" customWidth="1"/>
    <col min="5301" max="5301" width="7.42578125" customWidth="1"/>
    <col min="5303" max="5303" width="6.5703125" customWidth="1"/>
    <col min="5304" max="5304" width="9.85546875" customWidth="1"/>
    <col min="5306" max="5306" width="13.28515625" customWidth="1"/>
    <col min="5307" max="5307" width="9.5703125" bestFit="1" customWidth="1"/>
    <col min="5308" max="5308" width="17.85546875" customWidth="1"/>
    <col min="5310" max="5310" width="9.5703125" customWidth="1"/>
    <col min="5311" max="5311" width="6.7109375" customWidth="1"/>
    <col min="5312" max="5312" width="13.28515625" customWidth="1"/>
    <col min="5313" max="5313" width="24.7109375" bestFit="1" customWidth="1"/>
    <col min="5315" max="5315" width="6.5703125" customWidth="1"/>
    <col min="5316" max="5316" width="6.85546875" customWidth="1"/>
    <col min="5317" max="5317" width="7.42578125" customWidth="1"/>
    <col min="5319" max="5319" width="6.5703125" customWidth="1"/>
    <col min="5320" max="5320" width="9.85546875" customWidth="1"/>
    <col min="5322" max="5322" width="13.28515625" customWidth="1"/>
    <col min="5323" max="5323" width="9.5703125" bestFit="1" customWidth="1"/>
    <col min="5324" max="5324" width="17.85546875" customWidth="1"/>
    <col min="5326" max="5326" width="9.5703125" customWidth="1"/>
    <col min="5327" max="5327" width="6.7109375" customWidth="1"/>
    <col min="5328" max="5328" width="13.28515625" customWidth="1"/>
    <col min="5329" max="5329" width="24.7109375" bestFit="1" customWidth="1"/>
    <col min="5331" max="5331" width="6.5703125" customWidth="1"/>
    <col min="5332" max="5332" width="6.85546875" customWidth="1"/>
    <col min="5333" max="5333" width="7.42578125" customWidth="1"/>
    <col min="5335" max="5335" width="6.5703125" customWidth="1"/>
    <col min="5336" max="5336" width="9.85546875" customWidth="1"/>
    <col min="5338" max="5338" width="13.28515625" customWidth="1"/>
    <col min="5339" max="5339" width="9.5703125" bestFit="1" customWidth="1"/>
    <col min="5340" max="5340" width="17.85546875" customWidth="1"/>
    <col min="5342" max="5342" width="9.5703125" customWidth="1"/>
    <col min="5343" max="5343" width="6.7109375" customWidth="1"/>
    <col min="5344" max="5344" width="13.28515625" customWidth="1"/>
    <col min="5345" max="5345" width="24.7109375" bestFit="1" customWidth="1"/>
    <col min="5347" max="5347" width="6.5703125" customWidth="1"/>
    <col min="5348" max="5348" width="6.85546875" customWidth="1"/>
    <col min="5349" max="5349" width="7.42578125" customWidth="1"/>
    <col min="5351" max="5351" width="6.5703125" customWidth="1"/>
    <col min="5352" max="5352" width="9.85546875" customWidth="1"/>
    <col min="5354" max="5354" width="13.28515625" customWidth="1"/>
    <col min="5355" max="5355" width="9.5703125" bestFit="1" customWidth="1"/>
    <col min="5356" max="5356" width="17.85546875" customWidth="1"/>
    <col min="5358" max="5358" width="9.5703125" customWidth="1"/>
    <col min="5359" max="5359" width="6.7109375" customWidth="1"/>
    <col min="5360" max="5360" width="13.28515625" customWidth="1"/>
    <col min="5361" max="5361" width="24.7109375" bestFit="1" customWidth="1"/>
    <col min="5363" max="5363" width="6.5703125" customWidth="1"/>
    <col min="5364" max="5364" width="6.85546875" customWidth="1"/>
    <col min="5365" max="5365" width="7.42578125" customWidth="1"/>
    <col min="5367" max="5367" width="6.5703125" customWidth="1"/>
    <col min="5368" max="5368" width="9.85546875" customWidth="1"/>
    <col min="5370" max="5370" width="13.28515625" customWidth="1"/>
    <col min="5371" max="5371" width="9.5703125" bestFit="1" customWidth="1"/>
    <col min="5372" max="5372" width="17.85546875" customWidth="1"/>
    <col min="5374" max="5374" width="9.5703125" customWidth="1"/>
    <col min="5375" max="5375" width="6.7109375" customWidth="1"/>
    <col min="5376" max="5376" width="13.28515625" customWidth="1"/>
    <col min="5377" max="5377" width="24.7109375" bestFit="1" customWidth="1"/>
    <col min="5379" max="5379" width="6.5703125" customWidth="1"/>
    <col min="5380" max="5380" width="6.85546875" customWidth="1"/>
    <col min="5381" max="5381" width="7.42578125" customWidth="1"/>
    <col min="5383" max="5383" width="6.5703125" customWidth="1"/>
    <col min="5384" max="5384" width="9.85546875" customWidth="1"/>
    <col min="5386" max="5386" width="13.28515625" customWidth="1"/>
    <col min="5387" max="5387" width="9.5703125" bestFit="1" customWidth="1"/>
    <col min="5388" max="5388" width="17.85546875" customWidth="1"/>
    <col min="5390" max="5390" width="9.5703125" customWidth="1"/>
    <col min="5391" max="5391" width="6.7109375" customWidth="1"/>
    <col min="5392" max="5392" width="13.28515625" customWidth="1"/>
    <col min="5393" max="5393" width="24.7109375" bestFit="1" customWidth="1"/>
    <col min="5395" max="5395" width="6.5703125" customWidth="1"/>
    <col min="5396" max="5396" width="6.85546875" customWidth="1"/>
    <col min="5397" max="5397" width="7.42578125" customWidth="1"/>
    <col min="5399" max="5399" width="6.5703125" customWidth="1"/>
    <col min="5400" max="5400" width="9.85546875" customWidth="1"/>
    <col min="5402" max="5402" width="13.28515625" customWidth="1"/>
    <col min="5403" max="5403" width="9.5703125" bestFit="1" customWidth="1"/>
    <col min="5404" max="5404" width="17.85546875" customWidth="1"/>
    <col min="5406" max="5406" width="9.5703125" customWidth="1"/>
    <col min="5407" max="5407" width="6.7109375" customWidth="1"/>
    <col min="5408" max="5408" width="13.28515625" customWidth="1"/>
    <col min="5409" max="5409" width="24.7109375" bestFit="1" customWidth="1"/>
    <col min="5411" max="5411" width="6.5703125" customWidth="1"/>
    <col min="5412" max="5412" width="6.85546875" customWidth="1"/>
    <col min="5413" max="5413" width="7.42578125" customWidth="1"/>
    <col min="5415" max="5415" width="6.5703125" customWidth="1"/>
    <col min="5416" max="5416" width="9.85546875" customWidth="1"/>
    <col min="5418" max="5418" width="13.28515625" customWidth="1"/>
    <col min="5419" max="5419" width="9.5703125" bestFit="1" customWidth="1"/>
    <col min="5420" max="5420" width="17.85546875" customWidth="1"/>
    <col min="5422" max="5422" width="9.5703125" customWidth="1"/>
    <col min="5423" max="5423" width="6.7109375" customWidth="1"/>
    <col min="5424" max="5424" width="13.28515625" customWidth="1"/>
    <col min="5425" max="5425" width="24.7109375" bestFit="1" customWidth="1"/>
    <col min="5427" max="5427" width="6.5703125" customWidth="1"/>
    <col min="5428" max="5428" width="6.85546875" customWidth="1"/>
    <col min="5429" max="5429" width="7.42578125" customWidth="1"/>
    <col min="5431" max="5431" width="6.5703125" customWidth="1"/>
    <col min="5432" max="5432" width="9.85546875" customWidth="1"/>
    <col min="5434" max="5434" width="13.28515625" customWidth="1"/>
    <col min="5435" max="5435" width="9.5703125" bestFit="1" customWidth="1"/>
    <col min="5436" max="5436" width="17.85546875" customWidth="1"/>
    <col min="5438" max="5438" width="9.5703125" customWidth="1"/>
    <col min="5439" max="5439" width="6.7109375" customWidth="1"/>
    <col min="5440" max="5440" width="13.28515625" customWidth="1"/>
    <col min="5441" max="5441" width="24.7109375" bestFit="1" customWidth="1"/>
    <col min="5443" max="5443" width="6.5703125" customWidth="1"/>
    <col min="5444" max="5444" width="6.85546875" customWidth="1"/>
    <col min="5445" max="5445" width="7.42578125" customWidth="1"/>
    <col min="5447" max="5447" width="6.5703125" customWidth="1"/>
    <col min="5448" max="5448" width="9.85546875" customWidth="1"/>
    <col min="5450" max="5450" width="13.28515625" customWidth="1"/>
    <col min="5451" max="5451" width="9.5703125" bestFit="1" customWidth="1"/>
    <col min="5452" max="5452" width="17.85546875" customWidth="1"/>
    <col min="5454" max="5454" width="9.5703125" customWidth="1"/>
    <col min="5455" max="5455" width="6.7109375" customWidth="1"/>
    <col min="5456" max="5456" width="13.28515625" customWidth="1"/>
    <col min="5457" max="5457" width="24.7109375" bestFit="1" customWidth="1"/>
    <col min="5459" max="5459" width="6.5703125" customWidth="1"/>
    <col min="5460" max="5460" width="6.85546875" customWidth="1"/>
    <col min="5461" max="5461" width="7.42578125" customWidth="1"/>
    <col min="5463" max="5463" width="6.5703125" customWidth="1"/>
    <col min="5464" max="5464" width="9.85546875" customWidth="1"/>
    <col min="5466" max="5466" width="13.28515625" customWidth="1"/>
    <col min="5467" max="5467" width="9.5703125" bestFit="1" customWidth="1"/>
    <col min="5468" max="5468" width="17.85546875" customWidth="1"/>
    <col min="5470" max="5470" width="9.5703125" customWidth="1"/>
    <col min="5471" max="5471" width="6.7109375" customWidth="1"/>
    <col min="5472" max="5472" width="13.28515625" customWidth="1"/>
    <col min="5473" max="5473" width="24.7109375" bestFit="1" customWidth="1"/>
    <col min="5475" max="5475" width="6.5703125" customWidth="1"/>
    <col min="5476" max="5476" width="6.85546875" customWidth="1"/>
    <col min="5477" max="5477" width="7.42578125" customWidth="1"/>
    <col min="5479" max="5479" width="6.5703125" customWidth="1"/>
    <col min="5480" max="5480" width="9.85546875" customWidth="1"/>
    <col min="5482" max="5482" width="13.28515625" customWidth="1"/>
    <col min="5483" max="5483" width="9.5703125" bestFit="1" customWidth="1"/>
    <col min="5484" max="5484" width="17.85546875" customWidth="1"/>
    <col min="5486" max="5486" width="9.5703125" customWidth="1"/>
    <col min="5487" max="5487" width="6.7109375" customWidth="1"/>
    <col min="5488" max="5488" width="13.28515625" customWidth="1"/>
    <col min="5489" max="5489" width="24.7109375" bestFit="1" customWidth="1"/>
    <col min="5491" max="5491" width="6.5703125" customWidth="1"/>
    <col min="5492" max="5492" width="6.85546875" customWidth="1"/>
    <col min="5493" max="5493" width="7.42578125" customWidth="1"/>
    <col min="5495" max="5495" width="6.5703125" customWidth="1"/>
    <col min="5496" max="5496" width="9.85546875" customWidth="1"/>
    <col min="5498" max="5498" width="13.28515625" customWidth="1"/>
    <col min="5499" max="5499" width="9.5703125" bestFit="1" customWidth="1"/>
    <col min="5500" max="5500" width="17.85546875" customWidth="1"/>
    <col min="5502" max="5502" width="9.5703125" customWidth="1"/>
    <col min="5503" max="5503" width="6.7109375" customWidth="1"/>
    <col min="5504" max="5504" width="13.28515625" customWidth="1"/>
    <col min="5505" max="5505" width="24.7109375" bestFit="1" customWidth="1"/>
    <col min="5507" max="5507" width="6.5703125" customWidth="1"/>
    <col min="5508" max="5508" width="6.85546875" customWidth="1"/>
    <col min="5509" max="5509" width="7.42578125" customWidth="1"/>
    <col min="5511" max="5511" width="6.5703125" customWidth="1"/>
    <col min="5512" max="5512" width="9.85546875" customWidth="1"/>
    <col min="5514" max="5514" width="13.28515625" customWidth="1"/>
    <col min="5515" max="5515" width="9.5703125" bestFit="1" customWidth="1"/>
    <col min="5516" max="5516" width="17.85546875" customWidth="1"/>
    <col min="5518" max="5518" width="9.5703125" customWidth="1"/>
    <col min="5519" max="5519" width="6.7109375" customWidth="1"/>
    <col min="5520" max="5520" width="13.28515625" customWidth="1"/>
    <col min="5521" max="5521" width="24.7109375" bestFit="1" customWidth="1"/>
    <col min="5523" max="5523" width="6.5703125" customWidth="1"/>
    <col min="5524" max="5524" width="6.85546875" customWidth="1"/>
    <col min="5525" max="5525" width="7.42578125" customWidth="1"/>
    <col min="5527" max="5527" width="6.5703125" customWidth="1"/>
    <col min="5528" max="5528" width="9.85546875" customWidth="1"/>
    <col min="5530" max="5530" width="13.28515625" customWidth="1"/>
    <col min="5531" max="5531" width="9.5703125" bestFit="1" customWidth="1"/>
    <col min="5532" max="5532" width="17.85546875" customWidth="1"/>
    <col min="5534" max="5534" width="9.5703125" customWidth="1"/>
    <col min="5535" max="5535" width="6.7109375" customWidth="1"/>
    <col min="5536" max="5536" width="13.28515625" customWidth="1"/>
    <col min="5537" max="5537" width="24.7109375" bestFit="1" customWidth="1"/>
    <col min="5539" max="5539" width="6.5703125" customWidth="1"/>
    <col min="5540" max="5540" width="6.85546875" customWidth="1"/>
    <col min="5541" max="5541" width="7.42578125" customWidth="1"/>
    <col min="5543" max="5543" width="6.5703125" customWidth="1"/>
    <col min="5544" max="5544" width="9.85546875" customWidth="1"/>
    <col min="5546" max="5546" width="13.28515625" customWidth="1"/>
    <col min="5547" max="5547" width="9.5703125" bestFit="1" customWidth="1"/>
    <col min="5548" max="5548" width="17.85546875" customWidth="1"/>
    <col min="5550" max="5550" width="9.5703125" customWidth="1"/>
    <col min="5551" max="5551" width="6.7109375" customWidth="1"/>
    <col min="5552" max="5552" width="13.28515625" customWidth="1"/>
    <col min="5553" max="5553" width="24.7109375" bestFit="1" customWidth="1"/>
    <col min="5555" max="5555" width="6.5703125" customWidth="1"/>
    <col min="5556" max="5556" width="6.85546875" customWidth="1"/>
    <col min="5557" max="5557" width="7.42578125" customWidth="1"/>
    <col min="5559" max="5559" width="6.5703125" customWidth="1"/>
    <col min="5560" max="5560" width="9.85546875" customWidth="1"/>
    <col min="5562" max="5562" width="13.28515625" customWidth="1"/>
    <col min="5563" max="5563" width="9.5703125" bestFit="1" customWidth="1"/>
    <col min="5564" max="5564" width="17.85546875" customWidth="1"/>
    <col min="5566" max="5566" width="9.5703125" customWidth="1"/>
    <col min="5567" max="5567" width="6.7109375" customWidth="1"/>
    <col min="5568" max="5568" width="13.28515625" customWidth="1"/>
    <col min="5569" max="5569" width="24.7109375" bestFit="1" customWidth="1"/>
    <col min="5571" max="5571" width="6.5703125" customWidth="1"/>
    <col min="5572" max="5572" width="6.85546875" customWidth="1"/>
    <col min="5573" max="5573" width="7.42578125" customWidth="1"/>
    <col min="5575" max="5575" width="6.5703125" customWidth="1"/>
    <col min="5576" max="5576" width="9.85546875" customWidth="1"/>
    <col min="5578" max="5578" width="13.28515625" customWidth="1"/>
    <col min="5579" max="5579" width="9.5703125" bestFit="1" customWidth="1"/>
    <col min="5580" max="5580" width="17.85546875" customWidth="1"/>
    <col min="5582" max="5582" width="9.5703125" customWidth="1"/>
    <col min="5583" max="5583" width="6.7109375" customWidth="1"/>
    <col min="5584" max="5584" width="13.28515625" customWidth="1"/>
    <col min="5585" max="5585" width="24.7109375" bestFit="1" customWidth="1"/>
    <col min="5587" max="5587" width="6.5703125" customWidth="1"/>
    <col min="5588" max="5588" width="6.85546875" customWidth="1"/>
    <col min="5589" max="5589" width="7.42578125" customWidth="1"/>
    <col min="5591" max="5591" width="6.5703125" customWidth="1"/>
    <col min="5592" max="5592" width="9.85546875" customWidth="1"/>
    <col min="5594" max="5594" width="13.28515625" customWidth="1"/>
    <col min="5595" max="5595" width="9.5703125" bestFit="1" customWidth="1"/>
    <col min="5596" max="5596" width="17.85546875" customWidth="1"/>
    <col min="5598" max="5598" width="9.5703125" customWidth="1"/>
    <col min="5599" max="5599" width="6.7109375" customWidth="1"/>
    <col min="5600" max="5600" width="13.28515625" customWidth="1"/>
    <col min="5601" max="5601" width="24.7109375" bestFit="1" customWidth="1"/>
    <col min="5603" max="5603" width="6.5703125" customWidth="1"/>
    <col min="5604" max="5604" width="6.85546875" customWidth="1"/>
    <col min="5605" max="5605" width="7.42578125" customWidth="1"/>
    <col min="5607" max="5607" width="6.5703125" customWidth="1"/>
    <col min="5608" max="5608" width="9.85546875" customWidth="1"/>
    <col min="5610" max="5610" width="13.28515625" customWidth="1"/>
    <col min="5611" max="5611" width="9.5703125" bestFit="1" customWidth="1"/>
    <col min="5612" max="5612" width="17.85546875" customWidth="1"/>
    <col min="5614" max="5614" width="9.5703125" customWidth="1"/>
    <col min="5615" max="5615" width="6.7109375" customWidth="1"/>
    <col min="5616" max="5616" width="13.28515625" customWidth="1"/>
    <col min="5617" max="5617" width="24.7109375" bestFit="1" customWidth="1"/>
    <col min="5619" max="5619" width="6.5703125" customWidth="1"/>
    <col min="5620" max="5620" width="6.85546875" customWidth="1"/>
    <col min="5621" max="5621" width="7.42578125" customWidth="1"/>
    <col min="5623" max="5623" width="6.5703125" customWidth="1"/>
    <col min="5624" max="5624" width="9.85546875" customWidth="1"/>
    <col min="5626" max="5626" width="13.28515625" customWidth="1"/>
    <col min="5627" max="5627" width="9.5703125" bestFit="1" customWidth="1"/>
    <col min="5628" max="5628" width="17.85546875" customWidth="1"/>
    <col min="5630" max="5630" width="9.5703125" customWidth="1"/>
    <col min="5631" max="5631" width="6.7109375" customWidth="1"/>
    <col min="5632" max="5632" width="13.28515625" customWidth="1"/>
    <col min="5633" max="5633" width="24.7109375" bestFit="1" customWidth="1"/>
    <col min="5635" max="5635" width="6.5703125" customWidth="1"/>
    <col min="5636" max="5636" width="6.85546875" customWidth="1"/>
    <col min="5637" max="5637" width="7.42578125" customWidth="1"/>
    <col min="5639" max="5639" width="6.5703125" customWidth="1"/>
    <col min="5640" max="5640" width="9.85546875" customWidth="1"/>
    <col min="5642" max="5642" width="13.28515625" customWidth="1"/>
    <col min="5643" max="5643" width="9.5703125" bestFit="1" customWidth="1"/>
    <col min="5644" max="5644" width="17.85546875" customWidth="1"/>
    <col min="5646" max="5646" width="9.5703125" customWidth="1"/>
    <col min="5647" max="5647" width="6.7109375" customWidth="1"/>
    <col min="5648" max="5648" width="13.28515625" customWidth="1"/>
    <col min="5649" max="5649" width="24.7109375" bestFit="1" customWidth="1"/>
    <col min="5651" max="5651" width="6.5703125" customWidth="1"/>
    <col min="5652" max="5652" width="6.85546875" customWidth="1"/>
    <col min="5653" max="5653" width="7.42578125" customWidth="1"/>
    <col min="5655" max="5655" width="6.5703125" customWidth="1"/>
    <col min="5656" max="5656" width="9.85546875" customWidth="1"/>
    <col min="5658" max="5658" width="13.28515625" customWidth="1"/>
    <col min="5659" max="5659" width="9.5703125" bestFit="1" customWidth="1"/>
    <col min="5660" max="5660" width="17.85546875" customWidth="1"/>
    <col min="5662" max="5662" width="9.5703125" customWidth="1"/>
    <col min="5663" max="5663" width="6.7109375" customWidth="1"/>
    <col min="5664" max="5664" width="13.28515625" customWidth="1"/>
    <col min="5665" max="5665" width="24.7109375" bestFit="1" customWidth="1"/>
    <col min="5667" max="5667" width="6.5703125" customWidth="1"/>
    <col min="5668" max="5668" width="6.85546875" customWidth="1"/>
    <col min="5669" max="5669" width="7.42578125" customWidth="1"/>
    <col min="5671" max="5671" width="6.5703125" customWidth="1"/>
    <col min="5672" max="5672" width="9.85546875" customWidth="1"/>
    <col min="5674" max="5674" width="13.28515625" customWidth="1"/>
    <col min="5675" max="5675" width="9.5703125" bestFit="1" customWidth="1"/>
    <col min="5676" max="5676" width="17.85546875" customWidth="1"/>
    <col min="5678" max="5678" width="9.5703125" customWidth="1"/>
    <col min="5679" max="5679" width="6.7109375" customWidth="1"/>
    <col min="5680" max="5680" width="13.28515625" customWidth="1"/>
    <col min="5681" max="5681" width="24.7109375" bestFit="1" customWidth="1"/>
    <col min="5683" max="5683" width="6.5703125" customWidth="1"/>
    <col min="5684" max="5684" width="6.85546875" customWidth="1"/>
    <col min="5685" max="5685" width="7.42578125" customWidth="1"/>
    <col min="5687" max="5687" width="6.5703125" customWidth="1"/>
    <col min="5688" max="5688" width="9.85546875" customWidth="1"/>
    <col min="5690" max="5690" width="13.28515625" customWidth="1"/>
    <col min="5691" max="5691" width="9.5703125" bestFit="1" customWidth="1"/>
    <col min="5692" max="5692" width="17.85546875" customWidth="1"/>
    <col min="5694" max="5694" width="9.5703125" customWidth="1"/>
    <col min="5695" max="5695" width="6.7109375" customWidth="1"/>
    <col min="5696" max="5696" width="13.28515625" customWidth="1"/>
    <col min="5697" max="5697" width="24.7109375" bestFit="1" customWidth="1"/>
    <col min="5699" max="5699" width="6.5703125" customWidth="1"/>
    <col min="5700" max="5700" width="6.85546875" customWidth="1"/>
    <col min="5701" max="5701" width="7.42578125" customWidth="1"/>
    <col min="5703" max="5703" width="6.5703125" customWidth="1"/>
    <col min="5704" max="5704" width="9.85546875" customWidth="1"/>
    <col min="5706" max="5706" width="13.28515625" customWidth="1"/>
    <col min="5707" max="5707" width="9.5703125" bestFit="1" customWidth="1"/>
    <col min="5708" max="5708" width="17.85546875" customWidth="1"/>
    <col min="5710" max="5710" width="9.5703125" customWidth="1"/>
    <col min="5711" max="5711" width="6.7109375" customWidth="1"/>
    <col min="5712" max="5712" width="13.28515625" customWidth="1"/>
    <col min="5713" max="5713" width="24.7109375" bestFit="1" customWidth="1"/>
    <col min="5715" max="5715" width="6.5703125" customWidth="1"/>
    <col min="5716" max="5716" width="6.85546875" customWidth="1"/>
    <col min="5717" max="5717" width="7.42578125" customWidth="1"/>
    <col min="5719" max="5719" width="6.5703125" customWidth="1"/>
    <col min="5720" max="5720" width="9.85546875" customWidth="1"/>
    <col min="5722" max="5722" width="13.28515625" customWidth="1"/>
    <col min="5723" max="5723" width="9.5703125" bestFit="1" customWidth="1"/>
    <col min="5724" max="5724" width="17.85546875" customWidth="1"/>
    <col min="5726" max="5726" width="9.5703125" customWidth="1"/>
    <col min="5727" max="5727" width="6.7109375" customWidth="1"/>
    <col min="5728" max="5728" width="13.28515625" customWidth="1"/>
    <col min="5729" max="5729" width="24.7109375" bestFit="1" customWidth="1"/>
    <col min="5731" max="5731" width="6.5703125" customWidth="1"/>
    <col min="5732" max="5732" width="6.85546875" customWidth="1"/>
    <col min="5733" max="5733" width="7.42578125" customWidth="1"/>
    <col min="5735" max="5735" width="6.5703125" customWidth="1"/>
    <col min="5736" max="5736" width="9.85546875" customWidth="1"/>
    <col min="5738" max="5738" width="13.28515625" customWidth="1"/>
    <col min="5739" max="5739" width="9.5703125" bestFit="1" customWidth="1"/>
    <col min="5740" max="5740" width="17.85546875" customWidth="1"/>
    <col min="5742" max="5742" width="9.5703125" customWidth="1"/>
    <col min="5743" max="5743" width="6.7109375" customWidth="1"/>
    <col min="5744" max="5744" width="13.28515625" customWidth="1"/>
    <col min="5745" max="5745" width="24.7109375" bestFit="1" customWidth="1"/>
    <col min="5747" max="5747" width="6.5703125" customWidth="1"/>
    <col min="5748" max="5748" width="6.85546875" customWidth="1"/>
    <col min="5749" max="5749" width="7.42578125" customWidth="1"/>
    <col min="5751" max="5751" width="6.5703125" customWidth="1"/>
    <col min="5752" max="5752" width="9.85546875" customWidth="1"/>
    <col min="5754" max="5754" width="13.28515625" customWidth="1"/>
    <col min="5755" max="5755" width="9.5703125" bestFit="1" customWidth="1"/>
    <col min="5756" max="5756" width="17.85546875" customWidth="1"/>
    <col min="5758" max="5758" width="9.5703125" customWidth="1"/>
    <col min="5759" max="5759" width="6.7109375" customWidth="1"/>
    <col min="5760" max="5760" width="13.28515625" customWidth="1"/>
    <col min="5761" max="5761" width="24.7109375" bestFit="1" customWidth="1"/>
    <col min="5763" max="5763" width="6.5703125" customWidth="1"/>
    <col min="5764" max="5764" width="6.85546875" customWidth="1"/>
    <col min="5765" max="5765" width="7.42578125" customWidth="1"/>
    <col min="5767" max="5767" width="6.5703125" customWidth="1"/>
    <col min="5768" max="5768" width="9.85546875" customWidth="1"/>
    <col min="5770" max="5770" width="13.28515625" customWidth="1"/>
    <col min="5771" max="5771" width="9.5703125" bestFit="1" customWidth="1"/>
    <col min="5772" max="5772" width="17.85546875" customWidth="1"/>
    <col min="5774" max="5774" width="9.5703125" customWidth="1"/>
    <col min="5775" max="5775" width="6.7109375" customWidth="1"/>
    <col min="5776" max="5776" width="13.28515625" customWidth="1"/>
    <col min="5777" max="5777" width="24.7109375" bestFit="1" customWidth="1"/>
    <col min="5779" max="5779" width="6.5703125" customWidth="1"/>
    <col min="5780" max="5780" width="6.85546875" customWidth="1"/>
    <col min="5781" max="5781" width="7.42578125" customWidth="1"/>
    <col min="5783" max="5783" width="6.5703125" customWidth="1"/>
    <col min="5784" max="5784" width="9.85546875" customWidth="1"/>
    <col min="5786" max="5786" width="13.28515625" customWidth="1"/>
    <col min="5787" max="5787" width="9.5703125" bestFit="1" customWidth="1"/>
    <col min="5788" max="5788" width="17.85546875" customWidth="1"/>
    <col min="5790" max="5790" width="9.5703125" customWidth="1"/>
    <col min="5791" max="5791" width="6.7109375" customWidth="1"/>
    <col min="5792" max="5792" width="13.28515625" customWidth="1"/>
    <col min="5793" max="5793" width="24.7109375" bestFit="1" customWidth="1"/>
    <col min="5795" max="5795" width="6.5703125" customWidth="1"/>
    <col min="5796" max="5796" width="6.85546875" customWidth="1"/>
    <col min="5797" max="5797" width="7.42578125" customWidth="1"/>
    <col min="5799" max="5799" width="6.5703125" customWidth="1"/>
    <col min="5800" max="5800" width="9.85546875" customWidth="1"/>
    <col min="5802" max="5802" width="13.28515625" customWidth="1"/>
    <col min="5803" max="5803" width="9.5703125" bestFit="1" customWidth="1"/>
    <col min="5804" max="5804" width="17.85546875" customWidth="1"/>
    <col min="5806" max="5806" width="9.5703125" customWidth="1"/>
    <col min="5807" max="5807" width="6.7109375" customWidth="1"/>
    <col min="5808" max="5808" width="13.28515625" customWidth="1"/>
    <col min="5809" max="5809" width="24.7109375" bestFit="1" customWidth="1"/>
    <col min="5811" max="5811" width="6.5703125" customWidth="1"/>
    <col min="5812" max="5812" width="6.85546875" customWidth="1"/>
    <col min="5813" max="5813" width="7.42578125" customWidth="1"/>
    <col min="5815" max="5815" width="6.5703125" customWidth="1"/>
    <col min="5816" max="5816" width="9.85546875" customWidth="1"/>
    <col min="5818" max="5818" width="13.28515625" customWidth="1"/>
    <col min="5819" max="5819" width="9.5703125" bestFit="1" customWidth="1"/>
    <col min="5820" max="5820" width="17.85546875" customWidth="1"/>
    <col min="5822" max="5822" width="9.5703125" customWidth="1"/>
    <col min="5823" max="5823" width="6.7109375" customWidth="1"/>
    <col min="5824" max="5824" width="13.28515625" customWidth="1"/>
    <col min="5825" max="5825" width="24.7109375" bestFit="1" customWidth="1"/>
    <col min="5827" max="5827" width="6.5703125" customWidth="1"/>
    <col min="5828" max="5828" width="6.85546875" customWidth="1"/>
    <col min="5829" max="5829" width="7.42578125" customWidth="1"/>
    <col min="5831" max="5831" width="6.5703125" customWidth="1"/>
    <col min="5832" max="5832" width="9.85546875" customWidth="1"/>
    <col min="5834" max="5834" width="13.28515625" customWidth="1"/>
    <col min="5835" max="5835" width="9.5703125" bestFit="1" customWidth="1"/>
    <col min="5836" max="5836" width="17.85546875" customWidth="1"/>
    <col min="5838" max="5838" width="9.5703125" customWidth="1"/>
    <col min="5839" max="5839" width="6.7109375" customWidth="1"/>
    <col min="5840" max="5840" width="13.28515625" customWidth="1"/>
    <col min="5841" max="5841" width="24.7109375" bestFit="1" customWidth="1"/>
    <col min="5843" max="5843" width="6.5703125" customWidth="1"/>
    <col min="5844" max="5844" width="6.85546875" customWidth="1"/>
    <col min="5845" max="5845" width="7.42578125" customWidth="1"/>
    <col min="5847" max="5847" width="6.5703125" customWidth="1"/>
    <col min="5848" max="5848" width="9.85546875" customWidth="1"/>
    <col min="5850" max="5850" width="13.28515625" customWidth="1"/>
    <col min="5851" max="5851" width="9.5703125" bestFit="1" customWidth="1"/>
    <col min="5852" max="5852" width="17.85546875" customWidth="1"/>
    <col min="5854" max="5854" width="9.5703125" customWidth="1"/>
    <col min="5855" max="5855" width="6.7109375" customWidth="1"/>
    <col min="5856" max="5856" width="13.28515625" customWidth="1"/>
    <col min="5857" max="5857" width="24.7109375" bestFit="1" customWidth="1"/>
    <col min="5859" max="5859" width="6.5703125" customWidth="1"/>
    <col min="5860" max="5860" width="6.85546875" customWidth="1"/>
    <col min="5861" max="5861" width="7.42578125" customWidth="1"/>
    <col min="5863" max="5863" width="6.5703125" customWidth="1"/>
    <col min="5864" max="5864" width="9.85546875" customWidth="1"/>
    <col min="5866" max="5866" width="13.28515625" customWidth="1"/>
    <col min="5867" max="5867" width="9.5703125" bestFit="1" customWidth="1"/>
    <col min="5868" max="5868" width="17.85546875" customWidth="1"/>
    <col min="5870" max="5870" width="9.5703125" customWidth="1"/>
    <col min="5871" max="5871" width="6.7109375" customWidth="1"/>
    <col min="5872" max="5872" width="13.28515625" customWidth="1"/>
    <col min="5873" max="5873" width="24.7109375" bestFit="1" customWidth="1"/>
    <col min="5875" max="5875" width="6.5703125" customWidth="1"/>
    <col min="5876" max="5876" width="6.85546875" customWidth="1"/>
    <col min="5877" max="5877" width="7.42578125" customWidth="1"/>
    <col min="5879" max="5879" width="6.5703125" customWidth="1"/>
    <col min="5880" max="5880" width="9.85546875" customWidth="1"/>
    <col min="5882" max="5882" width="13.28515625" customWidth="1"/>
    <col min="5883" max="5883" width="9.5703125" bestFit="1" customWidth="1"/>
    <col min="5884" max="5884" width="17.85546875" customWidth="1"/>
    <col min="5886" max="5886" width="9.5703125" customWidth="1"/>
    <col min="5887" max="5887" width="6.7109375" customWidth="1"/>
    <col min="5888" max="5888" width="13.28515625" customWidth="1"/>
    <col min="5889" max="5889" width="24.7109375" bestFit="1" customWidth="1"/>
    <col min="5891" max="5891" width="6.5703125" customWidth="1"/>
    <col min="5892" max="5892" width="6.85546875" customWidth="1"/>
    <col min="5893" max="5893" width="7.42578125" customWidth="1"/>
    <col min="5895" max="5895" width="6.5703125" customWidth="1"/>
    <col min="5896" max="5896" width="9.85546875" customWidth="1"/>
    <col min="5898" max="5898" width="13.28515625" customWidth="1"/>
    <col min="5899" max="5899" width="9.5703125" bestFit="1" customWidth="1"/>
    <col min="5900" max="5900" width="17.85546875" customWidth="1"/>
    <col min="5902" max="5902" width="9.5703125" customWidth="1"/>
    <col min="5903" max="5903" width="6.7109375" customWidth="1"/>
    <col min="5904" max="5904" width="13.28515625" customWidth="1"/>
    <col min="5905" max="5905" width="24.7109375" bestFit="1" customWidth="1"/>
    <col min="5907" max="5907" width="6.5703125" customWidth="1"/>
    <col min="5908" max="5908" width="6.85546875" customWidth="1"/>
    <col min="5909" max="5909" width="7.42578125" customWidth="1"/>
    <col min="5911" max="5911" width="6.5703125" customWidth="1"/>
    <col min="5912" max="5912" width="9.85546875" customWidth="1"/>
    <col min="5914" max="5914" width="13.28515625" customWidth="1"/>
    <col min="5915" max="5915" width="9.5703125" bestFit="1" customWidth="1"/>
    <col min="5916" max="5916" width="17.85546875" customWidth="1"/>
    <col min="5918" max="5918" width="9.5703125" customWidth="1"/>
    <col min="5919" max="5919" width="6.7109375" customWidth="1"/>
    <col min="5920" max="5920" width="13.28515625" customWidth="1"/>
    <col min="5921" max="5921" width="24.7109375" bestFit="1" customWidth="1"/>
    <col min="5923" max="5923" width="6.5703125" customWidth="1"/>
    <col min="5924" max="5924" width="6.85546875" customWidth="1"/>
    <col min="5925" max="5925" width="7.42578125" customWidth="1"/>
    <col min="5927" max="5927" width="6.5703125" customWidth="1"/>
    <col min="5928" max="5928" width="9.85546875" customWidth="1"/>
    <col min="5930" max="5930" width="13.28515625" customWidth="1"/>
    <col min="5931" max="5931" width="9.5703125" bestFit="1" customWidth="1"/>
    <col min="5932" max="5932" width="17.85546875" customWidth="1"/>
    <col min="5934" max="5934" width="9.5703125" customWidth="1"/>
    <col min="5935" max="5935" width="6.7109375" customWidth="1"/>
    <col min="5936" max="5936" width="13.28515625" customWidth="1"/>
    <col min="5937" max="5937" width="24.7109375" bestFit="1" customWidth="1"/>
    <col min="5939" max="5939" width="6.5703125" customWidth="1"/>
    <col min="5940" max="5940" width="6.85546875" customWidth="1"/>
    <col min="5941" max="5941" width="7.42578125" customWidth="1"/>
    <col min="5943" max="5943" width="6.5703125" customWidth="1"/>
    <col min="5944" max="5944" width="9.85546875" customWidth="1"/>
    <col min="5946" max="5946" width="13.28515625" customWidth="1"/>
    <col min="5947" max="5947" width="9.5703125" bestFit="1" customWidth="1"/>
    <col min="5948" max="5948" width="17.85546875" customWidth="1"/>
    <col min="5950" max="5950" width="9.5703125" customWidth="1"/>
    <col min="5951" max="5951" width="6.7109375" customWidth="1"/>
    <col min="5952" max="5952" width="13.28515625" customWidth="1"/>
    <col min="5953" max="5953" width="24.7109375" bestFit="1" customWidth="1"/>
    <col min="5955" max="5955" width="6.5703125" customWidth="1"/>
    <col min="5956" max="5956" width="6.85546875" customWidth="1"/>
    <col min="5957" max="5957" width="7.42578125" customWidth="1"/>
    <col min="5959" max="5959" width="6.5703125" customWidth="1"/>
    <col min="5960" max="5960" width="9.85546875" customWidth="1"/>
    <col min="5962" max="5962" width="13.28515625" customWidth="1"/>
    <col min="5963" max="5963" width="9.5703125" bestFit="1" customWidth="1"/>
    <col min="5964" max="5964" width="17.85546875" customWidth="1"/>
    <col min="5966" max="5966" width="9.5703125" customWidth="1"/>
    <col min="5967" max="5967" width="6.7109375" customWidth="1"/>
    <col min="5968" max="5968" width="13.28515625" customWidth="1"/>
    <col min="5969" max="5969" width="24.7109375" bestFit="1" customWidth="1"/>
    <col min="5971" max="5971" width="6.5703125" customWidth="1"/>
    <col min="5972" max="5972" width="6.85546875" customWidth="1"/>
    <col min="5973" max="5973" width="7.42578125" customWidth="1"/>
    <col min="5975" max="5975" width="6.5703125" customWidth="1"/>
    <col min="5976" max="5976" width="9.85546875" customWidth="1"/>
    <col min="5978" max="5978" width="13.28515625" customWidth="1"/>
    <col min="5979" max="5979" width="9.5703125" bestFit="1" customWidth="1"/>
    <col min="5980" max="5980" width="17.85546875" customWidth="1"/>
    <col min="5982" max="5982" width="9.5703125" customWidth="1"/>
    <col min="5983" max="5983" width="6.7109375" customWidth="1"/>
    <col min="5984" max="5984" width="13.28515625" customWidth="1"/>
    <col min="5985" max="5985" width="24.7109375" bestFit="1" customWidth="1"/>
    <col min="5987" max="5987" width="6.5703125" customWidth="1"/>
    <col min="5988" max="5988" width="6.85546875" customWidth="1"/>
    <col min="5989" max="5989" width="7.42578125" customWidth="1"/>
    <col min="5991" max="5991" width="6.5703125" customWidth="1"/>
    <col min="5992" max="5992" width="9.85546875" customWidth="1"/>
    <col min="5994" max="5994" width="13.28515625" customWidth="1"/>
    <col min="5995" max="5995" width="9.5703125" bestFit="1" customWidth="1"/>
    <col min="5996" max="5996" width="17.85546875" customWidth="1"/>
    <col min="5998" max="5998" width="9.5703125" customWidth="1"/>
    <col min="5999" max="5999" width="6.7109375" customWidth="1"/>
    <col min="6000" max="6000" width="13.28515625" customWidth="1"/>
    <col min="6001" max="6001" width="24.7109375" bestFit="1" customWidth="1"/>
    <col min="6003" max="6003" width="6.5703125" customWidth="1"/>
    <col min="6004" max="6004" width="6.85546875" customWidth="1"/>
    <col min="6005" max="6005" width="7.42578125" customWidth="1"/>
    <col min="6007" max="6007" width="6.5703125" customWidth="1"/>
    <col min="6008" max="6008" width="9.85546875" customWidth="1"/>
    <col min="6010" max="6010" width="13.28515625" customWidth="1"/>
    <col min="6011" max="6011" width="9.5703125" bestFit="1" customWidth="1"/>
    <col min="6012" max="6012" width="17.85546875" customWidth="1"/>
    <col min="6014" max="6014" width="9.5703125" customWidth="1"/>
    <col min="6015" max="6015" width="6.7109375" customWidth="1"/>
    <col min="6016" max="6016" width="13.28515625" customWidth="1"/>
    <col min="6017" max="6017" width="24.7109375" bestFit="1" customWidth="1"/>
    <col min="6019" max="6019" width="6.5703125" customWidth="1"/>
    <col min="6020" max="6020" width="6.85546875" customWidth="1"/>
    <col min="6021" max="6021" width="7.42578125" customWidth="1"/>
    <col min="6023" max="6023" width="6.5703125" customWidth="1"/>
    <col min="6024" max="6024" width="9.85546875" customWidth="1"/>
    <col min="6026" max="6026" width="13.28515625" customWidth="1"/>
    <col min="6027" max="6027" width="9.5703125" bestFit="1" customWidth="1"/>
    <col min="6028" max="6028" width="17.85546875" customWidth="1"/>
    <col min="6030" max="6030" width="9.5703125" customWidth="1"/>
    <col min="6031" max="6031" width="6.7109375" customWidth="1"/>
    <col min="6032" max="6032" width="13.28515625" customWidth="1"/>
    <col min="6033" max="6033" width="24.7109375" bestFit="1" customWidth="1"/>
    <col min="6035" max="6035" width="6.5703125" customWidth="1"/>
    <col min="6036" max="6036" width="6.85546875" customWidth="1"/>
    <col min="6037" max="6037" width="7.42578125" customWidth="1"/>
    <col min="6039" max="6039" width="6.5703125" customWidth="1"/>
    <col min="6040" max="6040" width="9.85546875" customWidth="1"/>
    <col min="6042" max="6042" width="13.28515625" customWidth="1"/>
    <col min="6043" max="6043" width="9.5703125" bestFit="1" customWidth="1"/>
    <col min="6044" max="6044" width="17.85546875" customWidth="1"/>
    <col min="6046" max="6046" width="9.5703125" customWidth="1"/>
    <col min="6047" max="6047" width="6.7109375" customWidth="1"/>
    <col min="6048" max="6048" width="13.28515625" customWidth="1"/>
    <col min="6049" max="6049" width="24.7109375" bestFit="1" customWidth="1"/>
    <col min="6051" max="6051" width="6.5703125" customWidth="1"/>
    <col min="6052" max="6052" width="6.85546875" customWidth="1"/>
    <col min="6053" max="6053" width="7.42578125" customWidth="1"/>
    <col min="6055" max="6055" width="6.5703125" customWidth="1"/>
    <col min="6056" max="6056" width="9.85546875" customWidth="1"/>
    <col min="6058" max="6058" width="13.28515625" customWidth="1"/>
    <col min="6059" max="6059" width="9.5703125" bestFit="1" customWidth="1"/>
    <col min="6060" max="6060" width="17.85546875" customWidth="1"/>
    <col min="6062" max="6062" width="9.5703125" customWidth="1"/>
    <col min="6063" max="6063" width="6.7109375" customWidth="1"/>
    <col min="6064" max="6064" width="13.28515625" customWidth="1"/>
    <col min="6065" max="6065" width="24.7109375" bestFit="1" customWidth="1"/>
    <col min="6067" max="6067" width="6.5703125" customWidth="1"/>
    <col min="6068" max="6068" width="6.85546875" customWidth="1"/>
    <col min="6069" max="6069" width="7.42578125" customWidth="1"/>
    <col min="6071" max="6071" width="6.5703125" customWidth="1"/>
    <col min="6072" max="6072" width="9.85546875" customWidth="1"/>
    <col min="6074" max="6074" width="13.28515625" customWidth="1"/>
    <col min="6075" max="6075" width="9.5703125" bestFit="1" customWidth="1"/>
    <col min="6076" max="6076" width="17.85546875" customWidth="1"/>
    <col min="6078" max="6078" width="9.5703125" customWidth="1"/>
    <col min="6079" max="6079" width="6.7109375" customWidth="1"/>
    <col min="6080" max="6080" width="13.28515625" customWidth="1"/>
    <col min="6081" max="6081" width="24.7109375" bestFit="1" customWidth="1"/>
    <col min="6083" max="6083" width="6.5703125" customWidth="1"/>
    <col min="6084" max="6084" width="6.85546875" customWidth="1"/>
    <col min="6085" max="6085" width="7.42578125" customWidth="1"/>
    <col min="6087" max="6087" width="6.5703125" customWidth="1"/>
    <col min="6088" max="6088" width="9.85546875" customWidth="1"/>
    <col min="6090" max="6090" width="13.28515625" customWidth="1"/>
    <col min="6091" max="6091" width="9.5703125" bestFit="1" customWidth="1"/>
    <col min="6092" max="6092" width="17.85546875" customWidth="1"/>
    <col min="6094" max="6094" width="9.5703125" customWidth="1"/>
    <col min="6095" max="6095" width="6.7109375" customWidth="1"/>
    <col min="6096" max="6096" width="13.28515625" customWidth="1"/>
    <col min="6097" max="6097" width="24.7109375" bestFit="1" customWidth="1"/>
    <col min="6099" max="6099" width="6.5703125" customWidth="1"/>
    <col min="6100" max="6100" width="6.85546875" customWidth="1"/>
    <col min="6101" max="6101" width="7.42578125" customWidth="1"/>
    <col min="6103" max="6103" width="6.5703125" customWidth="1"/>
    <col min="6104" max="6104" width="9.85546875" customWidth="1"/>
    <col min="6106" max="6106" width="13.28515625" customWidth="1"/>
    <col min="6107" max="6107" width="9.5703125" bestFit="1" customWidth="1"/>
    <col min="6108" max="6108" width="17.85546875" customWidth="1"/>
    <col min="6110" max="6110" width="9.5703125" customWidth="1"/>
    <col min="6111" max="6111" width="6.7109375" customWidth="1"/>
    <col min="6112" max="6112" width="13.28515625" customWidth="1"/>
    <col min="6113" max="6113" width="24.7109375" bestFit="1" customWidth="1"/>
    <col min="6115" max="6115" width="6.5703125" customWidth="1"/>
    <col min="6116" max="6116" width="6.85546875" customWidth="1"/>
    <col min="6117" max="6117" width="7.42578125" customWidth="1"/>
    <col min="6119" max="6119" width="6.5703125" customWidth="1"/>
    <col min="6120" max="6120" width="9.85546875" customWidth="1"/>
    <col min="6122" max="6122" width="13.28515625" customWidth="1"/>
    <col min="6123" max="6123" width="9.5703125" bestFit="1" customWidth="1"/>
    <col min="6124" max="6124" width="17.85546875" customWidth="1"/>
    <col min="6126" max="6126" width="9.5703125" customWidth="1"/>
    <col min="6127" max="6127" width="6.7109375" customWidth="1"/>
    <col min="6128" max="6128" width="13.28515625" customWidth="1"/>
    <col min="6129" max="6129" width="24.7109375" bestFit="1" customWidth="1"/>
    <col min="6131" max="6131" width="6.5703125" customWidth="1"/>
    <col min="6132" max="6132" width="6.85546875" customWidth="1"/>
    <col min="6133" max="6133" width="7.42578125" customWidth="1"/>
    <col min="6135" max="6135" width="6.5703125" customWidth="1"/>
    <col min="6136" max="6136" width="9.85546875" customWidth="1"/>
    <col min="6138" max="6138" width="13.28515625" customWidth="1"/>
    <col min="6139" max="6139" width="9.5703125" bestFit="1" customWidth="1"/>
    <col min="6140" max="6140" width="17.85546875" customWidth="1"/>
    <col min="6142" max="6142" width="9.5703125" customWidth="1"/>
    <col min="6143" max="6143" width="6.7109375" customWidth="1"/>
    <col min="6144" max="6144" width="13.28515625" customWidth="1"/>
    <col min="6145" max="6145" width="24.7109375" bestFit="1" customWidth="1"/>
    <col min="6147" max="6147" width="6.5703125" customWidth="1"/>
    <col min="6148" max="6148" width="6.85546875" customWidth="1"/>
    <col min="6149" max="6149" width="7.42578125" customWidth="1"/>
    <col min="6151" max="6151" width="6.5703125" customWidth="1"/>
    <col min="6152" max="6152" width="9.85546875" customWidth="1"/>
    <col min="6154" max="6154" width="13.28515625" customWidth="1"/>
    <col min="6155" max="6155" width="9.5703125" bestFit="1" customWidth="1"/>
    <col min="6156" max="6156" width="17.85546875" customWidth="1"/>
    <col min="6158" max="6158" width="9.5703125" customWidth="1"/>
    <col min="6159" max="6159" width="6.7109375" customWidth="1"/>
    <col min="6160" max="6160" width="13.28515625" customWidth="1"/>
    <col min="6161" max="6161" width="24.7109375" bestFit="1" customWidth="1"/>
    <col min="6163" max="6163" width="6.5703125" customWidth="1"/>
    <col min="6164" max="6164" width="6.85546875" customWidth="1"/>
    <col min="6165" max="6165" width="7.42578125" customWidth="1"/>
    <col min="6167" max="6167" width="6.5703125" customWidth="1"/>
    <col min="6168" max="6168" width="9.85546875" customWidth="1"/>
    <col min="6170" max="6170" width="13.28515625" customWidth="1"/>
    <col min="6171" max="6171" width="9.5703125" bestFit="1" customWidth="1"/>
    <col min="6172" max="6172" width="17.85546875" customWidth="1"/>
    <col min="6174" max="6174" width="9.5703125" customWidth="1"/>
    <col min="6175" max="6175" width="6.7109375" customWidth="1"/>
    <col min="6176" max="6176" width="13.28515625" customWidth="1"/>
    <col min="6177" max="6177" width="24.7109375" bestFit="1" customWidth="1"/>
    <col min="6179" max="6179" width="6.5703125" customWidth="1"/>
    <col min="6180" max="6180" width="6.85546875" customWidth="1"/>
    <col min="6181" max="6181" width="7.42578125" customWidth="1"/>
    <col min="6183" max="6183" width="6.5703125" customWidth="1"/>
    <col min="6184" max="6184" width="9.85546875" customWidth="1"/>
    <col min="6186" max="6186" width="13.28515625" customWidth="1"/>
    <col min="6187" max="6187" width="9.5703125" bestFit="1" customWidth="1"/>
    <col min="6188" max="6188" width="17.85546875" customWidth="1"/>
    <col min="6190" max="6190" width="9.5703125" customWidth="1"/>
    <col min="6191" max="6191" width="6.7109375" customWidth="1"/>
    <col min="6192" max="6192" width="13.28515625" customWidth="1"/>
    <col min="6193" max="6193" width="24.7109375" bestFit="1" customWidth="1"/>
    <col min="6195" max="6195" width="6.5703125" customWidth="1"/>
    <col min="6196" max="6196" width="6.85546875" customWidth="1"/>
    <col min="6197" max="6197" width="7.42578125" customWidth="1"/>
    <col min="6199" max="6199" width="6.5703125" customWidth="1"/>
    <col min="6200" max="6200" width="9.85546875" customWidth="1"/>
    <col min="6202" max="6202" width="13.28515625" customWidth="1"/>
    <col min="6203" max="6203" width="9.5703125" bestFit="1" customWidth="1"/>
    <col min="6204" max="6204" width="17.85546875" customWidth="1"/>
    <col min="6206" max="6206" width="9.5703125" customWidth="1"/>
    <col min="6207" max="6207" width="6.7109375" customWidth="1"/>
    <col min="6208" max="6208" width="13.28515625" customWidth="1"/>
    <col min="6209" max="6209" width="24.7109375" bestFit="1" customWidth="1"/>
    <col min="6211" max="6211" width="6.5703125" customWidth="1"/>
    <col min="6212" max="6212" width="6.85546875" customWidth="1"/>
    <col min="6213" max="6213" width="7.42578125" customWidth="1"/>
    <col min="6215" max="6215" width="6.5703125" customWidth="1"/>
    <col min="6216" max="6216" width="9.85546875" customWidth="1"/>
    <col min="6218" max="6218" width="13.28515625" customWidth="1"/>
    <col min="6219" max="6219" width="9.5703125" bestFit="1" customWidth="1"/>
    <col min="6220" max="6220" width="17.85546875" customWidth="1"/>
    <col min="6222" max="6222" width="9.5703125" customWidth="1"/>
    <col min="6223" max="6223" width="6.7109375" customWidth="1"/>
    <col min="6224" max="6224" width="13.28515625" customWidth="1"/>
    <col min="6225" max="6225" width="24.7109375" bestFit="1" customWidth="1"/>
    <col min="6227" max="6227" width="6.5703125" customWidth="1"/>
    <col min="6228" max="6228" width="6.85546875" customWidth="1"/>
    <col min="6229" max="6229" width="7.42578125" customWidth="1"/>
    <col min="6231" max="6231" width="6.5703125" customWidth="1"/>
    <col min="6232" max="6232" width="9.85546875" customWidth="1"/>
    <col min="6234" max="6234" width="13.28515625" customWidth="1"/>
    <col min="6235" max="6235" width="9.5703125" bestFit="1" customWidth="1"/>
    <col min="6236" max="6236" width="17.85546875" customWidth="1"/>
    <col min="6238" max="6238" width="9.5703125" customWidth="1"/>
    <col min="6239" max="6239" width="6.7109375" customWidth="1"/>
    <col min="6240" max="6240" width="13.28515625" customWidth="1"/>
    <col min="6241" max="6241" width="24.7109375" bestFit="1" customWidth="1"/>
    <col min="6243" max="6243" width="6.5703125" customWidth="1"/>
    <col min="6244" max="6244" width="6.85546875" customWidth="1"/>
    <col min="6245" max="6245" width="7.42578125" customWidth="1"/>
    <col min="6247" max="6247" width="6.5703125" customWidth="1"/>
    <col min="6248" max="6248" width="9.85546875" customWidth="1"/>
    <col min="6250" max="6250" width="13.28515625" customWidth="1"/>
    <col min="6251" max="6251" width="9.5703125" bestFit="1" customWidth="1"/>
    <col min="6252" max="6252" width="17.85546875" customWidth="1"/>
    <col min="6254" max="6254" width="9.5703125" customWidth="1"/>
    <col min="6255" max="6255" width="6.7109375" customWidth="1"/>
    <col min="6256" max="6256" width="13.28515625" customWidth="1"/>
    <col min="6257" max="6257" width="24.7109375" bestFit="1" customWidth="1"/>
    <col min="6259" max="6259" width="6.5703125" customWidth="1"/>
    <col min="6260" max="6260" width="6.85546875" customWidth="1"/>
    <col min="6261" max="6261" width="7.42578125" customWidth="1"/>
    <col min="6263" max="6263" width="6.5703125" customWidth="1"/>
    <col min="6264" max="6264" width="9.85546875" customWidth="1"/>
    <col min="6266" max="6266" width="13.28515625" customWidth="1"/>
    <col min="6267" max="6267" width="9.5703125" bestFit="1" customWidth="1"/>
    <col min="6268" max="6268" width="17.85546875" customWidth="1"/>
    <col min="6270" max="6270" width="9.5703125" customWidth="1"/>
    <col min="6271" max="6271" width="6.7109375" customWidth="1"/>
    <col min="6272" max="6272" width="13.28515625" customWidth="1"/>
    <col min="6273" max="6273" width="24.7109375" bestFit="1" customWidth="1"/>
    <col min="6275" max="6275" width="6.5703125" customWidth="1"/>
    <col min="6276" max="6276" width="6.85546875" customWidth="1"/>
    <col min="6277" max="6277" width="7.42578125" customWidth="1"/>
    <col min="6279" max="6279" width="6.5703125" customWidth="1"/>
    <col min="6280" max="6280" width="9.85546875" customWidth="1"/>
    <col min="6282" max="6282" width="13.28515625" customWidth="1"/>
    <col min="6283" max="6283" width="9.5703125" bestFit="1" customWidth="1"/>
    <col min="6284" max="6284" width="17.85546875" customWidth="1"/>
    <col min="6286" max="6286" width="9.5703125" customWidth="1"/>
    <col min="6287" max="6287" width="6.7109375" customWidth="1"/>
    <col min="6288" max="6288" width="13.28515625" customWidth="1"/>
    <col min="6289" max="6289" width="24.7109375" bestFit="1" customWidth="1"/>
    <col min="6291" max="6291" width="6.5703125" customWidth="1"/>
    <col min="6292" max="6292" width="6.85546875" customWidth="1"/>
    <col min="6293" max="6293" width="7.42578125" customWidth="1"/>
    <col min="6295" max="6295" width="6.5703125" customWidth="1"/>
    <col min="6296" max="6296" width="9.85546875" customWidth="1"/>
    <col min="6298" max="6298" width="13.28515625" customWidth="1"/>
    <col min="6299" max="6299" width="9.5703125" bestFit="1" customWidth="1"/>
    <col min="6300" max="6300" width="17.85546875" customWidth="1"/>
    <col min="6302" max="6302" width="9.5703125" customWidth="1"/>
    <col min="6303" max="6303" width="6.7109375" customWidth="1"/>
    <col min="6304" max="6304" width="13.28515625" customWidth="1"/>
    <col min="6305" max="6305" width="24.7109375" bestFit="1" customWidth="1"/>
    <col min="6307" max="6307" width="6.5703125" customWidth="1"/>
    <col min="6308" max="6308" width="6.85546875" customWidth="1"/>
    <col min="6309" max="6309" width="7.42578125" customWidth="1"/>
    <col min="6311" max="6311" width="6.5703125" customWidth="1"/>
    <col min="6312" max="6312" width="9.85546875" customWidth="1"/>
    <col min="6314" max="6314" width="13.28515625" customWidth="1"/>
    <col min="6315" max="6315" width="9.5703125" bestFit="1" customWidth="1"/>
    <col min="6316" max="6316" width="17.85546875" customWidth="1"/>
    <col min="6318" max="6318" width="9.5703125" customWidth="1"/>
    <col min="6319" max="6319" width="6.7109375" customWidth="1"/>
    <col min="6320" max="6320" width="13.28515625" customWidth="1"/>
    <col min="6321" max="6321" width="24.7109375" bestFit="1" customWidth="1"/>
    <col min="6323" max="6323" width="6.5703125" customWidth="1"/>
    <col min="6324" max="6324" width="6.85546875" customWidth="1"/>
    <col min="6325" max="6325" width="7.42578125" customWidth="1"/>
    <col min="6327" max="6327" width="6.5703125" customWidth="1"/>
    <col min="6328" max="6328" width="9.85546875" customWidth="1"/>
    <col min="6330" max="6330" width="13.28515625" customWidth="1"/>
    <col min="6331" max="6331" width="9.5703125" bestFit="1" customWidth="1"/>
    <col min="6332" max="6332" width="17.85546875" customWidth="1"/>
    <col min="6334" max="6334" width="9.5703125" customWidth="1"/>
    <col min="6335" max="6335" width="6.7109375" customWidth="1"/>
    <col min="6336" max="6336" width="13.28515625" customWidth="1"/>
    <col min="6337" max="6337" width="24.7109375" bestFit="1" customWidth="1"/>
    <col min="6339" max="6339" width="6.5703125" customWidth="1"/>
    <col min="6340" max="6340" width="6.85546875" customWidth="1"/>
    <col min="6341" max="6341" width="7.42578125" customWidth="1"/>
    <col min="6343" max="6343" width="6.5703125" customWidth="1"/>
    <col min="6344" max="6344" width="9.85546875" customWidth="1"/>
    <col min="6346" max="6346" width="13.28515625" customWidth="1"/>
    <col min="6347" max="6347" width="9.5703125" bestFit="1" customWidth="1"/>
    <col min="6348" max="6348" width="17.85546875" customWidth="1"/>
    <col min="6350" max="6350" width="9.5703125" customWidth="1"/>
    <col min="6351" max="6351" width="6.7109375" customWidth="1"/>
    <col min="6352" max="6352" width="13.28515625" customWidth="1"/>
    <col min="6353" max="6353" width="24.7109375" bestFit="1" customWidth="1"/>
    <col min="6355" max="6355" width="6.5703125" customWidth="1"/>
    <col min="6356" max="6356" width="6.85546875" customWidth="1"/>
    <col min="6357" max="6357" width="7.42578125" customWidth="1"/>
    <col min="6359" max="6359" width="6.5703125" customWidth="1"/>
    <col min="6360" max="6360" width="9.85546875" customWidth="1"/>
    <col min="6362" max="6362" width="13.28515625" customWidth="1"/>
    <col min="6363" max="6363" width="9.5703125" bestFit="1" customWidth="1"/>
    <col min="6364" max="6364" width="17.85546875" customWidth="1"/>
    <col min="6366" max="6366" width="9.5703125" customWidth="1"/>
    <col min="6367" max="6367" width="6.7109375" customWidth="1"/>
    <col min="6368" max="6368" width="13.28515625" customWidth="1"/>
    <col min="6369" max="6369" width="24.7109375" bestFit="1" customWidth="1"/>
    <col min="6371" max="6371" width="6.5703125" customWidth="1"/>
    <col min="6372" max="6372" width="6.85546875" customWidth="1"/>
    <col min="6373" max="6373" width="7.42578125" customWidth="1"/>
    <col min="6375" max="6375" width="6.5703125" customWidth="1"/>
    <col min="6376" max="6376" width="9.85546875" customWidth="1"/>
    <col min="6378" max="6378" width="13.28515625" customWidth="1"/>
    <col min="6379" max="6379" width="9.5703125" bestFit="1" customWidth="1"/>
    <col min="6380" max="6380" width="17.85546875" customWidth="1"/>
    <col min="6382" max="6382" width="9.5703125" customWidth="1"/>
    <col min="6383" max="6383" width="6.7109375" customWidth="1"/>
    <col min="6384" max="6384" width="13.28515625" customWidth="1"/>
    <col min="6385" max="6385" width="24.7109375" bestFit="1" customWidth="1"/>
    <col min="6387" max="6387" width="6.5703125" customWidth="1"/>
    <col min="6388" max="6388" width="6.85546875" customWidth="1"/>
    <col min="6389" max="6389" width="7.42578125" customWidth="1"/>
    <col min="6391" max="6391" width="6.5703125" customWidth="1"/>
    <col min="6392" max="6392" width="9.85546875" customWidth="1"/>
    <col min="6394" max="6394" width="13.28515625" customWidth="1"/>
    <col min="6395" max="6395" width="9.5703125" bestFit="1" customWidth="1"/>
    <col min="6396" max="6396" width="17.85546875" customWidth="1"/>
    <col min="6398" max="6398" width="9.5703125" customWidth="1"/>
    <col min="6399" max="6399" width="6.7109375" customWidth="1"/>
    <col min="6400" max="6400" width="13.28515625" customWidth="1"/>
    <col min="6401" max="6401" width="24.7109375" bestFit="1" customWidth="1"/>
    <col min="6403" max="6403" width="6.5703125" customWidth="1"/>
    <col min="6404" max="6404" width="6.85546875" customWidth="1"/>
    <col min="6405" max="6405" width="7.42578125" customWidth="1"/>
    <col min="6407" max="6407" width="6.5703125" customWidth="1"/>
    <col min="6408" max="6408" width="9.85546875" customWidth="1"/>
    <col min="6410" max="6410" width="13.28515625" customWidth="1"/>
    <col min="6411" max="6411" width="9.5703125" bestFit="1" customWidth="1"/>
    <col min="6412" max="6412" width="17.85546875" customWidth="1"/>
    <col min="6414" max="6414" width="9.5703125" customWidth="1"/>
    <col min="6415" max="6415" width="6.7109375" customWidth="1"/>
    <col min="6416" max="6416" width="13.28515625" customWidth="1"/>
    <col min="6417" max="6417" width="24.7109375" bestFit="1" customWidth="1"/>
    <col min="6419" max="6419" width="6.5703125" customWidth="1"/>
    <col min="6420" max="6420" width="6.85546875" customWidth="1"/>
    <col min="6421" max="6421" width="7.42578125" customWidth="1"/>
    <col min="6423" max="6423" width="6.5703125" customWidth="1"/>
    <col min="6424" max="6424" width="9.85546875" customWidth="1"/>
    <col min="6426" max="6426" width="13.28515625" customWidth="1"/>
    <col min="6427" max="6427" width="9.5703125" bestFit="1" customWidth="1"/>
    <col min="6428" max="6428" width="17.85546875" customWidth="1"/>
    <col min="6430" max="6430" width="9.5703125" customWidth="1"/>
    <col min="6431" max="6431" width="6.7109375" customWidth="1"/>
    <col min="6432" max="6432" width="13.28515625" customWidth="1"/>
    <col min="6433" max="6433" width="24.7109375" bestFit="1" customWidth="1"/>
    <col min="6435" max="6435" width="6.5703125" customWidth="1"/>
    <col min="6436" max="6436" width="6.85546875" customWidth="1"/>
    <col min="6437" max="6437" width="7.42578125" customWidth="1"/>
    <col min="6439" max="6439" width="6.5703125" customWidth="1"/>
    <col min="6440" max="6440" width="9.85546875" customWidth="1"/>
    <col min="6442" max="6442" width="13.28515625" customWidth="1"/>
    <col min="6443" max="6443" width="9.5703125" bestFit="1" customWidth="1"/>
    <col min="6444" max="6444" width="17.85546875" customWidth="1"/>
    <col min="6446" max="6446" width="9.5703125" customWidth="1"/>
    <col min="6447" max="6447" width="6.7109375" customWidth="1"/>
    <col min="6448" max="6448" width="13.28515625" customWidth="1"/>
    <col min="6449" max="6449" width="24.7109375" bestFit="1" customWidth="1"/>
    <col min="6451" max="6451" width="6.5703125" customWidth="1"/>
    <col min="6452" max="6452" width="6.85546875" customWidth="1"/>
    <col min="6453" max="6453" width="7.42578125" customWidth="1"/>
    <col min="6455" max="6455" width="6.5703125" customWidth="1"/>
    <col min="6456" max="6456" width="9.85546875" customWidth="1"/>
    <col min="6458" max="6458" width="13.28515625" customWidth="1"/>
    <col min="6459" max="6459" width="9.5703125" bestFit="1" customWidth="1"/>
    <col min="6460" max="6460" width="17.85546875" customWidth="1"/>
    <col min="6462" max="6462" width="9.5703125" customWidth="1"/>
    <col min="6463" max="6463" width="6.7109375" customWidth="1"/>
    <col min="6464" max="6464" width="13.28515625" customWidth="1"/>
    <col min="6465" max="6465" width="24.7109375" bestFit="1" customWidth="1"/>
    <col min="6467" max="6467" width="6.5703125" customWidth="1"/>
    <col min="6468" max="6468" width="6.85546875" customWidth="1"/>
    <col min="6469" max="6469" width="7.42578125" customWidth="1"/>
    <col min="6471" max="6471" width="6.5703125" customWidth="1"/>
    <col min="6472" max="6472" width="9.85546875" customWidth="1"/>
    <col min="6474" max="6474" width="13.28515625" customWidth="1"/>
    <col min="6475" max="6475" width="9.5703125" bestFit="1" customWidth="1"/>
    <col min="6476" max="6476" width="17.85546875" customWidth="1"/>
    <col min="6478" max="6478" width="9.5703125" customWidth="1"/>
    <col min="6479" max="6479" width="6.7109375" customWidth="1"/>
    <col min="6480" max="6480" width="13.28515625" customWidth="1"/>
    <col min="6481" max="6481" width="24.7109375" bestFit="1" customWidth="1"/>
    <col min="6483" max="6483" width="6.5703125" customWidth="1"/>
    <col min="6484" max="6484" width="6.85546875" customWidth="1"/>
    <col min="6485" max="6485" width="7.42578125" customWidth="1"/>
    <col min="6487" max="6487" width="6.5703125" customWidth="1"/>
    <col min="6488" max="6488" width="9.85546875" customWidth="1"/>
    <col min="6490" max="6490" width="13.28515625" customWidth="1"/>
    <col min="6491" max="6491" width="9.5703125" bestFit="1" customWidth="1"/>
    <col min="6492" max="6492" width="17.85546875" customWidth="1"/>
    <col min="6494" max="6494" width="9.5703125" customWidth="1"/>
    <col min="6495" max="6495" width="6.7109375" customWidth="1"/>
    <col min="6496" max="6496" width="13.28515625" customWidth="1"/>
    <col min="6497" max="6497" width="24.7109375" bestFit="1" customWidth="1"/>
    <col min="6499" max="6499" width="6.5703125" customWidth="1"/>
    <col min="6500" max="6500" width="6.85546875" customWidth="1"/>
    <col min="6501" max="6501" width="7.42578125" customWidth="1"/>
    <col min="6503" max="6503" width="6.5703125" customWidth="1"/>
    <col min="6504" max="6504" width="9.85546875" customWidth="1"/>
    <col min="6506" max="6506" width="13.28515625" customWidth="1"/>
    <col min="6507" max="6507" width="9.5703125" bestFit="1" customWidth="1"/>
    <col min="6508" max="6508" width="17.85546875" customWidth="1"/>
    <col min="6510" max="6510" width="9.5703125" customWidth="1"/>
    <col min="6511" max="6511" width="6.7109375" customWidth="1"/>
    <col min="6512" max="6512" width="13.28515625" customWidth="1"/>
    <col min="6513" max="6513" width="24.7109375" bestFit="1" customWidth="1"/>
    <col min="6515" max="6515" width="6.5703125" customWidth="1"/>
    <col min="6516" max="6516" width="6.85546875" customWidth="1"/>
    <col min="6517" max="6517" width="7.42578125" customWidth="1"/>
    <col min="6519" max="6519" width="6.5703125" customWidth="1"/>
    <col min="6520" max="6520" width="9.85546875" customWidth="1"/>
    <col min="6522" max="6522" width="13.28515625" customWidth="1"/>
    <col min="6523" max="6523" width="9.5703125" bestFit="1" customWidth="1"/>
    <col min="6524" max="6524" width="17.85546875" customWidth="1"/>
    <col min="6526" max="6526" width="9.5703125" customWidth="1"/>
    <col min="6527" max="6527" width="6.7109375" customWidth="1"/>
    <col min="6528" max="6528" width="13.28515625" customWidth="1"/>
    <col min="6529" max="6529" width="24.7109375" bestFit="1" customWidth="1"/>
    <col min="6531" max="6531" width="6.5703125" customWidth="1"/>
    <col min="6532" max="6532" width="6.85546875" customWidth="1"/>
    <col min="6533" max="6533" width="7.42578125" customWidth="1"/>
    <col min="6535" max="6535" width="6.5703125" customWidth="1"/>
    <col min="6536" max="6536" width="9.85546875" customWidth="1"/>
    <col min="6538" max="6538" width="13.28515625" customWidth="1"/>
    <col min="6539" max="6539" width="9.5703125" bestFit="1" customWidth="1"/>
    <col min="6540" max="6540" width="17.85546875" customWidth="1"/>
    <col min="6542" max="6542" width="9.5703125" customWidth="1"/>
    <col min="6543" max="6543" width="6.7109375" customWidth="1"/>
    <col min="6544" max="6544" width="13.28515625" customWidth="1"/>
    <col min="6545" max="6545" width="24.7109375" bestFit="1" customWidth="1"/>
    <col min="6547" max="6547" width="6.5703125" customWidth="1"/>
    <col min="6548" max="6548" width="6.85546875" customWidth="1"/>
    <col min="6549" max="6549" width="7.42578125" customWidth="1"/>
    <col min="6551" max="6551" width="6.5703125" customWidth="1"/>
    <col min="6552" max="6552" width="9.85546875" customWidth="1"/>
    <col min="6554" max="6554" width="13.28515625" customWidth="1"/>
    <col min="6555" max="6555" width="9.5703125" bestFit="1" customWidth="1"/>
    <col min="6556" max="6556" width="17.85546875" customWidth="1"/>
    <col min="6558" max="6558" width="9.5703125" customWidth="1"/>
    <col min="6559" max="6559" width="6.7109375" customWidth="1"/>
    <col min="6560" max="6560" width="13.28515625" customWidth="1"/>
    <col min="6561" max="6561" width="24.7109375" bestFit="1" customWidth="1"/>
    <col min="6563" max="6563" width="6.5703125" customWidth="1"/>
    <col min="6564" max="6564" width="6.85546875" customWidth="1"/>
    <col min="6565" max="6565" width="7.42578125" customWidth="1"/>
    <col min="6567" max="6567" width="6.5703125" customWidth="1"/>
    <col min="6568" max="6568" width="9.85546875" customWidth="1"/>
    <col min="6570" max="6570" width="13.28515625" customWidth="1"/>
    <col min="6571" max="6571" width="9.5703125" bestFit="1" customWidth="1"/>
    <col min="6572" max="6572" width="17.85546875" customWidth="1"/>
    <col min="6574" max="6574" width="9.5703125" customWidth="1"/>
    <col min="6575" max="6575" width="6.7109375" customWidth="1"/>
    <col min="6576" max="6576" width="13.28515625" customWidth="1"/>
    <col min="6577" max="6577" width="24.7109375" bestFit="1" customWidth="1"/>
    <col min="6579" max="6579" width="6.5703125" customWidth="1"/>
    <col min="6580" max="6580" width="6.85546875" customWidth="1"/>
    <col min="6581" max="6581" width="7.42578125" customWidth="1"/>
    <col min="6583" max="6583" width="6.5703125" customWidth="1"/>
    <col min="6584" max="6584" width="9.85546875" customWidth="1"/>
    <col min="6586" max="6586" width="13.28515625" customWidth="1"/>
    <col min="6587" max="6587" width="9.5703125" bestFit="1" customWidth="1"/>
    <col min="6588" max="6588" width="17.85546875" customWidth="1"/>
    <col min="6590" max="6590" width="9.5703125" customWidth="1"/>
    <col min="6591" max="6591" width="6.7109375" customWidth="1"/>
    <col min="6592" max="6592" width="13.28515625" customWidth="1"/>
    <col min="6593" max="6593" width="24.7109375" bestFit="1" customWidth="1"/>
    <col min="6595" max="6595" width="6.5703125" customWidth="1"/>
    <col min="6596" max="6596" width="6.85546875" customWidth="1"/>
    <col min="6597" max="6597" width="7.42578125" customWidth="1"/>
    <col min="6599" max="6599" width="6.5703125" customWidth="1"/>
    <col min="6600" max="6600" width="9.85546875" customWidth="1"/>
    <col min="6602" max="6602" width="13.28515625" customWidth="1"/>
    <col min="6603" max="6603" width="9.5703125" bestFit="1" customWidth="1"/>
    <col min="6604" max="6604" width="17.85546875" customWidth="1"/>
    <col min="6606" max="6606" width="9.5703125" customWidth="1"/>
    <col min="6607" max="6607" width="6.7109375" customWidth="1"/>
    <col min="6608" max="6608" width="13.28515625" customWidth="1"/>
    <col min="6609" max="6609" width="24.7109375" bestFit="1" customWidth="1"/>
    <col min="6611" max="6611" width="6.5703125" customWidth="1"/>
    <col min="6612" max="6612" width="6.85546875" customWidth="1"/>
    <col min="6613" max="6613" width="7.42578125" customWidth="1"/>
    <col min="6615" max="6615" width="6.5703125" customWidth="1"/>
    <col min="6616" max="6616" width="9.85546875" customWidth="1"/>
    <col min="6618" max="6618" width="13.28515625" customWidth="1"/>
    <col min="6619" max="6619" width="9.5703125" bestFit="1" customWidth="1"/>
    <col min="6620" max="6620" width="17.85546875" customWidth="1"/>
    <col min="6622" max="6622" width="9.5703125" customWidth="1"/>
    <col min="6623" max="6623" width="6.7109375" customWidth="1"/>
    <col min="6624" max="6624" width="13.28515625" customWidth="1"/>
    <col min="6625" max="6625" width="24.7109375" bestFit="1" customWidth="1"/>
    <col min="6627" max="6627" width="6.5703125" customWidth="1"/>
    <col min="6628" max="6628" width="6.85546875" customWidth="1"/>
    <col min="6629" max="6629" width="7.42578125" customWidth="1"/>
    <col min="6631" max="6631" width="6.5703125" customWidth="1"/>
    <col min="6632" max="6632" width="9.85546875" customWidth="1"/>
    <col min="6634" max="6634" width="13.28515625" customWidth="1"/>
    <col min="6635" max="6635" width="9.5703125" bestFit="1" customWidth="1"/>
    <col min="6636" max="6636" width="17.85546875" customWidth="1"/>
    <col min="6638" max="6638" width="9.5703125" customWidth="1"/>
    <col min="6639" max="6639" width="6.7109375" customWidth="1"/>
    <col min="6640" max="6640" width="13.28515625" customWidth="1"/>
    <col min="6641" max="6641" width="24.7109375" bestFit="1" customWidth="1"/>
    <col min="6643" max="6643" width="6.5703125" customWidth="1"/>
    <col min="6644" max="6644" width="6.85546875" customWidth="1"/>
    <col min="6645" max="6645" width="7.42578125" customWidth="1"/>
    <col min="6647" max="6647" width="6.5703125" customWidth="1"/>
    <col min="6648" max="6648" width="9.85546875" customWidth="1"/>
    <col min="6650" max="6650" width="13.28515625" customWidth="1"/>
    <col min="6651" max="6651" width="9.5703125" bestFit="1" customWidth="1"/>
    <col min="6652" max="6652" width="17.85546875" customWidth="1"/>
    <col min="6654" max="6654" width="9.5703125" customWidth="1"/>
    <col min="6655" max="6655" width="6.7109375" customWidth="1"/>
    <col min="6656" max="6656" width="13.28515625" customWidth="1"/>
    <col min="6657" max="6657" width="24.7109375" bestFit="1" customWidth="1"/>
    <col min="6659" max="6659" width="6.5703125" customWidth="1"/>
    <col min="6660" max="6660" width="6.85546875" customWidth="1"/>
    <col min="6661" max="6661" width="7.42578125" customWidth="1"/>
    <col min="6663" max="6663" width="6.5703125" customWidth="1"/>
    <col min="6664" max="6664" width="9.85546875" customWidth="1"/>
    <col min="6666" max="6666" width="13.28515625" customWidth="1"/>
    <col min="6667" max="6667" width="9.5703125" bestFit="1" customWidth="1"/>
    <col min="6668" max="6668" width="17.85546875" customWidth="1"/>
    <col min="6670" max="6670" width="9.5703125" customWidth="1"/>
    <col min="6671" max="6671" width="6.7109375" customWidth="1"/>
    <col min="6672" max="6672" width="13.28515625" customWidth="1"/>
    <col min="6673" max="6673" width="24.7109375" bestFit="1" customWidth="1"/>
    <col min="6675" max="6675" width="6.5703125" customWidth="1"/>
    <col min="6676" max="6676" width="6.85546875" customWidth="1"/>
    <col min="6677" max="6677" width="7.42578125" customWidth="1"/>
    <col min="6679" max="6679" width="6.5703125" customWidth="1"/>
    <col min="6680" max="6680" width="9.85546875" customWidth="1"/>
    <col min="6682" max="6682" width="13.28515625" customWidth="1"/>
    <col min="6683" max="6683" width="9.5703125" bestFit="1" customWidth="1"/>
    <col min="6684" max="6684" width="17.85546875" customWidth="1"/>
    <col min="6686" max="6686" width="9.5703125" customWidth="1"/>
    <col min="6687" max="6687" width="6.7109375" customWidth="1"/>
    <col min="6688" max="6688" width="13.28515625" customWidth="1"/>
    <col min="6689" max="6689" width="24.7109375" bestFit="1" customWidth="1"/>
    <col min="6691" max="6691" width="6.5703125" customWidth="1"/>
    <col min="6692" max="6692" width="6.85546875" customWidth="1"/>
    <col min="6693" max="6693" width="7.42578125" customWidth="1"/>
    <col min="6695" max="6695" width="6.5703125" customWidth="1"/>
    <col min="6696" max="6696" width="9.85546875" customWidth="1"/>
    <col min="6698" max="6698" width="13.28515625" customWidth="1"/>
    <col min="6699" max="6699" width="9.5703125" bestFit="1" customWidth="1"/>
    <col min="6700" max="6700" width="17.85546875" customWidth="1"/>
    <col min="6702" max="6702" width="9.5703125" customWidth="1"/>
    <col min="6703" max="6703" width="6.7109375" customWidth="1"/>
    <col min="6704" max="6704" width="13.28515625" customWidth="1"/>
    <col min="6705" max="6705" width="24.7109375" bestFit="1" customWidth="1"/>
    <col min="6707" max="6707" width="6.5703125" customWidth="1"/>
    <col min="6708" max="6708" width="6.85546875" customWidth="1"/>
    <col min="6709" max="6709" width="7.42578125" customWidth="1"/>
    <col min="6711" max="6711" width="6.5703125" customWidth="1"/>
    <col min="6712" max="6712" width="9.85546875" customWidth="1"/>
    <col min="6714" max="6714" width="13.28515625" customWidth="1"/>
    <col min="6715" max="6715" width="9.5703125" bestFit="1" customWidth="1"/>
    <col min="6716" max="6716" width="17.85546875" customWidth="1"/>
    <col min="6718" max="6718" width="9.5703125" customWidth="1"/>
    <col min="6719" max="6719" width="6.7109375" customWidth="1"/>
    <col min="6720" max="6720" width="13.28515625" customWidth="1"/>
    <col min="6721" max="6721" width="24.7109375" bestFit="1" customWidth="1"/>
    <col min="6723" max="6723" width="6.5703125" customWidth="1"/>
    <col min="6724" max="6724" width="6.85546875" customWidth="1"/>
    <col min="6725" max="6725" width="7.42578125" customWidth="1"/>
    <col min="6727" max="6727" width="6.5703125" customWidth="1"/>
    <col min="6728" max="6728" width="9.85546875" customWidth="1"/>
    <col min="6730" max="6730" width="13.28515625" customWidth="1"/>
    <col min="6731" max="6731" width="9.5703125" bestFit="1" customWidth="1"/>
    <col min="6732" max="6732" width="17.85546875" customWidth="1"/>
    <col min="6734" max="6734" width="9.5703125" customWidth="1"/>
    <col min="6735" max="6735" width="6.7109375" customWidth="1"/>
    <col min="6736" max="6736" width="13.28515625" customWidth="1"/>
    <col min="6737" max="6737" width="24.7109375" bestFit="1" customWidth="1"/>
    <col min="6739" max="6739" width="6.5703125" customWidth="1"/>
    <col min="6740" max="6740" width="6.85546875" customWidth="1"/>
    <col min="6741" max="6741" width="7.42578125" customWidth="1"/>
    <col min="6743" max="6743" width="6.5703125" customWidth="1"/>
    <col min="6744" max="6744" width="9.85546875" customWidth="1"/>
    <col min="6746" max="6746" width="13.28515625" customWidth="1"/>
    <col min="6747" max="6747" width="9.5703125" bestFit="1" customWidth="1"/>
    <col min="6748" max="6748" width="17.85546875" customWidth="1"/>
    <col min="6750" max="6750" width="9.5703125" customWidth="1"/>
    <col min="6751" max="6751" width="6.7109375" customWidth="1"/>
    <col min="6752" max="6752" width="13.28515625" customWidth="1"/>
    <col min="6753" max="6753" width="24.7109375" bestFit="1" customWidth="1"/>
    <col min="6755" max="6755" width="6.5703125" customWidth="1"/>
    <col min="6756" max="6756" width="6.85546875" customWidth="1"/>
    <col min="6757" max="6757" width="7.42578125" customWidth="1"/>
    <col min="6759" max="6759" width="6.5703125" customWidth="1"/>
    <col min="6760" max="6760" width="9.85546875" customWidth="1"/>
    <col min="6762" max="6762" width="13.28515625" customWidth="1"/>
    <col min="6763" max="6763" width="9.5703125" bestFit="1" customWidth="1"/>
    <col min="6764" max="6764" width="17.85546875" customWidth="1"/>
    <col min="6766" max="6766" width="9.5703125" customWidth="1"/>
    <col min="6767" max="6767" width="6.7109375" customWidth="1"/>
    <col min="6768" max="6768" width="13.28515625" customWidth="1"/>
    <col min="6769" max="6769" width="24.7109375" bestFit="1" customWidth="1"/>
    <col min="6771" max="6771" width="6.5703125" customWidth="1"/>
    <col min="6772" max="6772" width="6.85546875" customWidth="1"/>
    <col min="6773" max="6773" width="7.42578125" customWidth="1"/>
    <col min="6775" max="6775" width="6.5703125" customWidth="1"/>
    <col min="6776" max="6776" width="9.85546875" customWidth="1"/>
    <col min="6778" max="6778" width="13.28515625" customWidth="1"/>
    <col min="6779" max="6779" width="9.5703125" bestFit="1" customWidth="1"/>
    <col min="6780" max="6780" width="17.85546875" customWidth="1"/>
    <col min="6782" max="6782" width="9.5703125" customWidth="1"/>
    <col min="6783" max="6783" width="6.7109375" customWidth="1"/>
    <col min="6784" max="6784" width="13.28515625" customWidth="1"/>
    <col min="6785" max="6785" width="24.7109375" bestFit="1" customWidth="1"/>
    <col min="6787" max="6787" width="6.5703125" customWidth="1"/>
    <col min="6788" max="6788" width="6.85546875" customWidth="1"/>
    <col min="6789" max="6789" width="7.42578125" customWidth="1"/>
    <col min="6791" max="6791" width="6.5703125" customWidth="1"/>
    <col min="6792" max="6792" width="9.85546875" customWidth="1"/>
    <col min="6794" max="6794" width="13.28515625" customWidth="1"/>
    <col min="6795" max="6795" width="9.5703125" bestFit="1" customWidth="1"/>
    <col min="6796" max="6796" width="17.85546875" customWidth="1"/>
    <col min="6798" max="6798" width="9.5703125" customWidth="1"/>
    <col min="6799" max="6799" width="6.7109375" customWidth="1"/>
    <col min="6800" max="6800" width="13.28515625" customWidth="1"/>
    <col min="6801" max="6801" width="24.7109375" bestFit="1" customWidth="1"/>
    <col min="6803" max="6803" width="6.5703125" customWidth="1"/>
    <col min="6804" max="6804" width="6.85546875" customWidth="1"/>
    <col min="6805" max="6805" width="7.42578125" customWidth="1"/>
    <col min="6807" max="6807" width="6.5703125" customWidth="1"/>
    <col min="6808" max="6808" width="9.85546875" customWidth="1"/>
    <col min="6810" max="6810" width="13.28515625" customWidth="1"/>
    <col min="6811" max="6811" width="9.5703125" bestFit="1" customWidth="1"/>
    <col min="6812" max="6812" width="17.85546875" customWidth="1"/>
    <col min="6814" max="6814" width="9.5703125" customWidth="1"/>
    <col min="6815" max="6815" width="6.7109375" customWidth="1"/>
    <col min="6816" max="6816" width="13.28515625" customWidth="1"/>
    <col min="6817" max="6817" width="24.7109375" bestFit="1" customWidth="1"/>
    <col min="6819" max="6819" width="6.5703125" customWidth="1"/>
    <col min="6820" max="6820" width="6.85546875" customWidth="1"/>
    <col min="6821" max="6821" width="7.42578125" customWidth="1"/>
    <col min="6823" max="6823" width="6.5703125" customWidth="1"/>
    <col min="6824" max="6824" width="9.85546875" customWidth="1"/>
    <col min="6826" max="6826" width="13.28515625" customWidth="1"/>
    <col min="6827" max="6827" width="9.5703125" bestFit="1" customWidth="1"/>
    <col min="6828" max="6828" width="17.85546875" customWidth="1"/>
    <col min="6830" max="6830" width="9.5703125" customWidth="1"/>
    <col min="6831" max="6831" width="6.7109375" customWidth="1"/>
    <col min="6832" max="6832" width="13.28515625" customWidth="1"/>
    <col min="6833" max="6833" width="24.7109375" bestFit="1" customWidth="1"/>
    <col min="6835" max="6835" width="6.5703125" customWidth="1"/>
    <col min="6836" max="6836" width="6.85546875" customWidth="1"/>
    <col min="6837" max="6837" width="7.42578125" customWidth="1"/>
    <col min="6839" max="6839" width="6.5703125" customWidth="1"/>
    <col min="6840" max="6840" width="9.85546875" customWidth="1"/>
    <col min="6842" max="6842" width="13.28515625" customWidth="1"/>
    <col min="6843" max="6843" width="9.5703125" bestFit="1" customWidth="1"/>
    <col min="6844" max="6844" width="17.85546875" customWidth="1"/>
    <col min="6846" max="6846" width="9.5703125" customWidth="1"/>
    <col min="6847" max="6847" width="6.7109375" customWidth="1"/>
    <col min="6848" max="6848" width="13.28515625" customWidth="1"/>
    <col min="6849" max="6849" width="24.7109375" bestFit="1" customWidth="1"/>
    <col min="6851" max="6851" width="6.5703125" customWidth="1"/>
    <col min="6852" max="6852" width="6.85546875" customWidth="1"/>
    <col min="6853" max="6853" width="7.42578125" customWidth="1"/>
    <col min="6855" max="6855" width="6.5703125" customWidth="1"/>
    <col min="6856" max="6856" width="9.85546875" customWidth="1"/>
    <col min="6858" max="6858" width="13.28515625" customWidth="1"/>
    <col min="6859" max="6859" width="9.5703125" bestFit="1" customWidth="1"/>
    <col min="6860" max="6860" width="17.85546875" customWidth="1"/>
    <col min="6862" max="6862" width="9.5703125" customWidth="1"/>
    <col min="6863" max="6863" width="6.7109375" customWidth="1"/>
    <col min="6864" max="6864" width="13.28515625" customWidth="1"/>
    <col min="6865" max="6865" width="24.7109375" bestFit="1" customWidth="1"/>
    <col min="6867" max="6867" width="6.5703125" customWidth="1"/>
    <col min="6868" max="6868" width="6.85546875" customWidth="1"/>
    <col min="6869" max="6869" width="7.42578125" customWidth="1"/>
    <col min="6871" max="6871" width="6.5703125" customWidth="1"/>
    <col min="6872" max="6872" width="9.85546875" customWidth="1"/>
    <col min="6874" max="6874" width="13.28515625" customWidth="1"/>
    <col min="6875" max="6875" width="9.5703125" bestFit="1" customWidth="1"/>
    <col min="6876" max="6876" width="17.85546875" customWidth="1"/>
    <col min="6878" max="6878" width="9.5703125" customWidth="1"/>
    <col min="6879" max="6879" width="6.7109375" customWidth="1"/>
    <col min="6880" max="6880" width="13.28515625" customWidth="1"/>
    <col min="6881" max="6881" width="24.7109375" bestFit="1" customWidth="1"/>
    <col min="6883" max="6883" width="6.5703125" customWidth="1"/>
    <col min="6884" max="6884" width="6.85546875" customWidth="1"/>
    <col min="6885" max="6885" width="7.42578125" customWidth="1"/>
    <col min="6887" max="6887" width="6.5703125" customWidth="1"/>
    <col min="6888" max="6888" width="9.85546875" customWidth="1"/>
    <col min="6890" max="6890" width="13.28515625" customWidth="1"/>
    <col min="6891" max="6891" width="9.5703125" bestFit="1" customWidth="1"/>
    <col min="6892" max="6892" width="17.85546875" customWidth="1"/>
    <col min="6894" max="6894" width="9.5703125" customWidth="1"/>
    <col min="6895" max="6895" width="6.7109375" customWidth="1"/>
    <col min="6896" max="6896" width="13.28515625" customWidth="1"/>
    <col min="6897" max="6897" width="24.7109375" bestFit="1" customWidth="1"/>
    <col min="6899" max="6899" width="6.5703125" customWidth="1"/>
    <col min="6900" max="6900" width="6.85546875" customWidth="1"/>
    <col min="6901" max="6901" width="7.42578125" customWidth="1"/>
    <col min="6903" max="6903" width="6.5703125" customWidth="1"/>
    <col min="6904" max="6904" width="9.85546875" customWidth="1"/>
    <col min="6906" max="6906" width="13.28515625" customWidth="1"/>
    <col min="6907" max="6907" width="9.5703125" bestFit="1" customWidth="1"/>
    <col min="6908" max="6908" width="17.85546875" customWidth="1"/>
    <col min="6910" max="6910" width="9.5703125" customWidth="1"/>
    <col min="6911" max="6911" width="6.7109375" customWidth="1"/>
    <col min="6912" max="6912" width="13.28515625" customWidth="1"/>
    <col min="6913" max="6913" width="24.7109375" bestFit="1" customWidth="1"/>
    <col min="6915" max="6915" width="6.5703125" customWidth="1"/>
    <col min="6916" max="6916" width="6.85546875" customWidth="1"/>
    <col min="6917" max="6917" width="7.42578125" customWidth="1"/>
    <col min="6919" max="6919" width="6.5703125" customWidth="1"/>
    <col min="6920" max="6920" width="9.85546875" customWidth="1"/>
    <col min="6922" max="6922" width="13.28515625" customWidth="1"/>
    <col min="6923" max="6923" width="9.5703125" bestFit="1" customWidth="1"/>
    <col min="6924" max="6924" width="17.85546875" customWidth="1"/>
    <col min="6926" max="6926" width="9.5703125" customWidth="1"/>
    <col min="6927" max="6927" width="6.7109375" customWidth="1"/>
    <col min="6928" max="6928" width="13.28515625" customWidth="1"/>
    <col min="6929" max="6929" width="24.7109375" bestFit="1" customWidth="1"/>
    <col min="6931" max="6931" width="6.5703125" customWidth="1"/>
    <col min="6932" max="6932" width="6.85546875" customWidth="1"/>
    <col min="6933" max="6933" width="7.42578125" customWidth="1"/>
    <col min="6935" max="6935" width="6.5703125" customWidth="1"/>
    <col min="6936" max="6936" width="9.85546875" customWidth="1"/>
    <col min="6938" max="6938" width="13.28515625" customWidth="1"/>
    <col min="6939" max="6939" width="9.5703125" bestFit="1" customWidth="1"/>
    <col min="6940" max="6940" width="17.85546875" customWidth="1"/>
    <col min="6942" max="6942" width="9.5703125" customWidth="1"/>
    <col min="6943" max="6943" width="6.7109375" customWidth="1"/>
    <col min="6944" max="6944" width="13.28515625" customWidth="1"/>
    <col min="6945" max="6945" width="24.7109375" bestFit="1" customWidth="1"/>
    <col min="6947" max="6947" width="6.5703125" customWidth="1"/>
    <col min="6948" max="6948" width="6.85546875" customWidth="1"/>
    <col min="6949" max="6949" width="7.42578125" customWidth="1"/>
    <col min="6951" max="6951" width="6.5703125" customWidth="1"/>
    <col min="6952" max="6952" width="9.85546875" customWidth="1"/>
    <col min="6954" max="6954" width="13.28515625" customWidth="1"/>
    <col min="6955" max="6955" width="9.5703125" bestFit="1" customWidth="1"/>
    <col min="6956" max="6956" width="17.85546875" customWidth="1"/>
    <col min="6958" max="6958" width="9.5703125" customWidth="1"/>
    <col min="6959" max="6959" width="6.7109375" customWidth="1"/>
    <col min="6960" max="6960" width="13.28515625" customWidth="1"/>
    <col min="6961" max="6961" width="24.7109375" bestFit="1" customWidth="1"/>
    <col min="6963" max="6963" width="6.5703125" customWidth="1"/>
    <col min="6964" max="6964" width="6.85546875" customWidth="1"/>
    <col min="6965" max="6965" width="7.42578125" customWidth="1"/>
    <col min="6967" max="6967" width="6.5703125" customWidth="1"/>
    <col min="6968" max="6968" width="9.85546875" customWidth="1"/>
    <col min="6970" max="6970" width="13.28515625" customWidth="1"/>
    <col min="6971" max="6971" width="9.5703125" bestFit="1" customWidth="1"/>
    <col min="6972" max="6972" width="17.85546875" customWidth="1"/>
    <col min="6974" max="6974" width="9.5703125" customWidth="1"/>
    <col min="6975" max="6975" width="6.7109375" customWidth="1"/>
    <col min="6976" max="6976" width="13.28515625" customWidth="1"/>
    <col min="6977" max="6977" width="24.7109375" bestFit="1" customWidth="1"/>
    <col min="6979" max="6979" width="6.5703125" customWidth="1"/>
    <col min="6980" max="6980" width="6.85546875" customWidth="1"/>
    <col min="6981" max="6981" width="7.42578125" customWidth="1"/>
    <col min="6983" max="6983" width="6.5703125" customWidth="1"/>
    <col min="6984" max="6984" width="9.85546875" customWidth="1"/>
    <col min="6986" max="6986" width="13.28515625" customWidth="1"/>
    <col min="6987" max="6987" width="9.5703125" bestFit="1" customWidth="1"/>
    <col min="6988" max="6988" width="17.85546875" customWidth="1"/>
    <col min="6990" max="6990" width="9.5703125" customWidth="1"/>
    <col min="6991" max="6991" width="6.7109375" customWidth="1"/>
    <col min="6992" max="6992" width="13.28515625" customWidth="1"/>
    <col min="6993" max="6993" width="24.7109375" bestFit="1" customWidth="1"/>
    <col min="6995" max="6995" width="6.5703125" customWidth="1"/>
    <col min="6996" max="6996" width="6.85546875" customWidth="1"/>
    <col min="6997" max="6997" width="7.42578125" customWidth="1"/>
    <col min="6999" max="6999" width="6.5703125" customWidth="1"/>
    <col min="7000" max="7000" width="9.85546875" customWidth="1"/>
    <col min="7002" max="7002" width="13.28515625" customWidth="1"/>
    <col min="7003" max="7003" width="9.5703125" bestFit="1" customWidth="1"/>
    <col min="7004" max="7004" width="17.85546875" customWidth="1"/>
    <col min="7006" max="7006" width="9.5703125" customWidth="1"/>
    <col min="7007" max="7007" width="6.7109375" customWidth="1"/>
    <col min="7008" max="7008" width="13.28515625" customWidth="1"/>
    <col min="7009" max="7009" width="24.7109375" bestFit="1" customWidth="1"/>
    <col min="7011" max="7011" width="6.5703125" customWidth="1"/>
    <col min="7012" max="7012" width="6.85546875" customWidth="1"/>
    <col min="7013" max="7013" width="7.42578125" customWidth="1"/>
    <col min="7015" max="7015" width="6.5703125" customWidth="1"/>
    <col min="7016" max="7016" width="9.85546875" customWidth="1"/>
    <col min="7018" max="7018" width="13.28515625" customWidth="1"/>
    <col min="7019" max="7019" width="9.5703125" bestFit="1" customWidth="1"/>
    <col min="7020" max="7020" width="17.85546875" customWidth="1"/>
    <col min="7022" max="7022" width="9.5703125" customWidth="1"/>
    <col min="7023" max="7023" width="6.7109375" customWidth="1"/>
    <col min="7024" max="7024" width="13.28515625" customWidth="1"/>
    <col min="7025" max="7025" width="24.7109375" bestFit="1" customWidth="1"/>
    <col min="7027" max="7027" width="6.5703125" customWidth="1"/>
    <col min="7028" max="7028" width="6.85546875" customWidth="1"/>
    <col min="7029" max="7029" width="7.42578125" customWidth="1"/>
    <col min="7031" max="7031" width="6.5703125" customWidth="1"/>
    <col min="7032" max="7032" width="9.85546875" customWidth="1"/>
    <col min="7034" max="7034" width="13.28515625" customWidth="1"/>
    <col min="7035" max="7035" width="9.5703125" bestFit="1" customWidth="1"/>
    <col min="7036" max="7036" width="17.85546875" customWidth="1"/>
    <col min="7038" max="7038" width="9.5703125" customWidth="1"/>
    <col min="7039" max="7039" width="6.7109375" customWidth="1"/>
    <col min="7040" max="7040" width="13.28515625" customWidth="1"/>
    <col min="7041" max="7041" width="24.7109375" bestFit="1" customWidth="1"/>
    <col min="7043" max="7043" width="6.5703125" customWidth="1"/>
    <col min="7044" max="7044" width="6.85546875" customWidth="1"/>
    <col min="7045" max="7045" width="7.42578125" customWidth="1"/>
    <col min="7047" max="7047" width="6.5703125" customWidth="1"/>
    <col min="7048" max="7048" width="9.85546875" customWidth="1"/>
    <col min="7050" max="7050" width="13.28515625" customWidth="1"/>
    <col min="7051" max="7051" width="9.5703125" bestFit="1" customWidth="1"/>
    <col min="7052" max="7052" width="17.85546875" customWidth="1"/>
    <col min="7054" max="7054" width="9.5703125" customWidth="1"/>
    <col min="7055" max="7055" width="6.7109375" customWidth="1"/>
    <col min="7056" max="7056" width="13.28515625" customWidth="1"/>
    <col min="7057" max="7057" width="24.7109375" bestFit="1" customWidth="1"/>
    <col min="7059" max="7059" width="6.5703125" customWidth="1"/>
    <col min="7060" max="7060" width="6.85546875" customWidth="1"/>
    <col min="7061" max="7061" width="7.42578125" customWidth="1"/>
    <col min="7063" max="7063" width="6.5703125" customWidth="1"/>
    <col min="7064" max="7064" width="9.85546875" customWidth="1"/>
    <col min="7066" max="7066" width="13.28515625" customWidth="1"/>
    <col min="7067" max="7067" width="9.5703125" bestFit="1" customWidth="1"/>
    <col min="7068" max="7068" width="17.85546875" customWidth="1"/>
    <col min="7070" max="7070" width="9.5703125" customWidth="1"/>
    <col min="7071" max="7071" width="6.7109375" customWidth="1"/>
    <col min="7072" max="7072" width="13.28515625" customWidth="1"/>
    <col min="7073" max="7073" width="24.7109375" bestFit="1" customWidth="1"/>
    <col min="7075" max="7075" width="6.5703125" customWidth="1"/>
    <col min="7076" max="7076" width="6.85546875" customWidth="1"/>
    <col min="7077" max="7077" width="7.42578125" customWidth="1"/>
    <col min="7079" max="7079" width="6.5703125" customWidth="1"/>
    <col min="7080" max="7080" width="9.85546875" customWidth="1"/>
    <col min="7082" max="7082" width="13.28515625" customWidth="1"/>
    <col min="7083" max="7083" width="9.5703125" bestFit="1" customWidth="1"/>
    <col min="7084" max="7084" width="17.85546875" customWidth="1"/>
    <col min="7086" max="7086" width="9.5703125" customWidth="1"/>
    <col min="7087" max="7087" width="6.7109375" customWidth="1"/>
    <col min="7088" max="7088" width="13.28515625" customWidth="1"/>
    <col min="7089" max="7089" width="24.7109375" bestFit="1" customWidth="1"/>
    <col min="7091" max="7091" width="6.5703125" customWidth="1"/>
    <col min="7092" max="7092" width="6.85546875" customWidth="1"/>
    <col min="7093" max="7093" width="7.42578125" customWidth="1"/>
    <col min="7095" max="7095" width="6.5703125" customWidth="1"/>
    <col min="7096" max="7096" width="9.85546875" customWidth="1"/>
    <col min="7098" max="7098" width="13.28515625" customWidth="1"/>
    <col min="7099" max="7099" width="9.5703125" bestFit="1" customWidth="1"/>
    <col min="7100" max="7100" width="17.85546875" customWidth="1"/>
    <col min="7102" max="7102" width="9.5703125" customWidth="1"/>
    <col min="7103" max="7103" width="6.7109375" customWidth="1"/>
    <col min="7104" max="7104" width="13.28515625" customWidth="1"/>
    <col min="7105" max="7105" width="24.7109375" bestFit="1" customWidth="1"/>
    <col min="7107" max="7107" width="6.5703125" customWidth="1"/>
    <col min="7108" max="7108" width="6.85546875" customWidth="1"/>
    <col min="7109" max="7109" width="7.42578125" customWidth="1"/>
    <col min="7111" max="7111" width="6.5703125" customWidth="1"/>
    <col min="7112" max="7112" width="9.85546875" customWidth="1"/>
    <col min="7114" max="7114" width="13.28515625" customWidth="1"/>
    <col min="7115" max="7115" width="9.5703125" bestFit="1" customWidth="1"/>
    <col min="7116" max="7116" width="17.85546875" customWidth="1"/>
    <col min="7118" max="7118" width="9.5703125" customWidth="1"/>
    <col min="7119" max="7119" width="6.7109375" customWidth="1"/>
    <col min="7120" max="7120" width="13.28515625" customWidth="1"/>
    <col min="7121" max="7121" width="24.7109375" bestFit="1" customWidth="1"/>
    <col min="7123" max="7123" width="6.5703125" customWidth="1"/>
    <col min="7124" max="7124" width="6.85546875" customWidth="1"/>
    <col min="7125" max="7125" width="7.42578125" customWidth="1"/>
    <col min="7127" max="7127" width="6.5703125" customWidth="1"/>
    <col min="7128" max="7128" width="9.85546875" customWidth="1"/>
    <col min="7130" max="7130" width="13.28515625" customWidth="1"/>
    <col min="7131" max="7131" width="9.5703125" bestFit="1" customWidth="1"/>
    <col min="7132" max="7132" width="17.85546875" customWidth="1"/>
    <col min="7134" max="7134" width="9.5703125" customWidth="1"/>
    <col min="7135" max="7135" width="6.7109375" customWidth="1"/>
    <col min="7136" max="7136" width="13.28515625" customWidth="1"/>
    <col min="7137" max="7137" width="24.7109375" bestFit="1" customWidth="1"/>
    <col min="7139" max="7139" width="6.5703125" customWidth="1"/>
    <col min="7140" max="7140" width="6.85546875" customWidth="1"/>
    <col min="7141" max="7141" width="7.42578125" customWidth="1"/>
    <col min="7143" max="7143" width="6.5703125" customWidth="1"/>
    <col min="7144" max="7144" width="9.85546875" customWidth="1"/>
    <col min="7146" max="7146" width="13.28515625" customWidth="1"/>
    <col min="7147" max="7147" width="9.5703125" bestFit="1" customWidth="1"/>
    <col min="7148" max="7148" width="17.85546875" customWidth="1"/>
    <col min="7150" max="7150" width="9.5703125" customWidth="1"/>
    <col min="7151" max="7151" width="6.7109375" customWidth="1"/>
    <col min="7152" max="7152" width="13.28515625" customWidth="1"/>
    <col min="7153" max="7153" width="24.7109375" bestFit="1" customWidth="1"/>
    <col min="7155" max="7155" width="6.5703125" customWidth="1"/>
    <col min="7156" max="7156" width="6.85546875" customWidth="1"/>
    <col min="7157" max="7157" width="7.42578125" customWidth="1"/>
    <col min="7159" max="7159" width="6.5703125" customWidth="1"/>
    <col min="7160" max="7160" width="9.85546875" customWidth="1"/>
    <col min="7162" max="7162" width="13.28515625" customWidth="1"/>
    <col min="7163" max="7163" width="9.5703125" bestFit="1" customWidth="1"/>
    <col min="7164" max="7164" width="17.85546875" customWidth="1"/>
    <col min="7166" max="7166" width="9.5703125" customWidth="1"/>
    <col min="7167" max="7167" width="6.7109375" customWidth="1"/>
    <col min="7168" max="7168" width="13.28515625" customWidth="1"/>
    <col min="7169" max="7169" width="24.7109375" bestFit="1" customWidth="1"/>
    <col min="7171" max="7171" width="6.5703125" customWidth="1"/>
    <col min="7172" max="7172" width="6.85546875" customWidth="1"/>
    <col min="7173" max="7173" width="7.42578125" customWidth="1"/>
    <col min="7175" max="7175" width="6.5703125" customWidth="1"/>
    <col min="7176" max="7176" width="9.85546875" customWidth="1"/>
    <col min="7178" max="7178" width="13.28515625" customWidth="1"/>
    <col min="7179" max="7179" width="9.5703125" bestFit="1" customWidth="1"/>
    <col min="7180" max="7180" width="17.85546875" customWidth="1"/>
    <col min="7182" max="7182" width="9.5703125" customWidth="1"/>
    <col min="7183" max="7183" width="6.7109375" customWidth="1"/>
    <col min="7184" max="7184" width="13.28515625" customWidth="1"/>
    <col min="7185" max="7185" width="24.7109375" bestFit="1" customWidth="1"/>
    <col min="7187" max="7187" width="6.5703125" customWidth="1"/>
    <col min="7188" max="7188" width="6.85546875" customWidth="1"/>
    <col min="7189" max="7189" width="7.42578125" customWidth="1"/>
    <col min="7191" max="7191" width="6.5703125" customWidth="1"/>
    <col min="7192" max="7192" width="9.85546875" customWidth="1"/>
    <col min="7194" max="7194" width="13.28515625" customWidth="1"/>
    <col min="7195" max="7195" width="9.5703125" bestFit="1" customWidth="1"/>
    <col min="7196" max="7196" width="17.85546875" customWidth="1"/>
    <col min="7198" max="7198" width="9.5703125" customWidth="1"/>
    <col min="7199" max="7199" width="6.7109375" customWidth="1"/>
    <col min="7200" max="7200" width="13.28515625" customWidth="1"/>
    <col min="7201" max="7201" width="24.7109375" bestFit="1" customWidth="1"/>
    <col min="7203" max="7203" width="6.5703125" customWidth="1"/>
    <col min="7204" max="7204" width="6.85546875" customWidth="1"/>
    <col min="7205" max="7205" width="7.42578125" customWidth="1"/>
    <col min="7207" max="7207" width="6.5703125" customWidth="1"/>
    <col min="7208" max="7208" width="9.85546875" customWidth="1"/>
    <col min="7210" max="7210" width="13.28515625" customWidth="1"/>
    <col min="7211" max="7211" width="9.5703125" bestFit="1" customWidth="1"/>
    <col min="7212" max="7212" width="17.85546875" customWidth="1"/>
    <col min="7214" max="7214" width="9.5703125" customWidth="1"/>
    <col min="7215" max="7215" width="6.7109375" customWidth="1"/>
    <col min="7216" max="7216" width="13.28515625" customWidth="1"/>
    <col min="7217" max="7217" width="24.7109375" bestFit="1" customWidth="1"/>
    <col min="7219" max="7219" width="6.5703125" customWidth="1"/>
    <col min="7220" max="7220" width="6.85546875" customWidth="1"/>
    <col min="7221" max="7221" width="7.42578125" customWidth="1"/>
    <col min="7223" max="7223" width="6.5703125" customWidth="1"/>
    <col min="7224" max="7224" width="9.85546875" customWidth="1"/>
    <col min="7226" max="7226" width="13.28515625" customWidth="1"/>
    <col min="7227" max="7227" width="9.5703125" bestFit="1" customWidth="1"/>
    <col min="7228" max="7228" width="17.85546875" customWidth="1"/>
    <col min="7230" max="7230" width="9.5703125" customWidth="1"/>
    <col min="7231" max="7231" width="6.7109375" customWidth="1"/>
    <col min="7232" max="7232" width="13.28515625" customWidth="1"/>
    <col min="7233" max="7233" width="24.7109375" bestFit="1" customWidth="1"/>
    <col min="7235" max="7235" width="6.5703125" customWidth="1"/>
    <col min="7236" max="7236" width="6.85546875" customWidth="1"/>
    <col min="7237" max="7237" width="7.42578125" customWidth="1"/>
    <col min="7239" max="7239" width="6.5703125" customWidth="1"/>
    <col min="7240" max="7240" width="9.85546875" customWidth="1"/>
    <col min="7242" max="7242" width="13.28515625" customWidth="1"/>
    <col min="7243" max="7243" width="9.5703125" bestFit="1" customWidth="1"/>
    <col min="7244" max="7244" width="17.85546875" customWidth="1"/>
    <col min="7246" max="7246" width="9.5703125" customWidth="1"/>
    <col min="7247" max="7247" width="6.7109375" customWidth="1"/>
    <col min="7248" max="7248" width="13.28515625" customWidth="1"/>
    <col min="7249" max="7249" width="24.7109375" bestFit="1" customWidth="1"/>
    <col min="7251" max="7251" width="6.5703125" customWidth="1"/>
    <col min="7252" max="7252" width="6.85546875" customWidth="1"/>
    <col min="7253" max="7253" width="7.42578125" customWidth="1"/>
    <col min="7255" max="7255" width="6.5703125" customWidth="1"/>
    <col min="7256" max="7256" width="9.85546875" customWidth="1"/>
    <col min="7258" max="7258" width="13.28515625" customWidth="1"/>
    <col min="7259" max="7259" width="9.5703125" bestFit="1" customWidth="1"/>
    <col min="7260" max="7260" width="17.85546875" customWidth="1"/>
    <col min="7262" max="7262" width="9.5703125" customWidth="1"/>
    <col min="7263" max="7263" width="6.7109375" customWidth="1"/>
    <col min="7264" max="7264" width="13.28515625" customWidth="1"/>
    <col min="7265" max="7265" width="24.7109375" bestFit="1" customWidth="1"/>
    <col min="7267" max="7267" width="6.5703125" customWidth="1"/>
    <col min="7268" max="7268" width="6.85546875" customWidth="1"/>
    <col min="7269" max="7269" width="7.42578125" customWidth="1"/>
    <col min="7271" max="7271" width="6.5703125" customWidth="1"/>
    <col min="7272" max="7272" width="9.85546875" customWidth="1"/>
    <col min="7274" max="7274" width="13.28515625" customWidth="1"/>
    <col min="7275" max="7275" width="9.5703125" bestFit="1" customWidth="1"/>
    <col min="7276" max="7276" width="17.85546875" customWidth="1"/>
    <col min="7278" max="7278" width="9.5703125" customWidth="1"/>
    <col min="7279" max="7279" width="6.7109375" customWidth="1"/>
    <col min="7280" max="7280" width="13.28515625" customWidth="1"/>
    <col min="7281" max="7281" width="24.7109375" bestFit="1" customWidth="1"/>
    <col min="7283" max="7283" width="6.5703125" customWidth="1"/>
    <col min="7284" max="7284" width="6.85546875" customWidth="1"/>
    <col min="7285" max="7285" width="7.42578125" customWidth="1"/>
    <col min="7287" max="7287" width="6.5703125" customWidth="1"/>
    <col min="7288" max="7288" width="9.85546875" customWidth="1"/>
    <col min="7290" max="7290" width="13.28515625" customWidth="1"/>
    <col min="7291" max="7291" width="9.5703125" bestFit="1" customWidth="1"/>
    <col min="7292" max="7292" width="17.85546875" customWidth="1"/>
    <col min="7294" max="7294" width="9.5703125" customWidth="1"/>
    <col min="7295" max="7295" width="6.7109375" customWidth="1"/>
    <col min="7296" max="7296" width="13.28515625" customWidth="1"/>
    <col min="7297" max="7297" width="24.7109375" bestFit="1" customWidth="1"/>
    <col min="7299" max="7299" width="6.5703125" customWidth="1"/>
    <col min="7300" max="7300" width="6.85546875" customWidth="1"/>
    <col min="7301" max="7301" width="7.42578125" customWidth="1"/>
    <col min="7303" max="7303" width="6.5703125" customWidth="1"/>
    <col min="7304" max="7304" width="9.85546875" customWidth="1"/>
    <col min="7306" max="7306" width="13.28515625" customWidth="1"/>
    <col min="7307" max="7307" width="9.5703125" bestFit="1" customWidth="1"/>
    <col min="7308" max="7308" width="17.85546875" customWidth="1"/>
    <col min="7310" max="7310" width="9.5703125" customWidth="1"/>
    <col min="7311" max="7311" width="6.7109375" customWidth="1"/>
    <col min="7312" max="7312" width="13.28515625" customWidth="1"/>
    <col min="7313" max="7313" width="24.7109375" bestFit="1" customWidth="1"/>
    <col min="7315" max="7315" width="6.5703125" customWidth="1"/>
    <col min="7316" max="7316" width="6.85546875" customWidth="1"/>
    <col min="7317" max="7317" width="7.42578125" customWidth="1"/>
    <col min="7319" max="7319" width="6.5703125" customWidth="1"/>
    <col min="7320" max="7320" width="9.85546875" customWidth="1"/>
    <col min="7322" max="7322" width="13.28515625" customWidth="1"/>
    <col min="7323" max="7323" width="9.5703125" bestFit="1" customWidth="1"/>
    <col min="7324" max="7324" width="17.85546875" customWidth="1"/>
    <col min="7326" max="7326" width="9.5703125" customWidth="1"/>
    <col min="7327" max="7327" width="6.7109375" customWidth="1"/>
    <col min="7328" max="7328" width="13.28515625" customWidth="1"/>
    <col min="7329" max="7329" width="24.7109375" bestFit="1" customWidth="1"/>
    <col min="7331" max="7331" width="6.5703125" customWidth="1"/>
    <col min="7332" max="7332" width="6.85546875" customWidth="1"/>
    <col min="7333" max="7333" width="7.42578125" customWidth="1"/>
    <col min="7335" max="7335" width="6.5703125" customWidth="1"/>
    <col min="7336" max="7336" width="9.85546875" customWidth="1"/>
    <col min="7338" max="7338" width="13.28515625" customWidth="1"/>
    <col min="7339" max="7339" width="9.5703125" bestFit="1" customWidth="1"/>
    <col min="7340" max="7340" width="17.85546875" customWidth="1"/>
    <col min="7342" max="7342" width="9.5703125" customWidth="1"/>
    <col min="7343" max="7343" width="6.7109375" customWidth="1"/>
    <col min="7344" max="7344" width="13.28515625" customWidth="1"/>
    <col min="7345" max="7345" width="24.7109375" bestFit="1" customWidth="1"/>
    <col min="7347" max="7347" width="6.5703125" customWidth="1"/>
    <col min="7348" max="7348" width="6.85546875" customWidth="1"/>
    <col min="7349" max="7349" width="7.42578125" customWidth="1"/>
    <col min="7351" max="7351" width="6.5703125" customWidth="1"/>
    <col min="7352" max="7352" width="9.85546875" customWidth="1"/>
    <col min="7354" max="7354" width="13.28515625" customWidth="1"/>
    <col min="7355" max="7355" width="9.5703125" bestFit="1" customWidth="1"/>
    <col min="7356" max="7356" width="17.85546875" customWidth="1"/>
    <col min="7358" max="7358" width="9.5703125" customWidth="1"/>
    <col min="7359" max="7359" width="6.7109375" customWidth="1"/>
    <col min="7360" max="7360" width="13.28515625" customWidth="1"/>
    <col min="7361" max="7361" width="24.7109375" bestFit="1" customWidth="1"/>
    <col min="7363" max="7363" width="6.5703125" customWidth="1"/>
    <col min="7364" max="7364" width="6.85546875" customWidth="1"/>
    <col min="7365" max="7365" width="7.42578125" customWidth="1"/>
    <col min="7367" max="7367" width="6.5703125" customWidth="1"/>
    <col min="7368" max="7368" width="9.85546875" customWidth="1"/>
    <col min="7370" max="7370" width="13.28515625" customWidth="1"/>
    <col min="7371" max="7371" width="9.5703125" bestFit="1" customWidth="1"/>
    <col min="7372" max="7372" width="17.85546875" customWidth="1"/>
    <col min="7374" max="7374" width="9.5703125" customWidth="1"/>
    <col min="7375" max="7375" width="6.7109375" customWidth="1"/>
    <col min="7376" max="7376" width="13.28515625" customWidth="1"/>
    <col min="7377" max="7377" width="24.7109375" bestFit="1" customWidth="1"/>
    <col min="7379" max="7379" width="6.5703125" customWidth="1"/>
    <col min="7380" max="7380" width="6.85546875" customWidth="1"/>
    <col min="7381" max="7381" width="7.42578125" customWidth="1"/>
    <col min="7383" max="7383" width="6.5703125" customWidth="1"/>
    <col min="7384" max="7384" width="9.85546875" customWidth="1"/>
    <col min="7386" max="7386" width="13.28515625" customWidth="1"/>
    <col min="7387" max="7387" width="9.5703125" bestFit="1" customWidth="1"/>
    <col min="7388" max="7388" width="17.85546875" customWidth="1"/>
    <col min="7390" max="7390" width="9.5703125" customWidth="1"/>
    <col min="7391" max="7391" width="6.7109375" customWidth="1"/>
    <col min="7392" max="7392" width="13.28515625" customWidth="1"/>
    <col min="7393" max="7393" width="24.7109375" bestFit="1" customWidth="1"/>
    <col min="7395" max="7395" width="6.5703125" customWidth="1"/>
    <col min="7396" max="7396" width="6.85546875" customWidth="1"/>
    <col min="7397" max="7397" width="7.42578125" customWidth="1"/>
    <col min="7399" max="7399" width="6.5703125" customWidth="1"/>
    <col min="7400" max="7400" width="9.85546875" customWidth="1"/>
    <col min="7402" max="7402" width="13.28515625" customWidth="1"/>
    <col min="7403" max="7403" width="9.5703125" bestFit="1" customWidth="1"/>
    <col min="7404" max="7404" width="17.85546875" customWidth="1"/>
    <col min="7406" max="7406" width="9.5703125" customWidth="1"/>
    <col min="7407" max="7407" width="6.7109375" customWidth="1"/>
    <col min="7408" max="7408" width="13.28515625" customWidth="1"/>
    <col min="7409" max="7409" width="24.7109375" bestFit="1" customWidth="1"/>
    <col min="7411" max="7411" width="6.5703125" customWidth="1"/>
    <col min="7412" max="7412" width="6.85546875" customWidth="1"/>
    <col min="7413" max="7413" width="7.42578125" customWidth="1"/>
    <col min="7415" max="7415" width="6.5703125" customWidth="1"/>
    <col min="7416" max="7416" width="9.85546875" customWidth="1"/>
    <col min="7418" max="7418" width="13.28515625" customWidth="1"/>
    <col min="7419" max="7419" width="9.5703125" bestFit="1" customWidth="1"/>
    <col min="7420" max="7420" width="17.85546875" customWidth="1"/>
    <col min="7422" max="7422" width="9.5703125" customWidth="1"/>
    <col min="7423" max="7423" width="6.7109375" customWidth="1"/>
    <col min="7424" max="7424" width="13.28515625" customWidth="1"/>
    <col min="7425" max="7425" width="24.7109375" bestFit="1" customWidth="1"/>
    <col min="7427" max="7427" width="6.5703125" customWidth="1"/>
    <col min="7428" max="7428" width="6.85546875" customWidth="1"/>
    <col min="7429" max="7429" width="7.42578125" customWidth="1"/>
    <col min="7431" max="7431" width="6.5703125" customWidth="1"/>
    <col min="7432" max="7432" width="9.85546875" customWidth="1"/>
    <col min="7434" max="7434" width="13.28515625" customWidth="1"/>
    <col min="7435" max="7435" width="9.5703125" bestFit="1" customWidth="1"/>
    <col min="7436" max="7436" width="17.85546875" customWidth="1"/>
    <col min="7438" max="7438" width="9.5703125" customWidth="1"/>
    <col min="7439" max="7439" width="6.7109375" customWidth="1"/>
    <col min="7440" max="7440" width="13.28515625" customWidth="1"/>
    <col min="7441" max="7441" width="24.7109375" bestFit="1" customWidth="1"/>
    <col min="7443" max="7443" width="6.5703125" customWidth="1"/>
    <col min="7444" max="7444" width="6.85546875" customWidth="1"/>
    <col min="7445" max="7445" width="7.42578125" customWidth="1"/>
    <col min="7447" max="7447" width="6.5703125" customWidth="1"/>
    <col min="7448" max="7448" width="9.85546875" customWidth="1"/>
    <col min="7450" max="7450" width="13.28515625" customWidth="1"/>
    <col min="7451" max="7451" width="9.5703125" bestFit="1" customWidth="1"/>
    <col min="7452" max="7452" width="17.85546875" customWidth="1"/>
    <col min="7454" max="7454" width="9.5703125" customWidth="1"/>
    <col min="7455" max="7455" width="6.7109375" customWidth="1"/>
    <col min="7456" max="7456" width="13.28515625" customWidth="1"/>
    <col min="7457" max="7457" width="24.7109375" bestFit="1" customWidth="1"/>
    <col min="7459" max="7459" width="6.5703125" customWidth="1"/>
    <col min="7460" max="7460" width="6.85546875" customWidth="1"/>
    <col min="7461" max="7461" width="7.42578125" customWidth="1"/>
    <col min="7463" max="7463" width="6.5703125" customWidth="1"/>
    <col min="7464" max="7464" width="9.85546875" customWidth="1"/>
    <col min="7466" max="7466" width="13.28515625" customWidth="1"/>
    <col min="7467" max="7467" width="9.5703125" bestFit="1" customWidth="1"/>
    <col min="7468" max="7468" width="17.85546875" customWidth="1"/>
    <col min="7470" max="7470" width="9.5703125" customWidth="1"/>
    <col min="7471" max="7471" width="6.7109375" customWidth="1"/>
    <col min="7472" max="7472" width="13.28515625" customWidth="1"/>
    <col min="7473" max="7473" width="24.7109375" bestFit="1" customWidth="1"/>
    <col min="7475" max="7475" width="6.5703125" customWidth="1"/>
    <col min="7476" max="7476" width="6.85546875" customWidth="1"/>
    <col min="7477" max="7477" width="7.42578125" customWidth="1"/>
    <col min="7479" max="7479" width="6.5703125" customWidth="1"/>
    <col min="7480" max="7480" width="9.85546875" customWidth="1"/>
    <col min="7482" max="7482" width="13.28515625" customWidth="1"/>
    <col min="7483" max="7483" width="9.5703125" bestFit="1" customWidth="1"/>
    <col min="7484" max="7484" width="17.85546875" customWidth="1"/>
    <col min="7486" max="7486" width="9.5703125" customWidth="1"/>
    <col min="7487" max="7487" width="6.7109375" customWidth="1"/>
    <col min="7488" max="7488" width="13.28515625" customWidth="1"/>
    <col min="7489" max="7489" width="24.7109375" bestFit="1" customWidth="1"/>
    <col min="7491" max="7491" width="6.5703125" customWidth="1"/>
    <col min="7492" max="7492" width="6.85546875" customWidth="1"/>
    <col min="7493" max="7493" width="7.42578125" customWidth="1"/>
    <col min="7495" max="7495" width="6.5703125" customWidth="1"/>
    <col min="7496" max="7496" width="9.85546875" customWidth="1"/>
    <col min="7498" max="7498" width="13.28515625" customWidth="1"/>
    <col min="7499" max="7499" width="9.5703125" bestFit="1" customWidth="1"/>
    <col min="7500" max="7500" width="17.85546875" customWidth="1"/>
    <col min="7502" max="7502" width="9.5703125" customWidth="1"/>
    <col min="7503" max="7503" width="6.7109375" customWidth="1"/>
    <col min="7504" max="7504" width="13.28515625" customWidth="1"/>
    <col min="7505" max="7505" width="24.7109375" bestFit="1" customWidth="1"/>
    <col min="7507" max="7507" width="6.5703125" customWidth="1"/>
    <col min="7508" max="7508" width="6.85546875" customWidth="1"/>
    <col min="7509" max="7509" width="7.42578125" customWidth="1"/>
    <col min="7511" max="7511" width="6.5703125" customWidth="1"/>
    <col min="7512" max="7512" width="9.85546875" customWidth="1"/>
    <col min="7514" max="7514" width="13.28515625" customWidth="1"/>
    <col min="7515" max="7515" width="9.5703125" bestFit="1" customWidth="1"/>
    <col min="7516" max="7516" width="17.85546875" customWidth="1"/>
    <col min="7518" max="7518" width="9.5703125" customWidth="1"/>
    <col min="7519" max="7519" width="6.7109375" customWidth="1"/>
    <col min="7520" max="7520" width="13.28515625" customWidth="1"/>
    <col min="7521" max="7521" width="24.7109375" bestFit="1" customWidth="1"/>
    <col min="7523" max="7523" width="6.5703125" customWidth="1"/>
    <col min="7524" max="7524" width="6.85546875" customWidth="1"/>
    <col min="7525" max="7525" width="7.42578125" customWidth="1"/>
    <col min="7527" max="7527" width="6.5703125" customWidth="1"/>
    <col min="7528" max="7528" width="9.85546875" customWidth="1"/>
    <col min="7530" max="7530" width="13.28515625" customWidth="1"/>
    <col min="7531" max="7531" width="9.5703125" bestFit="1" customWidth="1"/>
    <col min="7532" max="7532" width="17.85546875" customWidth="1"/>
    <col min="7534" max="7534" width="9.5703125" customWidth="1"/>
    <col min="7535" max="7535" width="6.7109375" customWidth="1"/>
    <col min="7536" max="7536" width="13.28515625" customWidth="1"/>
    <col min="7537" max="7537" width="24.7109375" bestFit="1" customWidth="1"/>
    <col min="7539" max="7539" width="6.5703125" customWidth="1"/>
    <col min="7540" max="7540" width="6.85546875" customWidth="1"/>
    <col min="7541" max="7541" width="7.42578125" customWidth="1"/>
    <col min="7543" max="7543" width="6.5703125" customWidth="1"/>
    <col min="7544" max="7544" width="9.85546875" customWidth="1"/>
    <col min="7546" max="7546" width="13.28515625" customWidth="1"/>
    <col min="7547" max="7547" width="9.5703125" bestFit="1" customWidth="1"/>
    <col min="7548" max="7548" width="17.85546875" customWidth="1"/>
    <col min="7550" max="7550" width="9.5703125" customWidth="1"/>
    <col min="7551" max="7551" width="6.7109375" customWidth="1"/>
    <col min="7552" max="7552" width="13.28515625" customWidth="1"/>
    <col min="7553" max="7553" width="24.7109375" bestFit="1" customWidth="1"/>
    <col min="7555" max="7555" width="6.5703125" customWidth="1"/>
    <col min="7556" max="7556" width="6.85546875" customWidth="1"/>
    <col min="7557" max="7557" width="7.42578125" customWidth="1"/>
    <col min="7559" max="7559" width="6.5703125" customWidth="1"/>
    <col min="7560" max="7560" width="9.85546875" customWidth="1"/>
    <col min="7562" max="7562" width="13.28515625" customWidth="1"/>
    <col min="7563" max="7563" width="9.5703125" bestFit="1" customWidth="1"/>
    <col min="7564" max="7564" width="17.85546875" customWidth="1"/>
    <col min="7566" max="7566" width="9.5703125" customWidth="1"/>
    <col min="7567" max="7567" width="6.7109375" customWidth="1"/>
    <col min="7568" max="7568" width="13.28515625" customWidth="1"/>
    <col min="7569" max="7569" width="24.7109375" bestFit="1" customWidth="1"/>
    <col min="7571" max="7571" width="6.5703125" customWidth="1"/>
    <col min="7572" max="7572" width="6.85546875" customWidth="1"/>
    <col min="7573" max="7573" width="7.42578125" customWidth="1"/>
    <col min="7575" max="7575" width="6.5703125" customWidth="1"/>
    <col min="7576" max="7576" width="9.85546875" customWidth="1"/>
    <col min="7578" max="7578" width="13.28515625" customWidth="1"/>
    <col min="7579" max="7579" width="9.5703125" bestFit="1" customWidth="1"/>
    <col min="7580" max="7580" width="17.85546875" customWidth="1"/>
    <col min="7582" max="7582" width="9.5703125" customWidth="1"/>
    <col min="7583" max="7583" width="6.7109375" customWidth="1"/>
    <col min="7584" max="7584" width="13.28515625" customWidth="1"/>
    <col min="7585" max="7585" width="24.7109375" bestFit="1" customWidth="1"/>
    <col min="7587" max="7587" width="6.5703125" customWidth="1"/>
    <col min="7588" max="7588" width="6.85546875" customWidth="1"/>
    <col min="7589" max="7589" width="7.42578125" customWidth="1"/>
    <col min="7591" max="7591" width="6.5703125" customWidth="1"/>
    <col min="7592" max="7592" width="9.85546875" customWidth="1"/>
    <col min="7594" max="7594" width="13.28515625" customWidth="1"/>
    <col min="7595" max="7595" width="9.5703125" bestFit="1" customWidth="1"/>
    <col min="7596" max="7596" width="17.85546875" customWidth="1"/>
    <col min="7598" max="7598" width="9.5703125" customWidth="1"/>
    <col min="7599" max="7599" width="6.7109375" customWidth="1"/>
    <col min="7600" max="7600" width="13.28515625" customWidth="1"/>
    <col min="7601" max="7601" width="24.7109375" bestFit="1" customWidth="1"/>
    <col min="7603" max="7603" width="6.5703125" customWidth="1"/>
    <col min="7604" max="7604" width="6.85546875" customWidth="1"/>
    <col min="7605" max="7605" width="7.42578125" customWidth="1"/>
    <col min="7607" max="7607" width="6.5703125" customWidth="1"/>
    <col min="7608" max="7608" width="9.85546875" customWidth="1"/>
    <col min="7610" max="7610" width="13.28515625" customWidth="1"/>
    <col min="7611" max="7611" width="9.5703125" bestFit="1" customWidth="1"/>
    <col min="7612" max="7612" width="17.85546875" customWidth="1"/>
    <col min="7614" max="7614" width="9.5703125" customWidth="1"/>
    <col min="7615" max="7615" width="6.7109375" customWidth="1"/>
    <col min="7616" max="7616" width="13.28515625" customWidth="1"/>
    <col min="7617" max="7617" width="24.7109375" bestFit="1" customWidth="1"/>
    <col min="7619" max="7619" width="6.5703125" customWidth="1"/>
    <col min="7620" max="7620" width="6.85546875" customWidth="1"/>
    <col min="7621" max="7621" width="7.42578125" customWidth="1"/>
    <col min="7623" max="7623" width="6.5703125" customWidth="1"/>
    <col min="7624" max="7624" width="9.85546875" customWidth="1"/>
    <col min="7626" max="7626" width="13.28515625" customWidth="1"/>
    <col min="7627" max="7627" width="9.5703125" bestFit="1" customWidth="1"/>
    <col min="7628" max="7628" width="17.85546875" customWidth="1"/>
    <col min="7630" max="7630" width="9.5703125" customWidth="1"/>
    <col min="7631" max="7631" width="6.7109375" customWidth="1"/>
    <col min="7632" max="7632" width="13.28515625" customWidth="1"/>
    <col min="7633" max="7633" width="24.7109375" bestFit="1" customWidth="1"/>
    <col min="7635" max="7635" width="6.5703125" customWidth="1"/>
    <col min="7636" max="7636" width="6.85546875" customWidth="1"/>
    <col min="7637" max="7637" width="7.42578125" customWidth="1"/>
    <col min="7639" max="7639" width="6.5703125" customWidth="1"/>
    <col min="7640" max="7640" width="9.85546875" customWidth="1"/>
    <col min="7642" max="7642" width="13.28515625" customWidth="1"/>
    <col min="7643" max="7643" width="9.5703125" bestFit="1" customWidth="1"/>
    <col min="7644" max="7644" width="17.85546875" customWidth="1"/>
    <col min="7646" max="7646" width="9.5703125" customWidth="1"/>
    <col min="7647" max="7647" width="6.7109375" customWidth="1"/>
    <col min="7648" max="7648" width="13.28515625" customWidth="1"/>
    <col min="7649" max="7649" width="24.7109375" bestFit="1" customWidth="1"/>
    <col min="7651" max="7651" width="6.5703125" customWidth="1"/>
    <col min="7652" max="7652" width="6.85546875" customWidth="1"/>
    <col min="7653" max="7653" width="7.42578125" customWidth="1"/>
    <col min="7655" max="7655" width="6.5703125" customWidth="1"/>
    <col min="7656" max="7656" width="9.85546875" customWidth="1"/>
    <col min="7658" max="7658" width="13.28515625" customWidth="1"/>
    <col min="7659" max="7659" width="9.5703125" bestFit="1" customWidth="1"/>
    <col min="7660" max="7660" width="17.85546875" customWidth="1"/>
    <col min="7662" max="7662" width="9.5703125" customWidth="1"/>
    <col min="7663" max="7663" width="6.7109375" customWidth="1"/>
    <col min="7664" max="7664" width="13.28515625" customWidth="1"/>
    <col min="7665" max="7665" width="24.7109375" bestFit="1" customWidth="1"/>
    <col min="7667" max="7667" width="6.5703125" customWidth="1"/>
    <col min="7668" max="7668" width="6.85546875" customWidth="1"/>
    <col min="7669" max="7669" width="7.42578125" customWidth="1"/>
    <col min="7671" max="7671" width="6.5703125" customWidth="1"/>
    <col min="7672" max="7672" width="9.85546875" customWidth="1"/>
    <col min="7674" max="7674" width="13.28515625" customWidth="1"/>
    <col min="7675" max="7675" width="9.5703125" bestFit="1" customWidth="1"/>
    <col min="7676" max="7676" width="17.85546875" customWidth="1"/>
    <col min="7678" max="7678" width="9.5703125" customWidth="1"/>
    <col min="7679" max="7679" width="6.7109375" customWidth="1"/>
    <col min="7680" max="7680" width="13.28515625" customWidth="1"/>
    <col min="7681" max="7681" width="24.7109375" bestFit="1" customWidth="1"/>
    <col min="7683" max="7683" width="6.5703125" customWidth="1"/>
    <col min="7684" max="7684" width="6.85546875" customWidth="1"/>
    <col min="7685" max="7685" width="7.42578125" customWidth="1"/>
    <col min="7687" max="7687" width="6.5703125" customWidth="1"/>
    <col min="7688" max="7688" width="9.85546875" customWidth="1"/>
    <col min="7690" max="7690" width="13.28515625" customWidth="1"/>
    <col min="7691" max="7691" width="9.5703125" bestFit="1" customWidth="1"/>
    <col min="7692" max="7692" width="17.85546875" customWidth="1"/>
    <col min="7694" max="7694" width="9.5703125" customWidth="1"/>
    <col min="7695" max="7695" width="6.7109375" customWidth="1"/>
    <col min="7696" max="7696" width="13.28515625" customWidth="1"/>
    <col min="7697" max="7697" width="24.7109375" bestFit="1" customWidth="1"/>
    <col min="7699" max="7699" width="6.5703125" customWidth="1"/>
    <col min="7700" max="7700" width="6.85546875" customWidth="1"/>
    <col min="7701" max="7701" width="7.42578125" customWidth="1"/>
    <col min="7703" max="7703" width="6.5703125" customWidth="1"/>
    <col min="7704" max="7704" width="9.85546875" customWidth="1"/>
    <col min="7706" max="7706" width="13.28515625" customWidth="1"/>
    <col min="7707" max="7707" width="9.5703125" bestFit="1" customWidth="1"/>
    <col min="7708" max="7708" width="17.85546875" customWidth="1"/>
    <col min="7710" max="7710" width="9.5703125" customWidth="1"/>
    <col min="7711" max="7711" width="6.7109375" customWidth="1"/>
    <col min="7712" max="7712" width="13.28515625" customWidth="1"/>
    <col min="7713" max="7713" width="24.7109375" bestFit="1" customWidth="1"/>
    <col min="7715" max="7715" width="6.5703125" customWidth="1"/>
    <col min="7716" max="7716" width="6.85546875" customWidth="1"/>
    <col min="7717" max="7717" width="7.42578125" customWidth="1"/>
    <col min="7719" max="7719" width="6.5703125" customWidth="1"/>
    <col min="7720" max="7720" width="9.85546875" customWidth="1"/>
    <col min="7722" max="7722" width="13.28515625" customWidth="1"/>
    <col min="7723" max="7723" width="9.5703125" bestFit="1" customWidth="1"/>
    <col min="7724" max="7724" width="17.85546875" customWidth="1"/>
    <col min="7726" max="7726" width="9.5703125" customWidth="1"/>
    <col min="7727" max="7727" width="6.7109375" customWidth="1"/>
    <col min="7728" max="7728" width="13.28515625" customWidth="1"/>
    <col min="7729" max="7729" width="24.7109375" bestFit="1" customWidth="1"/>
    <col min="7731" max="7731" width="6.5703125" customWidth="1"/>
    <col min="7732" max="7732" width="6.85546875" customWidth="1"/>
    <col min="7733" max="7733" width="7.42578125" customWidth="1"/>
    <col min="7735" max="7735" width="6.5703125" customWidth="1"/>
    <col min="7736" max="7736" width="9.85546875" customWidth="1"/>
    <col min="7738" max="7738" width="13.28515625" customWidth="1"/>
    <col min="7739" max="7739" width="9.5703125" bestFit="1" customWidth="1"/>
    <col min="7740" max="7740" width="17.85546875" customWidth="1"/>
    <col min="7742" max="7742" width="9.5703125" customWidth="1"/>
    <col min="7743" max="7743" width="6.7109375" customWidth="1"/>
    <col min="7744" max="7744" width="13.28515625" customWidth="1"/>
    <col min="7745" max="7745" width="24.7109375" bestFit="1" customWidth="1"/>
    <col min="7747" max="7747" width="6.5703125" customWidth="1"/>
    <col min="7748" max="7748" width="6.85546875" customWidth="1"/>
    <col min="7749" max="7749" width="7.42578125" customWidth="1"/>
    <col min="7751" max="7751" width="6.5703125" customWidth="1"/>
    <col min="7752" max="7752" width="9.85546875" customWidth="1"/>
    <col min="7754" max="7754" width="13.28515625" customWidth="1"/>
    <col min="7755" max="7755" width="9.5703125" bestFit="1" customWidth="1"/>
    <col min="7756" max="7756" width="17.85546875" customWidth="1"/>
    <col min="7758" max="7758" width="9.5703125" customWidth="1"/>
    <col min="7759" max="7759" width="6.7109375" customWidth="1"/>
    <col min="7760" max="7760" width="13.28515625" customWidth="1"/>
    <col min="7761" max="7761" width="24.7109375" bestFit="1" customWidth="1"/>
    <col min="7763" max="7763" width="6.5703125" customWidth="1"/>
    <col min="7764" max="7764" width="6.85546875" customWidth="1"/>
    <col min="7765" max="7765" width="7.42578125" customWidth="1"/>
    <col min="7767" max="7767" width="6.5703125" customWidth="1"/>
    <col min="7768" max="7768" width="9.85546875" customWidth="1"/>
    <col min="7770" max="7770" width="13.28515625" customWidth="1"/>
    <col min="7771" max="7771" width="9.5703125" bestFit="1" customWidth="1"/>
    <col min="7772" max="7772" width="17.85546875" customWidth="1"/>
    <col min="7774" max="7774" width="9.5703125" customWidth="1"/>
    <col min="7775" max="7775" width="6.7109375" customWidth="1"/>
    <col min="7776" max="7776" width="13.28515625" customWidth="1"/>
    <col min="7777" max="7777" width="24.7109375" bestFit="1" customWidth="1"/>
    <col min="7779" max="7779" width="6.5703125" customWidth="1"/>
    <col min="7780" max="7780" width="6.85546875" customWidth="1"/>
    <col min="7781" max="7781" width="7.42578125" customWidth="1"/>
    <col min="7783" max="7783" width="6.5703125" customWidth="1"/>
    <col min="7784" max="7784" width="9.85546875" customWidth="1"/>
    <col min="7786" max="7786" width="13.28515625" customWidth="1"/>
    <col min="7787" max="7787" width="9.5703125" bestFit="1" customWidth="1"/>
    <col min="7788" max="7788" width="17.85546875" customWidth="1"/>
    <col min="7790" max="7790" width="9.5703125" customWidth="1"/>
    <col min="7791" max="7791" width="6.7109375" customWidth="1"/>
    <col min="7792" max="7792" width="13.28515625" customWidth="1"/>
    <col min="7793" max="7793" width="24.7109375" bestFit="1" customWidth="1"/>
    <col min="7795" max="7795" width="6.5703125" customWidth="1"/>
    <col min="7796" max="7796" width="6.85546875" customWidth="1"/>
    <col min="7797" max="7797" width="7.42578125" customWidth="1"/>
    <col min="7799" max="7799" width="6.5703125" customWidth="1"/>
    <col min="7800" max="7800" width="9.85546875" customWidth="1"/>
    <col min="7802" max="7802" width="13.28515625" customWidth="1"/>
    <col min="7803" max="7803" width="9.5703125" bestFit="1" customWidth="1"/>
    <col min="7804" max="7804" width="17.85546875" customWidth="1"/>
    <col min="7806" max="7806" width="9.5703125" customWidth="1"/>
    <col min="7807" max="7807" width="6.7109375" customWidth="1"/>
    <col min="7808" max="7808" width="13.28515625" customWidth="1"/>
    <col min="7809" max="7809" width="24.7109375" bestFit="1" customWidth="1"/>
    <col min="7811" max="7811" width="6.5703125" customWidth="1"/>
    <col min="7812" max="7812" width="6.85546875" customWidth="1"/>
    <col min="7813" max="7813" width="7.42578125" customWidth="1"/>
    <col min="7815" max="7815" width="6.5703125" customWidth="1"/>
    <col min="7816" max="7816" width="9.85546875" customWidth="1"/>
    <col min="7818" max="7818" width="13.28515625" customWidth="1"/>
    <col min="7819" max="7819" width="9.5703125" bestFit="1" customWidth="1"/>
    <col min="7820" max="7820" width="17.85546875" customWidth="1"/>
    <col min="7822" max="7822" width="9.5703125" customWidth="1"/>
    <col min="7823" max="7823" width="6.7109375" customWidth="1"/>
    <col min="7824" max="7824" width="13.28515625" customWidth="1"/>
    <col min="7825" max="7825" width="24.7109375" bestFit="1" customWidth="1"/>
    <col min="7827" max="7827" width="6.5703125" customWidth="1"/>
    <col min="7828" max="7828" width="6.85546875" customWidth="1"/>
    <col min="7829" max="7829" width="7.42578125" customWidth="1"/>
    <col min="7831" max="7831" width="6.5703125" customWidth="1"/>
    <col min="7832" max="7832" width="9.85546875" customWidth="1"/>
    <col min="7834" max="7834" width="13.28515625" customWidth="1"/>
    <col min="7835" max="7835" width="9.5703125" bestFit="1" customWidth="1"/>
    <col min="7836" max="7836" width="17.85546875" customWidth="1"/>
    <col min="7838" max="7838" width="9.5703125" customWidth="1"/>
    <col min="7839" max="7839" width="6.7109375" customWidth="1"/>
    <col min="7840" max="7840" width="13.28515625" customWidth="1"/>
    <col min="7841" max="7841" width="24.7109375" bestFit="1" customWidth="1"/>
    <col min="7843" max="7843" width="6.5703125" customWidth="1"/>
    <col min="7844" max="7844" width="6.85546875" customWidth="1"/>
    <col min="7845" max="7845" width="7.42578125" customWidth="1"/>
    <col min="7847" max="7847" width="6.5703125" customWidth="1"/>
    <col min="7848" max="7848" width="9.85546875" customWidth="1"/>
    <col min="7850" max="7850" width="13.28515625" customWidth="1"/>
    <col min="7851" max="7851" width="9.5703125" bestFit="1" customWidth="1"/>
    <col min="7852" max="7852" width="17.85546875" customWidth="1"/>
    <col min="7854" max="7854" width="9.5703125" customWidth="1"/>
    <col min="7855" max="7855" width="6.7109375" customWidth="1"/>
    <col min="7856" max="7856" width="13.28515625" customWidth="1"/>
    <col min="7857" max="7857" width="24.7109375" bestFit="1" customWidth="1"/>
    <col min="7859" max="7859" width="6.5703125" customWidth="1"/>
    <col min="7860" max="7860" width="6.85546875" customWidth="1"/>
    <col min="7861" max="7861" width="7.42578125" customWidth="1"/>
    <col min="7863" max="7863" width="6.5703125" customWidth="1"/>
    <col min="7864" max="7864" width="9.85546875" customWidth="1"/>
    <col min="7866" max="7866" width="13.28515625" customWidth="1"/>
    <col min="7867" max="7867" width="9.5703125" bestFit="1" customWidth="1"/>
    <col min="7868" max="7868" width="17.85546875" customWidth="1"/>
    <col min="7870" max="7870" width="9.5703125" customWidth="1"/>
    <col min="7871" max="7871" width="6.7109375" customWidth="1"/>
    <col min="7872" max="7872" width="13.28515625" customWidth="1"/>
    <col min="7873" max="7873" width="24.7109375" bestFit="1" customWidth="1"/>
    <col min="7875" max="7875" width="6.5703125" customWidth="1"/>
    <col min="7876" max="7876" width="6.85546875" customWidth="1"/>
    <col min="7877" max="7877" width="7.42578125" customWidth="1"/>
    <col min="7879" max="7879" width="6.5703125" customWidth="1"/>
    <col min="7880" max="7880" width="9.85546875" customWidth="1"/>
    <col min="7882" max="7882" width="13.28515625" customWidth="1"/>
    <col min="7883" max="7883" width="9.5703125" bestFit="1" customWidth="1"/>
    <col min="7884" max="7884" width="17.85546875" customWidth="1"/>
    <col min="7886" max="7886" width="9.5703125" customWidth="1"/>
    <col min="7887" max="7887" width="6.7109375" customWidth="1"/>
    <col min="7888" max="7888" width="13.28515625" customWidth="1"/>
    <col min="7889" max="7889" width="24.7109375" bestFit="1" customWidth="1"/>
    <col min="7891" max="7891" width="6.5703125" customWidth="1"/>
    <col min="7892" max="7892" width="6.85546875" customWidth="1"/>
    <col min="7893" max="7893" width="7.42578125" customWidth="1"/>
    <col min="7895" max="7895" width="6.5703125" customWidth="1"/>
    <col min="7896" max="7896" width="9.85546875" customWidth="1"/>
    <col min="7898" max="7898" width="13.28515625" customWidth="1"/>
    <col min="7899" max="7899" width="9.5703125" bestFit="1" customWidth="1"/>
    <col min="7900" max="7900" width="17.85546875" customWidth="1"/>
    <col min="7902" max="7902" width="9.5703125" customWidth="1"/>
    <col min="7903" max="7903" width="6.7109375" customWidth="1"/>
    <col min="7904" max="7904" width="13.28515625" customWidth="1"/>
    <col min="7905" max="7905" width="24.7109375" bestFit="1" customWidth="1"/>
    <col min="7907" max="7907" width="6.5703125" customWidth="1"/>
    <col min="7908" max="7908" width="6.85546875" customWidth="1"/>
    <col min="7909" max="7909" width="7.42578125" customWidth="1"/>
    <col min="7911" max="7911" width="6.5703125" customWidth="1"/>
    <col min="7912" max="7912" width="9.85546875" customWidth="1"/>
    <col min="7914" max="7914" width="13.28515625" customWidth="1"/>
    <col min="7915" max="7915" width="9.5703125" bestFit="1" customWidth="1"/>
    <col min="7916" max="7916" width="17.85546875" customWidth="1"/>
    <col min="7918" max="7918" width="9.5703125" customWidth="1"/>
    <col min="7919" max="7919" width="6.7109375" customWidth="1"/>
    <col min="7920" max="7920" width="13.28515625" customWidth="1"/>
    <col min="7921" max="7921" width="24.7109375" bestFit="1" customWidth="1"/>
    <col min="7923" max="7923" width="6.5703125" customWidth="1"/>
    <col min="7924" max="7924" width="6.85546875" customWidth="1"/>
    <col min="7925" max="7925" width="7.42578125" customWidth="1"/>
    <col min="7927" max="7927" width="6.5703125" customWidth="1"/>
    <col min="7928" max="7928" width="9.85546875" customWidth="1"/>
    <col min="7930" max="7930" width="13.28515625" customWidth="1"/>
    <col min="7931" max="7931" width="9.5703125" bestFit="1" customWidth="1"/>
    <col min="7932" max="7932" width="17.85546875" customWidth="1"/>
    <col min="7934" max="7934" width="9.5703125" customWidth="1"/>
    <col min="7935" max="7935" width="6.7109375" customWidth="1"/>
    <col min="7936" max="7936" width="13.28515625" customWidth="1"/>
    <col min="7937" max="7937" width="24.7109375" bestFit="1" customWidth="1"/>
    <col min="7939" max="7939" width="6.5703125" customWidth="1"/>
    <col min="7940" max="7940" width="6.85546875" customWidth="1"/>
    <col min="7941" max="7941" width="7.42578125" customWidth="1"/>
    <col min="7943" max="7943" width="6.5703125" customWidth="1"/>
    <col min="7944" max="7944" width="9.85546875" customWidth="1"/>
    <col min="7946" max="7946" width="13.28515625" customWidth="1"/>
    <col min="7947" max="7947" width="9.5703125" bestFit="1" customWidth="1"/>
    <col min="7948" max="7948" width="17.85546875" customWidth="1"/>
    <col min="7950" max="7950" width="9.5703125" customWidth="1"/>
    <col min="7951" max="7951" width="6.7109375" customWidth="1"/>
    <col min="7952" max="7952" width="13.28515625" customWidth="1"/>
    <col min="7953" max="7953" width="24.7109375" bestFit="1" customWidth="1"/>
    <col min="7955" max="7955" width="6.5703125" customWidth="1"/>
    <col min="7956" max="7956" width="6.85546875" customWidth="1"/>
    <col min="7957" max="7957" width="7.42578125" customWidth="1"/>
    <col min="7959" max="7959" width="6.5703125" customWidth="1"/>
    <col min="7960" max="7960" width="9.85546875" customWidth="1"/>
    <col min="7962" max="7962" width="13.28515625" customWidth="1"/>
    <col min="7963" max="7963" width="9.5703125" bestFit="1" customWidth="1"/>
    <col min="7964" max="7964" width="17.85546875" customWidth="1"/>
    <col min="7966" max="7966" width="9.5703125" customWidth="1"/>
    <col min="7967" max="7967" width="6.7109375" customWidth="1"/>
    <col min="7968" max="7968" width="13.28515625" customWidth="1"/>
    <col min="7969" max="7969" width="24.7109375" bestFit="1" customWidth="1"/>
    <col min="7971" max="7971" width="6.5703125" customWidth="1"/>
    <col min="7972" max="7972" width="6.85546875" customWidth="1"/>
    <col min="7973" max="7973" width="7.42578125" customWidth="1"/>
    <col min="7975" max="7975" width="6.5703125" customWidth="1"/>
    <col min="7976" max="7976" width="9.85546875" customWidth="1"/>
    <col min="7978" max="7978" width="13.28515625" customWidth="1"/>
    <col min="7979" max="7979" width="9.5703125" bestFit="1" customWidth="1"/>
    <col min="7980" max="7980" width="17.85546875" customWidth="1"/>
    <col min="7982" max="7982" width="9.5703125" customWidth="1"/>
    <col min="7983" max="7983" width="6.7109375" customWidth="1"/>
    <col min="7984" max="7984" width="13.28515625" customWidth="1"/>
    <col min="7985" max="7985" width="24.7109375" bestFit="1" customWidth="1"/>
    <col min="7987" max="7987" width="6.5703125" customWidth="1"/>
    <col min="7988" max="7988" width="6.85546875" customWidth="1"/>
    <col min="7989" max="7989" width="7.42578125" customWidth="1"/>
    <col min="7991" max="7991" width="6.5703125" customWidth="1"/>
    <col min="7992" max="7992" width="9.85546875" customWidth="1"/>
    <col min="7994" max="7994" width="13.28515625" customWidth="1"/>
    <col min="7995" max="7995" width="9.5703125" bestFit="1" customWidth="1"/>
    <col min="7996" max="7996" width="17.85546875" customWidth="1"/>
    <col min="7998" max="7998" width="9.5703125" customWidth="1"/>
    <col min="7999" max="7999" width="6.7109375" customWidth="1"/>
    <col min="8000" max="8000" width="13.28515625" customWidth="1"/>
    <col min="8001" max="8001" width="24.7109375" bestFit="1" customWidth="1"/>
    <col min="8003" max="8003" width="6.5703125" customWidth="1"/>
    <col min="8004" max="8004" width="6.85546875" customWidth="1"/>
    <col min="8005" max="8005" width="7.42578125" customWidth="1"/>
    <col min="8007" max="8007" width="6.5703125" customWidth="1"/>
    <col min="8008" max="8008" width="9.85546875" customWidth="1"/>
    <col min="8010" max="8010" width="13.28515625" customWidth="1"/>
    <col min="8011" max="8011" width="9.5703125" bestFit="1" customWidth="1"/>
    <col min="8012" max="8012" width="17.85546875" customWidth="1"/>
    <col min="8014" max="8014" width="9.5703125" customWidth="1"/>
    <col min="8015" max="8015" width="6.7109375" customWidth="1"/>
    <col min="8016" max="8016" width="13.28515625" customWidth="1"/>
    <col min="8017" max="8017" width="24.7109375" bestFit="1" customWidth="1"/>
    <col min="8019" max="8019" width="6.5703125" customWidth="1"/>
    <col min="8020" max="8020" width="6.85546875" customWidth="1"/>
    <col min="8021" max="8021" width="7.42578125" customWidth="1"/>
    <col min="8023" max="8023" width="6.5703125" customWidth="1"/>
    <col min="8024" max="8024" width="9.85546875" customWidth="1"/>
    <col min="8026" max="8026" width="13.28515625" customWidth="1"/>
    <col min="8027" max="8027" width="9.5703125" bestFit="1" customWidth="1"/>
    <col min="8028" max="8028" width="17.85546875" customWidth="1"/>
    <col min="8030" max="8030" width="9.5703125" customWidth="1"/>
    <col min="8031" max="8031" width="6.7109375" customWidth="1"/>
    <col min="8032" max="8032" width="13.28515625" customWidth="1"/>
    <col min="8033" max="8033" width="24.7109375" bestFit="1" customWidth="1"/>
    <col min="8035" max="8035" width="6.5703125" customWidth="1"/>
    <col min="8036" max="8036" width="6.85546875" customWidth="1"/>
    <col min="8037" max="8037" width="7.42578125" customWidth="1"/>
    <col min="8039" max="8039" width="6.5703125" customWidth="1"/>
    <col min="8040" max="8040" width="9.85546875" customWidth="1"/>
    <col min="8042" max="8042" width="13.28515625" customWidth="1"/>
    <col min="8043" max="8043" width="9.5703125" bestFit="1" customWidth="1"/>
    <col min="8044" max="8044" width="17.85546875" customWidth="1"/>
    <col min="8046" max="8046" width="9.5703125" customWidth="1"/>
    <col min="8047" max="8047" width="6.7109375" customWidth="1"/>
    <col min="8048" max="8048" width="13.28515625" customWidth="1"/>
    <col min="8049" max="8049" width="24.7109375" bestFit="1" customWidth="1"/>
    <col min="8051" max="8051" width="6.5703125" customWidth="1"/>
    <col min="8052" max="8052" width="6.85546875" customWidth="1"/>
    <col min="8053" max="8053" width="7.42578125" customWidth="1"/>
    <col min="8055" max="8055" width="6.5703125" customWidth="1"/>
    <col min="8056" max="8056" width="9.85546875" customWidth="1"/>
    <col min="8058" max="8058" width="13.28515625" customWidth="1"/>
    <col min="8059" max="8059" width="9.5703125" bestFit="1" customWidth="1"/>
    <col min="8060" max="8060" width="17.85546875" customWidth="1"/>
    <col min="8062" max="8062" width="9.5703125" customWidth="1"/>
    <col min="8063" max="8063" width="6.7109375" customWidth="1"/>
    <col min="8064" max="8064" width="13.28515625" customWidth="1"/>
    <col min="8065" max="8065" width="24.7109375" bestFit="1" customWidth="1"/>
    <col min="8067" max="8067" width="6.5703125" customWidth="1"/>
    <col min="8068" max="8068" width="6.85546875" customWidth="1"/>
    <col min="8069" max="8069" width="7.42578125" customWidth="1"/>
    <col min="8071" max="8071" width="6.5703125" customWidth="1"/>
    <col min="8072" max="8072" width="9.85546875" customWidth="1"/>
    <col min="8074" max="8074" width="13.28515625" customWidth="1"/>
    <col min="8075" max="8075" width="9.5703125" bestFit="1" customWidth="1"/>
    <col min="8076" max="8076" width="17.85546875" customWidth="1"/>
    <col min="8078" max="8078" width="9.5703125" customWidth="1"/>
    <col min="8079" max="8079" width="6.7109375" customWidth="1"/>
    <col min="8080" max="8080" width="13.28515625" customWidth="1"/>
    <col min="8081" max="8081" width="24.7109375" bestFit="1" customWidth="1"/>
    <col min="8083" max="8083" width="6.5703125" customWidth="1"/>
    <col min="8084" max="8084" width="6.85546875" customWidth="1"/>
    <col min="8085" max="8085" width="7.42578125" customWidth="1"/>
    <col min="8087" max="8087" width="6.5703125" customWidth="1"/>
    <col min="8088" max="8088" width="9.85546875" customWidth="1"/>
    <col min="8090" max="8090" width="13.28515625" customWidth="1"/>
    <col min="8091" max="8091" width="9.5703125" bestFit="1" customWidth="1"/>
    <col min="8092" max="8092" width="17.85546875" customWidth="1"/>
    <col min="8094" max="8094" width="9.5703125" customWidth="1"/>
    <col min="8095" max="8095" width="6.7109375" customWidth="1"/>
    <col min="8096" max="8096" width="13.28515625" customWidth="1"/>
    <col min="8097" max="8097" width="24.7109375" bestFit="1" customWidth="1"/>
    <col min="8099" max="8099" width="6.5703125" customWidth="1"/>
    <col min="8100" max="8100" width="6.85546875" customWidth="1"/>
    <col min="8101" max="8101" width="7.42578125" customWidth="1"/>
    <col min="8103" max="8103" width="6.5703125" customWidth="1"/>
    <col min="8104" max="8104" width="9.85546875" customWidth="1"/>
    <col min="8106" max="8106" width="13.28515625" customWidth="1"/>
    <col min="8107" max="8107" width="9.5703125" bestFit="1" customWidth="1"/>
    <col min="8108" max="8108" width="17.85546875" customWidth="1"/>
    <col min="8110" max="8110" width="9.5703125" customWidth="1"/>
    <col min="8111" max="8111" width="6.7109375" customWidth="1"/>
    <col min="8112" max="8112" width="13.28515625" customWidth="1"/>
    <col min="8113" max="8113" width="24.7109375" bestFit="1" customWidth="1"/>
    <col min="8115" max="8115" width="6.5703125" customWidth="1"/>
    <col min="8116" max="8116" width="6.85546875" customWidth="1"/>
    <col min="8117" max="8117" width="7.42578125" customWidth="1"/>
    <col min="8119" max="8119" width="6.5703125" customWidth="1"/>
    <col min="8120" max="8120" width="9.85546875" customWidth="1"/>
    <col min="8122" max="8122" width="13.28515625" customWidth="1"/>
    <col min="8123" max="8123" width="9.5703125" bestFit="1" customWidth="1"/>
    <col min="8124" max="8124" width="17.85546875" customWidth="1"/>
    <col min="8126" max="8126" width="9.5703125" customWidth="1"/>
    <col min="8127" max="8127" width="6.7109375" customWidth="1"/>
    <col min="8128" max="8128" width="13.28515625" customWidth="1"/>
    <col min="8129" max="8129" width="24.7109375" bestFit="1" customWidth="1"/>
    <col min="8131" max="8131" width="6.5703125" customWidth="1"/>
    <col min="8132" max="8132" width="6.85546875" customWidth="1"/>
    <col min="8133" max="8133" width="7.42578125" customWidth="1"/>
    <col min="8135" max="8135" width="6.5703125" customWidth="1"/>
    <col min="8136" max="8136" width="9.85546875" customWidth="1"/>
    <col min="8138" max="8138" width="13.28515625" customWidth="1"/>
    <col min="8139" max="8139" width="9.5703125" bestFit="1" customWidth="1"/>
    <col min="8140" max="8140" width="17.85546875" customWidth="1"/>
    <col min="8142" max="8142" width="9.5703125" customWidth="1"/>
    <col min="8143" max="8143" width="6.7109375" customWidth="1"/>
    <col min="8144" max="8144" width="13.28515625" customWidth="1"/>
    <col min="8145" max="8145" width="24.7109375" bestFit="1" customWidth="1"/>
    <col min="8147" max="8147" width="6.5703125" customWidth="1"/>
    <col min="8148" max="8148" width="6.85546875" customWidth="1"/>
    <col min="8149" max="8149" width="7.42578125" customWidth="1"/>
    <col min="8151" max="8151" width="6.5703125" customWidth="1"/>
    <col min="8152" max="8152" width="9.85546875" customWidth="1"/>
    <col min="8154" max="8154" width="13.28515625" customWidth="1"/>
    <col min="8155" max="8155" width="9.5703125" bestFit="1" customWidth="1"/>
    <col min="8156" max="8156" width="17.85546875" customWidth="1"/>
    <col min="8158" max="8158" width="9.5703125" customWidth="1"/>
    <col min="8159" max="8159" width="6.7109375" customWidth="1"/>
    <col min="8160" max="8160" width="13.28515625" customWidth="1"/>
    <col min="8161" max="8161" width="24.7109375" bestFit="1" customWidth="1"/>
    <col min="8163" max="8163" width="6.5703125" customWidth="1"/>
    <col min="8164" max="8164" width="6.85546875" customWidth="1"/>
    <col min="8165" max="8165" width="7.42578125" customWidth="1"/>
    <col min="8167" max="8167" width="6.5703125" customWidth="1"/>
    <col min="8168" max="8168" width="9.85546875" customWidth="1"/>
    <col min="8170" max="8170" width="13.28515625" customWidth="1"/>
    <col min="8171" max="8171" width="9.5703125" bestFit="1" customWidth="1"/>
    <col min="8172" max="8172" width="17.85546875" customWidth="1"/>
    <col min="8174" max="8174" width="9.5703125" customWidth="1"/>
    <col min="8175" max="8175" width="6.7109375" customWidth="1"/>
    <col min="8176" max="8176" width="13.28515625" customWidth="1"/>
    <col min="8177" max="8177" width="24.7109375" bestFit="1" customWidth="1"/>
    <col min="8179" max="8179" width="6.5703125" customWidth="1"/>
    <col min="8180" max="8180" width="6.85546875" customWidth="1"/>
    <col min="8181" max="8181" width="7.42578125" customWidth="1"/>
    <col min="8183" max="8183" width="6.5703125" customWidth="1"/>
    <col min="8184" max="8184" width="9.85546875" customWidth="1"/>
    <col min="8186" max="8186" width="13.28515625" customWidth="1"/>
    <col min="8187" max="8187" width="9.5703125" bestFit="1" customWidth="1"/>
    <col min="8188" max="8188" width="17.85546875" customWidth="1"/>
    <col min="8190" max="8190" width="9.5703125" customWidth="1"/>
    <col min="8191" max="8191" width="6.7109375" customWidth="1"/>
    <col min="8192" max="8192" width="13.28515625" customWidth="1"/>
    <col min="8193" max="8193" width="24.7109375" bestFit="1" customWidth="1"/>
    <col min="8195" max="8195" width="6.5703125" customWidth="1"/>
    <col min="8196" max="8196" width="6.85546875" customWidth="1"/>
    <col min="8197" max="8197" width="7.42578125" customWidth="1"/>
    <col min="8199" max="8199" width="6.5703125" customWidth="1"/>
    <col min="8200" max="8200" width="9.85546875" customWidth="1"/>
    <col min="8202" max="8202" width="13.28515625" customWidth="1"/>
    <col min="8203" max="8203" width="9.5703125" bestFit="1" customWidth="1"/>
    <col min="8204" max="8204" width="17.85546875" customWidth="1"/>
    <col min="8206" max="8206" width="9.5703125" customWidth="1"/>
    <col min="8207" max="8207" width="6.7109375" customWidth="1"/>
    <col min="8208" max="8208" width="13.28515625" customWidth="1"/>
    <col min="8209" max="8209" width="24.7109375" bestFit="1" customWidth="1"/>
    <col min="8211" max="8211" width="6.5703125" customWidth="1"/>
    <col min="8212" max="8212" width="6.85546875" customWidth="1"/>
    <col min="8213" max="8213" width="7.42578125" customWidth="1"/>
    <col min="8215" max="8215" width="6.5703125" customWidth="1"/>
    <col min="8216" max="8216" width="9.85546875" customWidth="1"/>
    <col min="8218" max="8218" width="13.28515625" customWidth="1"/>
    <col min="8219" max="8219" width="9.5703125" bestFit="1" customWidth="1"/>
    <col min="8220" max="8220" width="17.85546875" customWidth="1"/>
    <col min="8222" max="8222" width="9.5703125" customWidth="1"/>
    <col min="8223" max="8223" width="6.7109375" customWidth="1"/>
    <col min="8224" max="8224" width="13.28515625" customWidth="1"/>
    <col min="8225" max="8225" width="24.7109375" bestFit="1" customWidth="1"/>
    <col min="8227" max="8227" width="6.5703125" customWidth="1"/>
    <col min="8228" max="8228" width="6.85546875" customWidth="1"/>
    <col min="8229" max="8229" width="7.42578125" customWidth="1"/>
    <col min="8231" max="8231" width="6.5703125" customWidth="1"/>
    <col min="8232" max="8232" width="9.85546875" customWidth="1"/>
    <col min="8234" max="8234" width="13.28515625" customWidth="1"/>
    <col min="8235" max="8235" width="9.5703125" bestFit="1" customWidth="1"/>
    <col min="8236" max="8236" width="17.85546875" customWidth="1"/>
    <col min="8238" max="8238" width="9.5703125" customWidth="1"/>
    <col min="8239" max="8239" width="6.7109375" customWidth="1"/>
    <col min="8240" max="8240" width="13.28515625" customWidth="1"/>
    <col min="8241" max="8241" width="24.7109375" bestFit="1" customWidth="1"/>
    <col min="8243" max="8243" width="6.5703125" customWidth="1"/>
    <col min="8244" max="8244" width="6.85546875" customWidth="1"/>
    <col min="8245" max="8245" width="7.42578125" customWidth="1"/>
    <col min="8247" max="8247" width="6.5703125" customWidth="1"/>
    <col min="8248" max="8248" width="9.85546875" customWidth="1"/>
    <col min="8250" max="8250" width="13.28515625" customWidth="1"/>
    <col min="8251" max="8251" width="9.5703125" bestFit="1" customWidth="1"/>
    <col min="8252" max="8252" width="17.85546875" customWidth="1"/>
    <col min="8254" max="8254" width="9.5703125" customWidth="1"/>
    <col min="8255" max="8255" width="6.7109375" customWidth="1"/>
    <col min="8256" max="8256" width="13.28515625" customWidth="1"/>
    <col min="8257" max="8257" width="24.7109375" bestFit="1" customWidth="1"/>
    <col min="8259" max="8259" width="6.5703125" customWidth="1"/>
    <col min="8260" max="8260" width="6.85546875" customWidth="1"/>
    <col min="8261" max="8261" width="7.42578125" customWidth="1"/>
    <col min="8263" max="8263" width="6.5703125" customWidth="1"/>
    <col min="8264" max="8264" width="9.85546875" customWidth="1"/>
    <col min="8266" max="8266" width="13.28515625" customWidth="1"/>
    <col min="8267" max="8267" width="9.5703125" bestFit="1" customWidth="1"/>
    <col min="8268" max="8268" width="17.85546875" customWidth="1"/>
    <col min="8270" max="8270" width="9.5703125" customWidth="1"/>
    <col min="8271" max="8271" width="6.7109375" customWidth="1"/>
    <col min="8272" max="8272" width="13.28515625" customWidth="1"/>
    <col min="8273" max="8273" width="24.7109375" bestFit="1" customWidth="1"/>
    <col min="8275" max="8275" width="6.5703125" customWidth="1"/>
    <col min="8276" max="8276" width="6.85546875" customWidth="1"/>
    <col min="8277" max="8277" width="7.42578125" customWidth="1"/>
    <col min="8279" max="8279" width="6.5703125" customWidth="1"/>
    <col min="8280" max="8280" width="9.85546875" customWidth="1"/>
    <col min="8282" max="8282" width="13.28515625" customWidth="1"/>
    <col min="8283" max="8283" width="9.5703125" bestFit="1" customWidth="1"/>
    <col min="8284" max="8284" width="17.85546875" customWidth="1"/>
    <col min="8286" max="8286" width="9.5703125" customWidth="1"/>
    <col min="8287" max="8287" width="6.7109375" customWidth="1"/>
    <col min="8288" max="8288" width="13.28515625" customWidth="1"/>
    <col min="8289" max="8289" width="24.7109375" bestFit="1" customWidth="1"/>
    <col min="8291" max="8291" width="6.5703125" customWidth="1"/>
    <col min="8292" max="8292" width="6.85546875" customWidth="1"/>
    <col min="8293" max="8293" width="7.42578125" customWidth="1"/>
    <col min="8295" max="8295" width="6.5703125" customWidth="1"/>
    <col min="8296" max="8296" width="9.85546875" customWidth="1"/>
    <col min="8298" max="8298" width="13.28515625" customWidth="1"/>
    <col min="8299" max="8299" width="9.5703125" bestFit="1" customWidth="1"/>
    <col min="8300" max="8300" width="17.85546875" customWidth="1"/>
    <col min="8302" max="8302" width="9.5703125" customWidth="1"/>
    <col min="8303" max="8303" width="6.7109375" customWidth="1"/>
    <col min="8304" max="8304" width="13.28515625" customWidth="1"/>
    <col min="8305" max="8305" width="24.7109375" bestFit="1" customWidth="1"/>
    <col min="8307" max="8307" width="6.5703125" customWidth="1"/>
    <col min="8308" max="8308" width="6.85546875" customWidth="1"/>
    <col min="8309" max="8309" width="7.42578125" customWidth="1"/>
    <col min="8311" max="8311" width="6.5703125" customWidth="1"/>
    <col min="8312" max="8312" width="9.85546875" customWidth="1"/>
    <col min="8314" max="8314" width="13.28515625" customWidth="1"/>
    <col min="8315" max="8315" width="9.5703125" bestFit="1" customWidth="1"/>
    <col min="8316" max="8316" width="17.85546875" customWidth="1"/>
    <col min="8318" max="8318" width="9.5703125" customWidth="1"/>
    <col min="8319" max="8319" width="6.7109375" customWidth="1"/>
    <col min="8320" max="8320" width="13.28515625" customWidth="1"/>
    <col min="8321" max="8321" width="24.7109375" bestFit="1" customWidth="1"/>
    <col min="8323" max="8323" width="6.5703125" customWidth="1"/>
    <col min="8324" max="8324" width="6.85546875" customWidth="1"/>
    <col min="8325" max="8325" width="7.42578125" customWidth="1"/>
    <col min="8327" max="8327" width="6.5703125" customWidth="1"/>
    <col min="8328" max="8328" width="9.85546875" customWidth="1"/>
    <col min="8330" max="8330" width="13.28515625" customWidth="1"/>
    <col min="8331" max="8331" width="9.5703125" bestFit="1" customWidth="1"/>
    <col min="8332" max="8332" width="17.85546875" customWidth="1"/>
    <col min="8334" max="8334" width="9.5703125" customWidth="1"/>
    <col min="8335" max="8335" width="6.7109375" customWidth="1"/>
    <col min="8336" max="8336" width="13.28515625" customWidth="1"/>
    <col min="8337" max="8337" width="24.7109375" bestFit="1" customWidth="1"/>
    <col min="8339" max="8339" width="6.5703125" customWidth="1"/>
    <col min="8340" max="8340" width="6.85546875" customWidth="1"/>
    <col min="8341" max="8341" width="7.42578125" customWidth="1"/>
    <col min="8343" max="8343" width="6.5703125" customWidth="1"/>
    <col min="8344" max="8344" width="9.85546875" customWidth="1"/>
    <col min="8346" max="8346" width="13.28515625" customWidth="1"/>
    <col min="8347" max="8347" width="9.5703125" bestFit="1" customWidth="1"/>
    <col min="8348" max="8348" width="17.85546875" customWidth="1"/>
    <col min="8350" max="8350" width="9.5703125" customWidth="1"/>
    <col min="8351" max="8351" width="6.7109375" customWidth="1"/>
    <col min="8352" max="8352" width="13.28515625" customWidth="1"/>
    <col min="8353" max="8353" width="24.7109375" bestFit="1" customWidth="1"/>
    <col min="8355" max="8355" width="6.5703125" customWidth="1"/>
    <col min="8356" max="8356" width="6.85546875" customWidth="1"/>
    <col min="8357" max="8357" width="7.42578125" customWidth="1"/>
    <col min="8359" max="8359" width="6.5703125" customWidth="1"/>
    <col min="8360" max="8360" width="9.85546875" customWidth="1"/>
    <col min="8362" max="8362" width="13.28515625" customWidth="1"/>
    <col min="8363" max="8363" width="9.5703125" bestFit="1" customWidth="1"/>
    <col min="8364" max="8364" width="17.85546875" customWidth="1"/>
    <col min="8366" max="8366" width="9.5703125" customWidth="1"/>
    <col min="8367" max="8367" width="6.7109375" customWidth="1"/>
    <col min="8368" max="8368" width="13.28515625" customWidth="1"/>
    <col min="8369" max="8369" width="24.7109375" bestFit="1" customWidth="1"/>
    <col min="8371" max="8371" width="6.5703125" customWidth="1"/>
    <col min="8372" max="8372" width="6.85546875" customWidth="1"/>
    <col min="8373" max="8373" width="7.42578125" customWidth="1"/>
    <col min="8375" max="8375" width="6.5703125" customWidth="1"/>
    <col min="8376" max="8376" width="9.85546875" customWidth="1"/>
    <col min="8378" max="8378" width="13.28515625" customWidth="1"/>
    <col min="8379" max="8379" width="9.5703125" bestFit="1" customWidth="1"/>
    <col min="8380" max="8380" width="17.85546875" customWidth="1"/>
    <col min="8382" max="8382" width="9.5703125" customWidth="1"/>
    <col min="8383" max="8383" width="6.7109375" customWidth="1"/>
    <col min="8384" max="8384" width="13.28515625" customWidth="1"/>
    <col min="8385" max="8385" width="24.7109375" bestFit="1" customWidth="1"/>
    <col min="8387" max="8387" width="6.5703125" customWidth="1"/>
    <col min="8388" max="8388" width="6.85546875" customWidth="1"/>
    <col min="8389" max="8389" width="7.42578125" customWidth="1"/>
    <col min="8391" max="8391" width="6.5703125" customWidth="1"/>
    <col min="8392" max="8392" width="9.85546875" customWidth="1"/>
    <col min="8394" max="8394" width="13.28515625" customWidth="1"/>
    <col min="8395" max="8395" width="9.5703125" bestFit="1" customWidth="1"/>
    <col min="8396" max="8396" width="17.85546875" customWidth="1"/>
    <col min="8398" max="8398" width="9.5703125" customWidth="1"/>
    <col min="8399" max="8399" width="6.7109375" customWidth="1"/>
    <col min="8400" max="8400" width="13.28515625" customWidth="1"/>
    <col min="8401" max="8401" width="24.7109375" bestFit="1" customWidth="1"/>
    <col min="8403" max="8403" width="6.5703125" customWidth="1"/>
    <col min="8404" max="8404" width="6.85546875" customWidth="1"/>
    <col min="8405" max="8405" width="7.42578125" customWidth="1"/>
    <col min="8407" max="8407" width="6.5703125" customWidth="1"/>
    <col min="8408" max="8408" width="9.85546875" customWidth="1"/>
    <col min="8410" max="8410" width="13.28515625" customWidth="1"/>
    <col min="8411" max="8411" width="9.5703125" bestFit="1" customWidth="1"/>
    <col min="8412" max="8412" width="17.85546875" customWidth="1"/>
    <col min="8414" max="8414" width="9.5703125" customWidth="1"/>
    <col min="8415" max="8415" width="6.7109375" customWidth="1"/>
    <col min="8416" max="8416" width="13.28515625" customWidth="1"/>
    <col min="8417" max="8417" width="24.7109375" bestFit="1" customWidth="1"/>
    <col min="8419" max="8419" width="6.5703125" customWidth="1"/>
    <col min="8420" max="8420" width="6.85546875" customWidth="1"/>
    <col min="8421" max="8421" width="7.42578125" customWidth="1"/>
    <col min="8423" max="8423" width="6.5703125" customWidth="1"/>
    <col min="8424" max="8424" width="9.85546875" customWidth="1"/>
    <col min="8426" max="8426" width="13.28515625" customWidth="1"/>
    <col min="8427" max="8427" width="9.5703125" bestFit="1" customWidth="1"/>
    <col min="8428" max="8428" width="17.85546875" customWidth="1"/>
    <col min="8430" max="8430" width="9.5703125" customWidth="1"/>
    <col min="8431" max="8431" width="6.7109375" customWidth="1"/>
    <col min="8432" max="8432" width="13.28515625" customWidth="1"/>
    <col min="8433" max="8433" width="24.7109375" bestFit="1" customWidth="1"/>
    <col min="8435" max="8435" width="6.5703125" customWidth="1"/>
    <col min="8436" max="8436" width="6.85546875" customWidth="1"/>
    <col min="8437" max="8437" width="7.42578125" customWidth="1"/>
    <col min="8439" max="8439" width="6.5703125" customWidth="1"/>
    <col min="8440" max="8440" width="9.85546875" customWidth="1"/>
    <col min="8442" max="8442" width="13.28515625" customWidth="1"/>
    <col min="8443" max="8443" width="9.5703125" bestFit="1" customWidth="1"/>
    <col min="8444" max="8444" width="17.85546875" customWidth="1"/>
    <col min="8446" max="8446" width="9.5703125" customWidth="1"/>
    <col min="8447" max="8447" width="6.7109375" customWidth="1"/>
    <col min="8448" max="8448" width="13.28515625" customWidth="1"/>
    <col min="8449" max="8449" width="24.7109375" bestFit="1" customWidth="1"/>
    <col min="8451" max="8451" width="6.5703125" customWidth="1"/>
    <col min="8452" max="8452" width="6.85546875" customWidth="1"/>
    <col min="8453" max="8453" width="7.42578125" customWidth="1"/>
    <col min="8455" max="8455" width="6.5703125" customWidth="1"/>
    <col min="8456" max="8456" width="9.85546875" customWidth="1"/>
    <col min="8458" max="8458" width="13.28515625" customWidth="1"/>
    <col min="8459" max="8459" width="9.5703125" bestFit="1" customWidth="1"/>
    <col min="8460" max="8460" width="17.85546875" customWidth="1"/>
    <col min="8462" max="8462" width="9.5703125" customWidth="1"/>
    <col min="8463" max="8463" width="6.7109375" customWidth="1"/>
    <col min="8464" max="8464" width="13.28515625" customWidth="1"/>
    <col min="8465" max="8465" width="24.7109375" bestFit="1" customWidth="1"/>
    <col min="8467" max="8467" width="6.5703125" customWidth="1"/>
    <col min="8468" max="8468" width="6.85546875" customWidth="1"/>
    <col min="8469" max="8469" width="7.42578125" customWidth="1"/>
    <col min="8471" max="8471" width="6.5703125" customWidth="1"/>
    <col min="8472" max="8472" width="9.85546875" customWidth="1"/>
    <col min="8474" max="8474" width="13.28515625" customWidth="1"/>
    <col min="8475" max="8475" width="9.5703125" bestFit="1" customWidth="1"/>
    <col min="8476" max="8476" width="17.85546875" customWidth="1"/>
    <col min="8478" max="8478" width="9.5703125" customWidth="1"/>
    <col min="8479" max="8479" width="6.7109375" customWidth="1"/>
    <col min="8480" max="8480" width="13.28515625" customWidth="1"/>
    <col min="8481" max="8481" width="24.7109375" bestFit="1" customWidth="1"/>
    <col min="8483" max="8483" width="6.5703125" customWidth="1"/>
    <col min="8484" max="8484" width="6.85546875" customWidth="1"/>
    <col min="8485" max="8485" width="7.42578125" customWidth="1"/>
    <col min="8487" max="8487" width="6.5703125" customWidth="1"/>
    <col min="8488" max="8488" width="9.85546875" customWidth="1"/>
    <col min="8490" max="8490" width="13.28515625" customWidth="1"/>
    <col min="8491" max="8491" width="9.5703125" bestFit="1" customWidth="1"/>
    <col min="8492" max="8492" width="17.85546875" customWidth="1"/>
    <col min="8494" max="8494" width="9.5703125" customWidth="1"/>
    <col min="8495" max="8495" width="6.7109375" customWidth="1"/>
    <col min="8496" max="8496" width="13.28515625" customWidth="1"/>
    <col min="8497" max="8497" width="24.7109375" bestFit="1" customWidth="1"/>
    <col min="8499" max="8499" width="6.5703125" customWidth="1"/>
    <col min="8500" max="8500" width="6.85546875" customWidth="1"/>
    <col min="8501" max="8501" width="7.42578125" customWidth="1"/>
    <col min="8503" max="8503" width="6.5703125" customWidth="1"/>
    <col min="8504" max="8504" width="9.85546875" customWidth="1"/>
    <col min="8506" max="8506" width="13.28515625" customWidth="1"/>
    <col min="8507" max="8507" width="9.5703125" bestFit="1" customWidth="1"/>
    <col min="8508" max="8508" width="17.85546875" customWidth="1"/>
    <col min="8510" max="8510" width="9.5703125" customWidth="1"/>
    <col min="8511" max="8511" width="6.7109375" customWidth="1"/>
    <col min="8512" max="8512" width="13.28515625" customWidth="1"/>
    <col min="8513" max="8513" width="24.7109375" bestFit="1" customWidth="1"/>
    <col min="8515" max="8515" width="6.5703125" customWidth="1"/>
    <col min="8516" max="8516" width="6.85546875" customWidth="1"/>
    <col min="8517" max="8517" width="7.42578125" customWidth="1"/>
    <col min="8519" max="8519" width="6.5703125" customWidth="1"/>
    <col min="8520" max="8520" width="9.85546875" customWidth="1"/>
    <col min="8522" max="8522" width="13.28515625" customWidth="1"/>
    <col min="8523" max="8523" width="9.5703125" bestFit="1" customWidth="1"/>
    <col min="8524" max="8524" width="17.85546875" customWidth="1"/>
    <col min="8526" max="8526" width="9.5703125" customWidth="1"/>
    <col min="8527" max="8527" width="6.7109375" customWidth="1"/>
    <col min="8528" max="8528" width="13.28515625" customWidth="1"/>
    <col min="8529" max="8529" width="24.7109375" bestFit="1" customWidth="1"/>
    <col min="8531" max="8531" width="6.5703125" customWidth="1"/>
    <col min="8532" max="8532" width="6.85546875" customWidth="1"/>
    <col min="8533" max="8533" width="7.42578125" customWidth="1"/>
    <col min="8535" max="8535" width="6.5703125" customWidth="1"/>
    <col min="8536" max="8536" width="9.85546875" customWidth="1"/>
    <col min="8538" max="8538" width="13.28515625" customWidth="1"/>
    <col min="8539" max="8539" width="9.5703125" bestFit="1" customWidth="1"/>
    <col min="8540" max="8540" width="17.85546875" customWidth="1"/>
    <col min="8542" max="8542" width="9.5703125" customWidth="1"/>
    <col min="8543" max="8543" width="6.7109375" customWidth="1"/>
    <col min="8544" max="8544" width="13.28515625" customWidth="1"/>
    <col min="8545" max="8545" width="24.7109375" bestFit="1" customWidth="1"/>
    <col min="8547" max="8547" width="6.5703125" customWidth="1"/>
    <col min="8548" max="8548" width="6.85546875" customWidth="1"/>
    <col min="8549" max="8549" width="7.42578125" customWidth="1"/>
    <col min="8551" max="8551" width="6.5703125" customWidth="1"/>
    <col min="8552" max="8552" width="9.85546875" customWidth="1"/>
    <col min="8554" max="8554" width="13.28515625" customWidth="1"/>
    <col min="8555" max="8555" width="9.5703125" bestFit="1" customWidth="1"/>
    <col min="8556" max="8556" width="17.85546875" customWidth="1"/>
    <col min="8558" max="8558" width="9.5703125" customWidth="1"/>
    <col min="8559" max="8559" width="6.7109375" customWidth="1"/>
    <col min="8560" max="8560" width="13.28515625" customWidth="1"/>
    <col min="8561" max="8561" width="24.7109375" bestFit="1" customWidth="1"/>
    <col min="8563" max="8563" width="6.5703125" customWidth="1"/>
    <col min="8564" max="8564" width="6.85546875" customWidth="1"/>
    <col min="8565" max="8565" width="7.42578125" customWidth="1"/>
    <col min="8567" max="8567" width="6.5703125" customWidth="1"/>
    <col min="8568" max="8568" width="9.85546875" customWidth="1"/>
    <col min="8570" max="8570" width="13.28515625" customWidth="1"/>
    <col min="8571" max="8571" width="9.5703125" bestFit="1" customWidth="1"/>
    <col min="8572" max="8572" width="17.85546875" customWidth="1"/>
    <col min="8574" max="8574" width="9.5703125" customWidth="1"/>
    <col min="8575" max="8575" width="6.7109375" customWidth="1"/>
    <col min="8576" max="8576" width="13.28515625" customWidth="1"/>
    <col min="8577" max="8577" width="24.7109375" bestFit="1" customWidth="1"/>
    <col min="8579" max="8579" width="6.5703125" customWidth="1"/>
    <col min="8580" max="8580" width="6.85546875" customWidth="1"/>
    <col min="8581" max="8581" width="7.42578125" customWidth="1"/>
    <col min="8583" max="8583" width="6.5703125" customWidth="1"/>
    <col min="8584" max="8584" width="9.85546875" customWidth="1"/>
    <col min="8586" max="8586" width="13.28515625" customWidth="1"/>
    <col min="8587" max="8587" width="9.5703125" bestFit="1" customWidth="1"/>
    <col min="8588" max="8588" width="17.85546875" customWidth="1"/>
    <col min="8590" max="8590" width="9.5703125" customWidth="1"/>
    <col min="8591" max="8591" width="6.7109375" customWidth="1"/>
    <col min="8592" max="8592" width="13.28515625" customWidth="1"/>
    <col min="8593" max="8593" width="24.7109375" bestFit="1" customWidth="1"/>
    <col min="8595" max="8595" width="6.5703125" customWidth="1"/>
    <col min="8596" max="8596" width="6.85546875" customWidth="1"/>
    <col min="8597" max="8597" width="7.42578125" customWidth="1"/>
    <col min="8599" max="8599" width="6.5703125" customWidth="1"/>
    <col min="8600" max="8600" width="9.85546875" customWidth="1"/>
    <col min="8602" max="8602" width="13.28515625" customWidth="1"/>
    <col min="8603" max="8603" width="9.5703125" bestFit="1" customWidth="1"/>
    <col min="8604" max="8604" width="17.85546875" customWidth="1"/>
    <col min="8606" max="8606" width="9.5703125" customWidth="1"/>
    <col min="8607" max="8607" width="6.7109375" customWidth="1"/>
    <col min="8608" max="8608" width="13.28515625" customWidth="1"/>
    <col min="8609" max="8609" width="24.7109375" bestFit="1" customWidth="1"/>
    <col min="8611" max="8611" width="6.5703125" customWidth="1"/>
    <col min="8612" max="8612" width="6.85546875" customWidth="1"/>
    <col min="8613" max="8613" width="7.42578125" customWidth="1"/>
    <col min="8615" max="8615" width="6.5703125" customWidth="1"/>
    <col min="8616" max="8616" width="9.85546875" customWidth="1"/>
    <col min="8618" max="8618" width="13.28515625" customWidth="1"/>
    <col min="8619" max="8619" width="9.5703125" bestFit="1" customWidth="1"/>
    <col min="8620" max="8620" width="17.85546875" customWidth="1"/>
    <col min="8622" max="8622" width="9.5703125" customWidth="1"/>
    <col min="8623" max="8623" width="6.7109375" customWidth="1"/>
    <col min="8624" max="8624" width="13.28515625" customWidth="1"/>
    <col min="8625" max="8625" width="24.7109375" bestFit="1" customWidth="1"/>
    <col min="8627" max="8627" width="6.5703125" customWidth="1"/>
    <col min="8628" max="8628" width="6.85546875" customWidth="1"/>
    <col min="8629" max="8629" width="7.42578125" customWidth="1"/>
    <col min="8631" max="8631" width="6.5703125" customWidth="1"/>
    <col min="8632" max="8632" width="9.85546875" customWidth="1"/>
    <col min="8634" max="8634" width="13.28515625" customWidth="1"/>
    <col min="8635" max="8635" width="9.5703125" bestFit="1" customWidth="1"/>
    <col min="8636" max="8636" width="17.85546875" customWidth="1"/>
    <col min="8638" max="8638" width="9.5703125" customWidth="1"/>
    <col min="8639" max="8639" width="6.7109375" customWidth="1"/>
    <col min="8640" max="8640" width="13.28515625" customWidth="1"/>
    <col min="8641" max="8641" width="24.7109375" bestFit="1" customWidth="1"/>
    <col min="8643" max="8643" width="6.5703125" customWidth="1"/>
    <col min="8644" max="8644" width="6.85546875" customWidth="1"/>
    <col min="8645" max="8645" width="7.42578125" customWidth="1"/>
    <col min="8647" max="8647" width="6.5703125" customWidth="1"/>
    <col min="8648" max="8648" width="9.85546875" customWidth="1"/>
    <col min="8650" max="8650" width="13.28515625" customWidth="1"/>
    <col min="8651" max="8651" width="9.5703125" bestFit="1" customWidth="1"/>
    <col min="8652" max="8652" width="17.85546875" customWidth="1"/>
    <col min="8654" max="8654" width="9.5703125" customWidth="1"/>
    <col min="8655" max="8655" width="6.7109375" customWidth="1"/>
    <col min="8656" max="8656" width="13.28515625" customWidth="1"/>
    <col min="8657" max="8657" width="24.7109375" bestFit="1" customWidth="1"/>
    <col min="8659" max="8659" width="6.5703125" customWidth="1"/>
    <col min="8660" max="8660" width="6.85546875" customWidth="1"/>
    <col min="8661" max="8661" width="7.42578125" customWidth="1"/>
    <col min="8663" max="8663" width="6.5703125" customWidth="1"/>
    <col min="8664" max="8664" width="9.85546875" customWidth="1"/>
    <col min="8666" max="8666" width="13.28515625" customWidth="1"/>
    <col min="8667" max="8667" width="9.5703125" bestFit="1" customWidth="1"/>
    <col min="8668" max="8668" width="17.85546875" customWidth="1"/>
    <col min="8670" max="8670" width="9.5703125" customWidth="1"/>
    <col min="8671" max="8671" width="6.7109375" customWidth="1"/>
    <col min="8672" max="8672" width="13.28515625" customWidth="1"/>
    <col min="8673" max="8673" width="24.7109375" bestFit="1" customWidth="1"/>
    <col min="8675" max="8675" width="6.5703125" customWidth="1"/>
    <col min="8676" max="8676" width="6.85546875" customWidth="1"/>
    <col min="8677" max="8677" width="7.42578125" customWidth="1"/>
    <col min="8679" max="8679" width="6.5703125" customWidth="1"/>
    <col min="8680" max="8680" width="9.85546875" customWidth="1"/>
    <col min="8682" max="8682" width="13.28515625" customWidth="1"/>
    <col min="8683" max="8683" width="9.5703125" bestFit="1" customWidth="1"/>
    <col min="8684" max="8684" width="17.85546875" customWidth="1"/>
    <col min="8686" max="8686" width="9.5703125" customWidth="1"/>
    <col min="8687" max="8687" width="6.7109375" customWidth="1"/>
    <col min="8688" max="8688" width="13.28515625" customWidth="1"/>
    <col min="8689" max="8689" width="24.7109375" bestFit="1" customWidth="1"/>
    <col min="8691" max="8691" width="6.5703125" customWidth="1"/>
    <col min="8692" max="8692" width="6.85546875" customWidth="1"/>
    <col min="8693" max="8693" width="7.42578125" customWidth="1"/>
    <col min="8695" max="8695" width="6.5703125" customWidth="1"/>
    <col min="8696" max="8696" width="9.85546875" customWidth="1"/>
    <col min="8698" max="8698" width="13.28515625" customWidth="1"/>
    <col min="8699" max="8699" width="9.5703125" bestFit="1" customWidth="1"/>
    <col min="8700" max="8700" width="17.85546875" customWidth="1"/>
    <col min="8702" max="8702" width="9.5703125" customWidth="1"/>
    <col min="8703" max="8703" width="6.7109375" customWidth="1"/>
    <col min="8704" max="8704" width="13.28515625" customWidth="1"/>
    <col min="8705" max="8705" width="24.7109375" bestFit="1" customWidth="1"/>
    <col min="8707" max="8707" width="6.5703125" customWidth="1"/>
    <col min="8708" max="8708" width="6.85546875" customWidth="1"/>
    <col min="8709" max="8709" width="7.42578125" customWidth="1"/>
    <col min="8711" max="8711" width="6.5703125" customWidth="1"/>
    <col min="8712" max="8712" width="9.85546875" customWidth="1"/>
    <col min="8714" max="8714" width="13.28515625" customWidth="1"/>
    <col min="8715" max="8715" width="9.5703125" bestFit="1" customWidth="1"/>
    <col min="8716" max="8716" width="17.85546875" customWidth="1"/>
    <col min="8718" max="8718" width="9.5703125" customWidth="1"/>
    <col min="8719" max="8719" width="6.7109375" customWidth="1"/>
    <col min="8720" max="8720" width="13.28515625" customWidth="1"/>
    <col min="8721" max="8721" width="24.7109375" bestFit="1" customWidth="1"/>
    <col min="8723" max="8723" width="6.5703125" customWidth="1"/>
    <col min="8724" max="8724" width="6.85546875" customWidth="1"/>
    <col min="8725" max="8725" width="7.42578125" customWidth="1"/>
    <col min="8727" max="8727" width="6.5703125" customWidth="1"/>
    <col min="8728" max="8728" width="9.85546875" customWidth="1"/>
    <col min="8730" max="8730" width="13.28515625" customWidth="1"/>
    <col min="8731" max="8731" width="9.5703125" bestFit="1" customWidth="1"/>
    <col min="8732" max="8732" width="17.85546875" customWidth="1"/>
    <col min="8734" max="8734" width="9.5703125" customWidth="1"/>
    <col min="8735" max="8735" width="6.7109375" customWidth="1"/>
    <col min="8736" max="8736" width="13.28515625" customWidth="1"/>
    <col min="8737" max="8737" width="24.7109375" bestFit="1" customWidth="1"/>
    <col min="8739" max="8739" width="6.5703125" customWidth="1"/>
    <col min="8740" max="8740" width="6.85546875" customWidth="1"/>
    <col min="8741" max="8741" width="7.42578125" customWidth="1"/>
    <col min="8743" max="8743" width="6.5703125" customWidth="1"/>
    <col min="8744" max="8744" width="9.85546875" customWidth="1"/>
    <col min="8746" max="8746" width="13.28515625" customWidth="1"/>
    <col min="8747" max="8747" width="9.5703125" bestFit="1" customWidth="1"/>
    <col min="8748" max="8748" width="17.85546875" customWidth="1"/>
    <col min="8750" max="8750" width="9.5703125" customWidth="1"/>
    <col min="8751" max="8751" width="6.7109375" customWidth="1"/>
    <col min="8752" max="8752" width="13.28515625" customWidth="1"/>
    <col min="8753" max="8753" width="24.7109375" bestFit="1" customWidth="1"/>
    <col min="8755" max="8755" width="6.5703125" customWidth="1"/>
    <col min="8756" max="8756" width="6.85546875" customWidth="1"/>
    <col min="8757" max="8757" width="7.42578125" customWidth="1"/>
    <col min="8759" max="8759" width="6.5703125" customWidth="1"/>
    <col min="8760" max="8760" width="9.85546875" customWidth="1"/>
    <col min="8762" max="8762" width="13.28515625" customWidth="1"/>
    <col min="8763" max="8763" width="9.5703125" bestFit="1" customWidth="1"/>
    <col min="8764" max="8764" width="17.85546875" customWidth="1"/>
    <col min="8766" max="8766" width="9.5703125" customWidth="1"/>
    <col min="8767" max="8767" width="6.7109375" customWidth="1"/>
    <col min="8768" max="8768" width="13.28515625" customWidth="1"/>
    <col min="8769" max="8769" width="24.7109375" bestFit="1" customWidth="1"/>
    <col min="8771" max="8771" width="6.5703125" customWidth="1"/>
    <col min="8772" max="8772" width="6.85546875" customWidth="1"/>
    <col min="8773" max="8773" width="7.42578125" customWidth="1"/>
    <col min="8775" max="8775" width="6.5703125" customWidth="1"/>
    <col min="8776" max="8776" width="9.85546875" customWidth="1"/>
    <col min="8778" max="8778" width="13.28515625" customWidth="1"/>
    <col min="8779" max="8779" width="9.5703125" bestFit="1" customWidth="1"/>
    <col min="8780" max="8780" width="17.85546875" customWidth="1"/>
    <col min="8782" max="8782" width="9.5703125" customWidth="1"/>
    <col min="8783" max="8783" width="6.7109375" customWidth="1"/>
    <col min="8784" max="8784" width="13.28515625" customWidth="1"/>
    <col min="8785" max="8785" width="24.7109375" bestFit="1" customWidth="1"/>
    <col min="8787" max="8787" width="6.5703125" customWidth="1"/>
    <col min="8788" max="8788" width="6.85546875" customWidth="1"/>
    <col min="8789" max="8789" width="7.42578125" customWidth="1"/>
    <col min="8791" max="8791" width="6.5703125" customWidth="1"/>
    <col min="8792" max="8792" width="9.85546875" customWidth="1"/>
    <col min="8794" max="8794" width="13.28515625" customWidth="1"/>
    <col min="8795" max="8795" width="9.5703125" bestFit="1" customWidth="1"/>
    <col min="8796" max="8796" width="17.85546875" customWidth="1"/>
    <col min="8798" max="8798" width="9.5703125" customWidth="1"/>
    <col min="8799" max="8799" width="6.7109375" customWidth="1"/>
    <col min="8800" max="8800" width="13.28515625" customWidth="1"/>
    <col min="8801" max="8801" width="24.7109375" bestFit="1" customWidth="1"/>
    <col min="8803" max="8803" width="6.5703125" customWidth="1"/>
    <col min="8804" max="8804" width="6.85546875" customWidth="1"/>
    <col min="8805" max="8805" width="7.42578125" customWidth="1"/>
    <col min="8807" max="8807" width="6.5703125" customWidth="1"/>
    <col min="8808" max="8808" width="9.85546875" customWidth="1"/>
    <col min="8810" max="8810" width="13.28515625" customWidth="1"/>
    <col min="8811" max="8811" width="9.5703125" bestFit="1" customWidth="1"/>
    <col min="8812" max="8812" width="17.85546875" customWidth="1"/>
    <col min="8814" max="8814" width="9.5703125" customWidth="1"/>
    <col min="8815" max="8815" width="6.7109375" customWidth="1"/>
    <col min="8816" max="8816" width="13.28515625" customWidth="1"/>
    <col min="8817" max="8817" width="24.7109375" bestFit="1" customWidth="1"/>
    <col min="8819" max="8819" width="6.5703125" customWidth="1"/>
    <col min="8820" max="8820" width="6.85546875" customWidth="1"/>
    <col min="8821" max="8821" width="7.42578125" customWidth="1"/>
    <col min="8823" max="8823" width="6.5703125" customWidth="1"/>
    <col min="8824" max="8824" width="9.85546875" customWidth="1"/>
    <col min="8826" max="8826" width="13.28515625" customWidth="1"/>
    <col min="8827" max="8827" width="9.5703125" bestFit="1" customWidth="1"/>
    <col min="8828" max="8828" width="17.85546875" customWidth="1"/>
    <col min="8830" max="8830" width="9.5703125" customWidth="1"/>
    <col min="8831" max="8831" width="6.7109375" customWidth="1"/>
    <col min="8832" max="8832" width="13.28515625" customWidth="1"/>
    <col min="8833" max="8833" width="24.7109375" bestFit="1" customWidth="1"/>
    <col min="8835" max="8835" width="6.5703125" customWidth="1"/>
    <col min="8836" max="8836" width="6.85546875" customWidth="1"/>
    <col min="8837" max="8837" width="7.42578125" customWidth="1"/>
    <col min="8839" max="8839" width="6.5703125" customWidth="1"/>
    <col min="8840" max="8840" width="9.85546875" customWidth="1"/>
    <col min="8842" max="8842" width="13.28515625" customWidth="1"/>
    <col min="8843" max="8843" width="9.5703125" bestFit="1" customWidth="1"/>
    <col min="8844" max="8844" width="17.85546875" customWidth="1"/>
    <col min="8846" max="8846" width="9.5703125" customWidth="1"/>
    <col min="8847" max="8847" width="6.7109375" customWidth="1"/>
    <col min="8848" max="8848" width="13.28515625" customWidth="1"/>
    <col min="8849" max="8849" width="24.7109375" bestFit="1" customWidth="1"/>
    <col min="8851" max="8851" width="6.5703125" customWidth="1"/>
    <col min="8852" max="8852" width="6.85546875" customWidth="1"/>
    <col min="8853" max="8853" width="7.42578125" customWidth="1"/>
    <col min="8855" max="8855" width="6.5703125" customWidth="1"/>
    <col min="8856" max="8856" width="9.85546875" customWidth="1"/>
    <col min="8858" max="8858" width="13.28515625" customWidth="1"/>
    <col min="8859" max="8859" width="9.5703125" bestFit="1" customWidth="1"/>
    <col min="8860" max="8860" width="17.85546875" customWidth="1"/>
    <col min="8862" max="8862" width="9.5703125" customWidth="1"/>
    <col min="8863" max="8863" width="6.7109375" customWidth="1"/>
    <col min="8864" max="8864" width="13.28515625" customWidth="1"/>
    <col min="8865" max="8865" width="24.7109375" bestFit="1" customWidth="1"/>
    <col min="8867" max="8867" width="6.5703125" customWidth="1"/>
    <col min="8868" max="8868" width="6.85546875" customWidth="1"/>
    <col min="8869" max="8869" width="7.42578125" customWidth="1"/>
    <col min="8871" max="8871" width="6.5703125" customWidth="1"/>
    <col min="8872" max="8872" width="9.85546875" customWidth="1"/>
    <col min="8874" max="8874" width="13.28515625" customWidth="1"/>
    <col min="8875" max="8875" width="9.5703125" bestFit="1" customWidth="1"/>
    <col min="8876" max="8876" width="17.85546875" customWidth="1"/>
    <col min="8878" max="8878" width="9.5703125" customWidth="1"/>
    <col min="8879" max="8879" width="6.7109375" customWidth="1"/>
    <col min="8880" max="8880" width="13.28515625" customWidth="1"/>
    <col min="8881" max="8881" width="24.7109375" bestFit="1" customWidth="1"/>
    <col min="8883" max="8883" width="6.5703125" customWidth="1"/>
    <col min="8884" max="8884" width="6.85546875" customWidth="1"/>
    <col min="8885" max="8885" width="7.42578125" customWidth="1"/>
    <col min="8887" max="8887" width="6.5703125" customWidth="1"/>
    <col min="8888" max="8888" width="9.85546875" customWidth="1"/>
    <col min="8890" max="8890" width="13.28515625" customWidth="1"/>
    <col min="8891" max="8891" width="9.5703125" bestFit="1" customWidth="1"/>
    <col min="8892" max="8892" width="17.85546875" customWidth="1"/>
    <col min="8894" max="8894" width="9.5703125" customWidth="1"/>
    <col min="8895" max="8895" width="6.7109375" customWidth="1"/>
    <col min="8896" max="8896" width="13.28515625" customWidth="1"/>
    <col min="8897" max="8897" width="24.7109375" bestFit="1" customWidth="1"/>
    <col min="8899" max="8899" width="6.5703125" customWidth="1"/>
    <col min="8900" max="8900" width="6.85546875" customWidth="1"/>
    <col min="8901" max="8901" width="7.42578125" customWidth="1"/>
    <col min="8903" max="8903" width="6.5703125" customWidth="1"/>
    <col min="8904" max="8904" width="9.85546875" customWidth="1"/>
    <col min="8906" max="8906" width="13.28515625" customWidth="1"/>
    <col min="8907" max="8907" width="9.5703125" bestFit="1" customWidth="1"/>
    <col min="8908" max="8908" width="17.85546875" customWidth="1"/>
    <col min="8910" max="8910" width="9.5703125" customWidth="1"/>
    <col min="8911" max="8911" width="6.7109375" customWidth="1"/>
    <col min="8912" max="8912" width="13.28515625" customWidth="1"/>
    <col min="8913" max="8913" width="24.7109375" bestFit="1" customWidth="1"/>
    <col min="8915" max="8915" width="6.5703125" customWidth="1"/>
    <col min="8916" max="8916" width="6.85546875" customWidth="1"/>
    <col min="8917" max="8917" width="7.42578125" customWidth="1"/>
    <col min="8919" max="8919" width="6.5703125" customWidth="1"/>
    <col min="8920" max="8920" width="9.85546875" customWidth="1"/>
    <col min="8922" max="8922" width="13.28515625" customWidth="1"/>
    <col min="8923" max="8923" width="9.5703125" bestFit="1" customWidth="1"/>
    <col min="8924" max="8924" width="17.85546875" customWidth="1"/>
    <col min="8926" max="8926" width="9.5703125" customWidth="1"/>
    <col min="8927" max="8927" width="6.7109375" customWidth="1"/>
    <col min="8928" max="8928" width="13.28515625" customWidth="1"/>
    <col min="8929" max="8929" width="24.7109375" bestFit="1" customWidth="1"/>
    <col min="8931" max="8931" width="6.5703125" customWidth="1"/>
    <col min="8932" max="8932" width="6.85546875" customWidth="1"/>
    <col min="8933" max="8933" width="7.42578125" customWidth="1"/>
    <col min="8935" max="8935" width="6.5703125" customWidth="1"/>
    <col min="8936" max="8936" width="9.85546875" customWidth="1"/>
    <col min="8938" max="8938" width="13.28515625" customWidth="1"/>
    <col min="8939" max="8939" width="9.5703125" bestFit="1" customWidth="1"/>
    <col min="8940" max="8940" width="17.85546875" customWidth="1"/>
    <col min="8942" max="8942" width="9.5703125" customWidth="1"/>
    <col min="8943" max="8943" width="6.7109375" customWidth="1"/>
    <col min="8944" max="8944" width="13.28515625" customWidth="1"/>
    <col min="8945" max="8945" width="24.7109375" bestFit="1" customWidth="1"/>
    <col min="8947" max="8947" width="6.5703125" customWidth="1"/>
    <col min="8948" max="8948" width="6.85546875" customWidth="1"/>
    <col min="8949" max="8949" width="7.42578125" customWidth="1"/>
    <col min="8951" max="8951" width="6.5703125" customWidth="1"/>
    <col min="8952" max="8952" width="9.85546875" customWidth="1"/>
    <col min="8954" max="8954" width="13.28515625" customWidth="1"/>
    <col min="8955" max="8955" width="9.5703125" bestFit="1" customWidth="1"/>
    <col min="8956" max="8956" width="17.85546875" customWidth="1"/>
    <col min="8958" max="8958" width="9.5703125" customWidth="1"/>
    <col min="8959" max="8959" width="6.7109375" customWidth="1"/>
    <col min="8960" max="8960" width="13.28515625" customWidth="1"/>
    <col min="8961" max="8961" width="24.7109375" bestFit="1" customWidth="1"/>
    <col min="8963" max="8963" width="6.5703125" customWidth="1"/>
    <col min="8964" max="8964" width="6.85546875" customWidth="1"/>
    <col min="8965" max="8965" width="7.42578125" customWidth="1"/>
    <col min="8967" max="8967" width="6.5703125" customWidth="1"/>
    <col min="8968" max="8968" width="9.85546875" customWidth="1"/>
    <col min="8970" max="8970" width="13.28515625" customWidth="1"/>
    <col min="8971" max="8971" width="9.5703125" bestFit="1" customWidth="1"/>
    <col min="8972" max="8972" width="17.85546875" customWidth="1"/>
    <col min="8974" max="8974" width="9.5703125" customWidth="1"/>
    <col min="8975" max="8975" width="6.7109375" customWidth="1"/>
    <col min="8976" max="8976" width="13.28515625" customWidth="1"/>
    <col min="8977" max="8977" width="24.7109375" bestFit="1" customWidth="1"/>
    <col min="8979" max="8979" width="6.5703125" customWidth="1"/>
    <col min="8980" max="8980" width="6.85546875" customWidth="1"/>
    <col min="8981" max="8981" width="7.42578125" customWidth="1"/>
    <col min="8983" max="8983" width="6.5703125" customWidth="1"/>
    <col min="8984" max="8984" width="9.85546875" customWidth="1"/>
    <col min="8986" max="8986" width="13.28515625" customWidth="1"/>
    <col min="8987" max="8987" width="9.5703125" bestFit="1" customWidth="1"/>
    <col min="8988" max="8988" width="17.85546875" customWidth="1"/>
    <col min="8990" max="8990" width="9.5703125" customWidth="1"/>
    <col min="8991" max="8991" width="6.7109375" customWidth="1"/>
    <col min="8992" max="8992" width="13.28515625" customWidth="1"/>
    <col min="8993" max="8993" width="24.7109375" bestFit="1" customWidth="1"/>
    <col min="8995" max="8995" width="6.5703125" customWidth="1"/>
    <col min="8996" max="8996" width="6.85546875" customWidth="1"/>
    <col min="8997" max="8997" width="7.42578125" customWidth="1"/>
    <col min="8999" max="8999" width="6.5703125" customWidth="1"/>
    <col min="9000" max="9000" width="9.85546875" customWidth="1"/>
    <col min="9002" max="9002" width="13.28515625" customWidth="1"/>
    <col min="9003" max="9003" width="9.5703125" bestFit="1" customWidth="1"/>
    <col min="9004" max="9004" width="17.85546875" customWidth="1"/>
    <col min="9006" max="9006" width="9.5703125" customWidth="1"/>
    <col min="9007" max="9007" width="6.7109375" customWidth="1"/>
    <col min="9008" max="9008" width="13.28515625" customWidth="1"/>
    <col min="9009" max="9009" width="24.7109375" bestFit="1" customWidth="1"/>
    <col min="9011" max="9011" width="6.5703125" customWidth="1"/>
    <col min="9012" max="9012" width="6.85546875" customWidth="1"/>
    <col min="9013" max="9013" width="7.42578125" customWidth="1"/>
    <col min="9015" max="9015" width="6.5703125" customWidth="1"/>
    <col min="9016" max="9016" width="9.85546875" customWidth="1"/>
    <col min="9018" max="9018" width="13.28515625" customWidth="1"/>
    <col min="9019" max="9019" width="9.5703125" bestFit="1" customWidth="1"/>
    <col min="9020" max="9020" width="17.85546875" customWidth="1"/>
    <col min="9022" max="9022" width="9.5703125" customWidth="1"/>
    <col min="9023" max="9023" width="6.7109375" customWidth="1"/>
    <col min="9024" max="9024" width="13.28515625" customWidth="1"/>
    <col min="9025" max="9025" width="24.7109375" bestFit="1" customWidth="1"/>
    <col min="9027" max="9027" width="6.5703125" customWidth="1"/>
    <col min="9028" max="9028" width="6.85546875" customWidth="1"/>
    <col min="9029" max="9029" width="7.42578125" customWidth="1"/>
    <col min="9031" max="9031" width="6.5703125" customWidth="1"/>
    <col min="9032" max="9032" width="9.85546875" customWidth="1"/>
    <col min="9034" max="9034" width="13.28515625" customWidth="1"/>
    <col min="9035" max="9035" width="9.5703125" bestFit="1" customWidth="1"/>
    <col min="9036" max="9036" width="17.85546875" customWidth="1"/>
    <col min="9038" max="9038" width="9.5703125" customWidth="1"/>
    <col min="9039" max="9039" width="6.7109375" customWidth="1"/>
    <col min="9040" max="9040" width="13.28515625" customWidth="1"/>
    <col min="9041" max="9041" width="24.7109375" bestFit="1" customWidth="1"/>
    <col min="9043" max="9043" width="6.5703125" customWidth="1"/>
    <col min="9044" max="9044" width="6.85546875" customWidth="1"/>
    <col min="9045" max="9045" width="7.42578125" customWidth="1"/>
    <col min="9047" max="9047" width="6.5703125" customWidth="1"/>
    <col min="9048" max="9048" width="9.85546875" customWidth="1"/>
    <col min="9050" max="9050" width="13.28515625" customWidth="1"/>
    <col min="9051" max="9051" width="9.5703125" bestFit="1" customWidth="1"/>
    <col min="9052" max="9052" width="17.85546875" customWidth="1"/>
    <col min="9054" max="9054" width="9.5703125" customWidth="1"/>
    <col min="9055" max="9055" width="6.7109375" customWidth="1"/>
    <col min="9056" max="9056" width="13.28515625" customWidth="1"/>
    <col min="9057" max="9057" width="24.7109375" bestFit="1" customWidth="1"/>
    <col min="9059" max="9059" width="6.5703125" customWidth="1"/>
    <col min="9060" max="9060" width="6.85546875" customWidth="1"/>
    <col min="9061" max="9061" width="7.42578125" customWidth="1"/>
    <col min="9063" max="9063" width="6.5703125" customWidth="1"/>
    <col min="9064" max="9064" width="9.85546875" customWidth="1"/>
    <col min="9066" max="9066" width="13.28515625" customWidth="1"/>
    <col min="9067" max="9067" width="9.5703125" bestFit="1" customWidth="1"/>
    <col min="9068" max="9068" width="17.85546875" customWidth="1"/>
    <col min="9070" max="9070" width="9.5703125" customWidth="1"/>
    <col min="9071" max="9071" width="6.7109375" customWidth="1"/>
    <col min="9072" max="9072" width="13.28515625" customWidth="1"/>
    <col min="9073" max="9073" width="24.7109375" bestFit="1" customWidth="1"/>
    <col min="9075" max="9075" width="6.5703125" customWidth="1"/>
    <col min="9076" max="9076" width="6.85546875" customWidth="1"/>
    <col min="9077" max="9077" width="7.42578125" customWidth="1"/>
    <col min="9079" max="9079" width="6.5703125" customWidth="1"/>
    <col min="9080" max="9080" width="9.85546875" customWidth="1"/>
    <col min="9082" max="9082" width="13.28515625" customWidth="1"/>
    <col min="9083" max="9083" width="9.5703125" bestFit="1" customWidth="1"/>
    <col min="9084" max="9084" width="17.85546875" customWidth="1"/>
    <col min="9086" max="9086" width="9.5703125" customWidth="1"/>
    <col min="9087" max="9087" width="6.7109375" customWidth="1"/>
    <col min="9088" max="9088" width="13.28515625" customWidth="1"/>
    <col min="9089" max="9089" width="24.7109375" bestFit="1" customWidth="1"/>
    <col min="9091" max="9091" width="6.5703125" customWidth="1"/>
    <col min="9092" max="9092" width="6.85546875" customWidth="1"/>
    <col min="9093" max="9093" width="7.42578125" customWidth="1"/>
    <col min="9095" max="9095" width="6.5703125" customWidth="1"/>
    <col min="9096" max="9096" width="9.85546875" customWidth="1"/>
    <col min="9098" max="9098" width="13.28515625" customWidth="1"/>
    <col min="9099" max="9099" width="9.5703125" bestFit="1" customWidth="1"/>
    <col min="9100" max="9100" width="17.85546875" customWidth="1"/>
    <col min="9102" max="9102" width="9.5703125" customWidth="1"/>
    <col min="9103" max="9103" width="6.7109375" customWidth="1"/>
    <col min="9104" max="9104" width="13.28515625" customWidth="1"/>
    <col min="9105" max="9105" width="24.7109375" bestFit="1" customWidth="1"/>
    <col min="9107" max="9107" width="6.5703125" customWidth="1"/>
    <col min="9108" max="9108" width="6.85546875" customWidth="1"/>
    <col min="9109" max="9109" width="7.42578125" customWidth="1"/>
    <col min="9111" max="9111" width="6.5703125" customWidth="1"/>
    <col min="9112" max="9112" width="9.85546875" customWidth="1"/>
    <col min="9114" max="9114" width="13.28515625" customWidth="1"/>
    <col min="9115" max="9115" width="9.5703125" bestFit="1" customWidth="1"/>
    <col min="9116" max="9116" width="17.85546875" customWidth="1"/>
    <col min="9118" max="9118" width="9.5703125" customWidth="1"/>
    <col min="9119" max="9119" width="6.7109375" customWidth="1"/>
    <col min="9120" max="9120" width="13.28515625" customWidth="1"/>
    <col min="9121" max="9121" width="24.7109375" bestFit="1" customWidth="1"/>
    <col min="9123" max="9123" width="6.5703125" customWidth="1"/>
    <col min="9124" max="9124" width="6.85546875" customWidth="1"/>
    <col min="9125" max="9125" width="7.42578125" customWidth="1"/>
    <col min="9127" max="9127" width="6.5703125" customWidth="1"/>
    <col min="9128" max="9128" width="9.85546875" customWidth="1"/>
    <col min="9130" max="9130" width="13.28515625" customWidth="1"/>
    <col min="9131" max="9131" width="9.5703125" bestFit="1" customWidth="1"/>
    <col min="9132" max="9132" width="17.85546875" customWidth="1"/>
    <col min="9134" max="9134" width="9.5703125" customWidth="1"/>
    <col min="9135" max="9135" width="6.7109375" customWidth="1"/>
    <col min="9136" max="9136" width="13.28515625" customWidth="1"/>
    <col min="9137" max="9137" width="24.7109375" bestFit="1" customWidth="1"/>
    <col min="9139" max="9139" width="6.5703125" customWidth="1"/>
    <col min="9140" max="9140" width="6.85546875" customWidth="1"/>
    <col min="9141" max="9141" width="7.42578125" customWidth="1"/>
    <col min="9143" max="9143" width="6.5703125" customWidth="1"/>
    <col min="9144" max="9144" width="9.85546875" customWidth="1"/>
    <col min="9146" max="9146" width="13.28515625" customWidth="1"/>
    <col min="9147" max="9147" width="9.5703125" bestFit="1" customWidth="1"/>
    <col min="9148" max="9148" width="17.85546875" customWidth="1"/>
    <col min="9150" max="9150" width="9.5703125" customWidth="1"/>
    <col min="9151" max="9151" width="6.7109375" customWidth="1"/>
    <col min="9152" max="9152" width="13.28515625" customWidth="1"/>
    <col min="9153" max="9153" width="24.7109375" bestFit="1" customWidth="1"/>
    <col min="9155" max="9155" width="6.5703125" customWidth="1"/>
    <col min="9156" max="9156" width="6.85546875" customWidth="1"/>
    <col min="9157" max="9157" width="7.42578125" customWidth="1"/>
    <col min="9159" max="9159" width="6.5703125" customWidth="1"/>
    <col min="9160" max="9160" width="9.85546875" customWidth="1"/>
    <col min="9162" max="9162" width="13.28515625" customWidth="1"/>
    <col min="9163" max="9163" width="9.5703125" bestFit="1" customWidth="1"/>
    <col min="9164" max="9164" width="17.85546875" customWidth="1"/>
    <col min="9166" max="9166" width="9.5703125" customWidth="1"/>
    <col min="9167" max="9167" width="6.7109375" customWidth="1"/>
    <col min="9168" max="9168" width="13.28515625" customWidth="1"/>
    <col min="9169" max="9169" width="24.7109375" bestFit="1" customWidth="1"/>
    <col min="9171" max="9171" width="6.5703125" customWidth="1"/>
    <col min="9172" max="9172" width="6.85546875" customWidth="1"/>
    <col min="9173" max="9173" width="7.42578125" customWidth="1"/>
    <col min="9175" max="9175" width="6.5703125" customWidth="1"/>
    <col min="9176" max="9176" width="9.85546875" customWidth="1"/>
    <col min="9178" max="9178" width="13.28515625" customWidth="1"/>
    <col min="9179" max="9179" width="9.5703125" bestFit="1" customWidth="1"/>
    <col min="9180" max="9180" width="17.85546875" customWidth="1"/>
    <col min="9182" max="9182" width="9.5703125" customWidth="1"/>
    <col min="9183" max="9183" width="6.7109375" customWidth="1"/>
    <col min="9184" max="9184" width="13.28515625" customWidth="1"/>
    <col min="9185" max="9185" width="24.7109375" bestFit="1" customWidth="1"/>
    <col min="9187" max="9187" width="6.5703125" customWidth="1"/>
    <col min="9188" max="9188" width="6.85546875" customWidth="1"/>
    <col min="9189" max="9189" width="7.42578125" customWidth="1"/>
    <col min="9191" max="9191" width="6.5703125" customWidth="1"/>
    <col min="9192" max="9192" width="9.85546875" customWidth="1"/>
    <col min="9194" max="9194" width="13.28515625" customWidth="1"/>
    <col min="9195" max="9195" width="9.5703125" bestFit="1" customWidth="1"/>
    <col min="9196" max="9196" width="17.85546875" customWidth="1"/>
    <col min="9198" max="9198" width="9.5703125" customWidth="1"/>
    <col min="9199" max="9199" width="6.7109375" customWidth="1"/>
    <col min="9200" max="9200" width="13.28515625" customWidth="1"/>
    <col min="9201" max="9201" width="24.7109375" bestFit="1" customWidth="1"/>
    <col min="9203" max="9203" width="6.5703125" customWidth="1"/>
    <col min="9204" max="9204" width="6.85546875" customWidth="1"/>
    <col min="9205" max="9205" width="7.42578125" customWidth="1"/>
    <col min="9207" max="9207" width="6.5703125" customWidth="1"/>
    <col min="9208" max="9208" width="9.85546875" customWidth="1"/>
    <col min="9210" max="9210" width="13.28515625" customWidth="1"/>
    <col min="9211" max="9211" width="9.5703125" bestFit="1" customWidth="1"/>
    <col min="9212" max="9212" width="17.85546875" customWidth="1"/>
    <col min="9214" max="9214" width="9.5703125" customWidth="1"/>
    <col min="9215" max="9215" width="6.7109375" customWidth="1"/>
    <col min="9216" max="9216" width="13.28515625" customWidth="1"/>
    <col min="9217" max="9217" width="24.7109375" bestFit="1" customWidth="1"/>
    <col min="9219" max="9219" width="6.5703125" customWidth="1"/>
    <col min="9220" max="9220" width="6.85546875" customWidth="1"/>
    <col min="9221" max="9221" width="7.42578125" customWidth="1"/>
    <col min="9223" max="9223" width="6.5703125" customWidth="1"/>
    <col min="9224" max="9224" width="9.85546875" customWidth="1"/>
    <col min="9226" max="9226" width="13.28515625" customWidth="1"/>
    <col min="9227" max="9227" width="9.5703125" bestFit="1" customWidth="1"/>
    <col min="9228" max="9228" width="17.85546875" customWidth="1"/>
    <col min="9230" max="9230" width="9.5703125" customWidth="1"/>
    <col min="9231" max="9231" width="6.7109375" customWidth="1"/>
    <col min="9232" max="9232" width="13.28515625" customWidth="1"/>
    <col min="9233" max="9233" width="24.7109375" bestFit="1" customWidth="1"/>
    <col min="9235" max="9235" width="6.5703125" customWidth="1"/>
    <col min="9236" max="9236" width="6.85546875" customWidth="1"/>
    <col min="9237" max="9237" width="7.42578125" customWidth="1"/>
    <col min="9239" max="9239" width="6.5703125" customWidth="1"/>
    <col min="9240" max="9240" width="9.85546875" customWidth="1"/>
    <col min="9242" max="9242" width="13.28515625" customWidth="1"/>
    <col min="9243" max="9243" width="9.5703125" bestFit="1" customWidth="1"/>
    <col min="9244" max="9244" width="17.85546875" customWidth="1"/>
    <col min="9246" max="9246" width="9.5703125" customWidth="1"/>
    <col min="9247" max="9247" width="6.7109375" customWidth="1"/>
    <col min="9248" max="9248" width="13.28515625" customWidth="1"/>
    <col min="9249" max="9249" width="24.7109375" bestFit="1" customWidth="1"/>
    <col min="9251" max="9251" width="6.5703125" customWidth="1"/>
    <col min="9252" max="9252" width="6.85546875" customWidth="1"/>
    <col min="9253" max="9253" width="7.42578125" customWidth="1"/>
    <col min="9255" max="9255" width="6.5703125" customWidth="1"/>
    <col min="9256" max="9256" width="9.85546875" customWidth="1"/>
    <col min="9258" max="9258" width="13.28515625" customWidth="1"/>
    <col min="9259" max="9259" width="9.5703125" bestFit="1" customWidth="1"/>
    <col min="9260" max="9260" width="17.85546875" customWidth="1"/>
    <col min="9262" max="9262" width="9.5703125" customWidth="1"/>
    <col min="9263" max="9263" width="6.7109375" customWidth="1"/>
    <col min="9264" max="9264" width="13.28515625" customWidth="1"/>
    <col min="9265" max="9265" width="24.7109375" bestFit="1" customWidth="1"/>
    <col min="9267" max="9267" width="6.5703125" customWidth="1"/>
    <col min="9268" max="9268" width="6.85546875" customWidth="1"/>
    <col min="9269" max="9269" width="7.42578125" customWidth="1"/>
    <col min="9271" max="9271" width="6.5703125" customWidth="1"/>
    <col min="9272" max="9272" width="9.85546875" customWidth="1"/>
    <col min="9274" max="9274" width="13.28515625" customWidth="1"/>
    <col min="9275" max="9275" width="9.5703125" bestFit="1" customWidth="1"/>
    <col min="9276" max="9276" width="17.85546875" customWidth="1"/>
    <col min="9278" max="9278" width="9.5703125" customWidth="1"/>
    <col min="9279" max="9279" width="6.7109375" customWidth="1"/>
    <col min="9280" max="9280" width="13.28515625" customWidth="1"/>
    <col min="9281" max="9281" width="24.7109375" bestFit="1" customWidth="1"/>
    <col min="9283" max="9283" width="6.5703125" customWidth="1"/>
    <col min="9284" max="9284" width="6.85546875" customWidth="1"/>
    <col min="9285" max="9285" width="7.42578125" customWidth="1"/>
    <col min="9287" max="9287" width="6.5703125" customWidth="1"/>
    <col min="9288" max="9288" width="9.85546875" customWidth="1"/>
    <col min="9290" max="9290" width="13.28515625" customWidth="1"/>
    <col min="9291" max="9291" width="9.5703125" bestFit="1" customWidth="1"/>
    <col min="9292" max="9292" width="17.85546875" customWidth="1"/>
    <col min="9294" max="9294" width="9.5703125" customWidth="1"/>
    <col min="9295" max="9295" width="6.7109375" customWidth="1"/>
    <col min="9296" max="9296" width="13.28515625" customWidth="1"/>
    <col min="9297" max="9297" width="24.7109375" bestFit="1" customWidth="1"/>
    <col min="9299" max="9299" width="6.5703125" customWidth="1"/>
    <col min="9300" max="9300" width="6.85546875" customWidth="1"/>
    <col min="9301" max="9301" width="7.42578125" customWidth="1"/>
    <col min="9303" max="9303" width="6.5703125" customWidth="1"/>
    <col min="9304" max="9304" width="9.85546875" customWidth="1"/>
    <col min="9306" max="9306" width="13.28515625" customWidth="1"/>
    <col min="9307" max="9307" width="9.5703125" bestFit="1" customWidth="1"/>
    <col min="9308" max="9308" width="17.85546875" customWidth="1"/>
    <col min="9310" max="9310" width="9.5703125" customWidth="1"/>
    <col min="9311" max="9311" width="6.7109375" customWidth="1"/>
    <col min="9312" max="9312" width="13.28515625" customWidth="1"/>
    <col min="9313" max="9313" width="24.7109375" bestFit="1" customWidth="1"/>
    <col min="9315" max="9315" width="6.5703125" customWidth="1"/>
    <col min="9316" max="9316" width="6.85546875" customWidth="1"/>
    <col min="9317" max="9317" width="7.42578125" customWidth="1"/>
    <col min="9319" max="9319" width="6.5703125" customWidth="1"/>
    <col min="9320" max="9320" width="9.85546875" customWidth="1"/>
    <col min="9322" max="9322" width="13.28515625" customWidth="1"/>
    <col min="9323" max="9323" width="9.5703125" bestFit="1" customWidth="1"/>
    <col min="9324" max="9324" width="17.85546875" customWidth="1"/>
    <col min="9326" max="9326" width="9.5703125" customWidth="1"/>
    <col min="9327" max="9327" width="6.7109375" customWidth="1"/>
    <col min="9328" max="9328" width="13.28515625" customWidth="1"/>
    <col min="9329" max="9329" width="24.7109375" bestFit="1" customWidth="1"/>
    <col min="9331" max="9331" width="6.5703125" customWidth="1"/>
    <col min="9332" max="9332" width="6.85546875" customWidth="1"/>
    <col min="9333" max="9333" width="7.42578125" customWidth="1"/>
    <col min="9335" max="9335" width="6.5703125" customWidth="1"/>
    <col min="9336" max="9336" width="9.85546875" customWidth="1"/>
    <col min="9338" max="9338" width="13.28515625" customWidth="1"/>
    <col min="9339" max="9339" width="9.5703125" bestFit="1" customWidth="1"/>
    <col min="9340" max="9340" width="17.85546875" customWidth="1"/>
    <col min="9342" max="9342" width="9.5703125" customWidth="1"/>
    <col min="9343" max="9343" width="6.7109375" customWidth="1"/>
    <col min="9344" max="9344" width="13.28515625" customWidth="1"/>
    <col min="9345" max="9345" width="24.7109375" bestFit="1" customWidth="1"/>
    <col min="9347" max="9347" width="6.5703125" customWidth="1"/>
    <col min="9348" max="9348" width="6.85546875" customWidth="1"/>
    <col min="9349" max="9349" width="7.42578125" customWidth="1"/>
    <col min="9351" max="9351" width="6.5703125" customWidth="1"/>
    <col min="9352" max="9352" width="9.85546875" customWidth="1"/>
    <col min="9354" max="9354" width="13.28515625" customWidth="1"/>
    <col min="9355" max="9355" width="9.5703125" bestFit="1" customWidth="1"/>
    <col min="9356" max="9356" width="17.85546875" customWidth="1"/>
    <col min="9358" max="9358" width="9.5703125" customWidth="1"/>
    <col min="9359" max="9359" width="6.7109375" customWidth="1"/>
    <col min="9360" max="9360" width="13.28515625" customWidth="1"/>
    <col min="9361" max="9361" width="24.7109375" bestFit="1" customWidth="1"/>
    <col min="9363" max="9363" width="6.5703125" customWidth="1"/>
    <col min="9364" max="9364" width="6.85546875" customWidth="1"/>
    <col min="9365" max="9365" width="7.42578125" customWidth="1"/>
    <col min="9367" max="9367" width="6.5703125" customWidth="1"/>
    <col min="9368" max="9368" width="9.85546875" customWidth="1"/>
    <col min="9370" max="9370" width="13.28515625" customWidth="1"/>
    <col min="9371" max="9371" width="9.5703125" bestFit="1" customWidth="1"/>
    <col min="9372" max="9372" width="17.85546875" customWidth="1"/>
    <col min="9374" max="9374" width="9.5703125" customWidth="1"/>
    <col min="9375" max="9375" width="6.7109375" customWidth="1"/>
    <col min="9376" max="9376" width="13.28515625" customWidth="1"/>
    <col min="9377" max="9377" width="24.7109375" bestFit="1" customWidth="1"/>
    <col min="9379" max="9379" width="6.5703125" customWidth="1"/>
    <col min="9380" max="9380" width="6.85546875" customWidth="1"/>
    <col min="9381" max="9381" width="7.42578125" customWidth="1"/>
    <col min="9383" max="9383" width="6.5703125" customWidth="1"/>
    <col min="9384" max="9384" width="9.85546875" customWidth="1"/>
    <col min="9386" max="9386" width="13.28515625" customWidth="1"/>
    <col min="9387" max="9387" width="9.5703125" bestFit="1" customWidth="1"/>
    <col min="9388" max="9388" width="17.85546875" customWidth="1"/>
    <col min="9390" max="9390" width="9.5703125" customWidth="1"/>
    <col min="9391" max="9391" width="6.7109375" customWidth="1"/>
    <col min="9392" max="9392" width="13.28515625" customWidth="1"/>
    <col min="9393" max="9393" width="24.7109375" bestFit="1" customWidth="1"/>
    <col min="9395" max="9395" width="6.5703125" customWidth="1"/>
    <col min="9396" max="9396" width="6.85546875" customWidth="1"/>
    <col min="9397" max="9397" width="7.42578125" customWidth="1"/>
    <col min="9399" max="9399" width="6.5703125" customWidth="1"/>
    <col min="9400" max="9400" width="9.85546875" customWidth="1"/>
    <col min="9402" max="9402" width="13.28515625" customWidth="1"/>
    <col min="9403" max="9403" width="9.5703125" bestFit="1" customWidth="1"/>
    <col min="9404" max="9404" width="17.85546875" customWidth="1"/>
    <col min="9406" max="9406" width="9.5703125" customWidth="1"/>
    <col min="9407" max="9407" width="6.7109375" customWidth="1"/>
    <col min="9408" max="9408" width="13.28515625" customWidth="1"/>
    <col min="9409" max="9409" width="24.7109375" bestFit="1" customWidth="1"/>
    <col min="9411" max="9411" width="6.5703125" customWidth="1"/>
    <col min="9412" max="9412" width="6.85546875" customWidth="1"/>
    <col min="9413" max="9413" width="7.42578125" customWidth="1"/>
    <col min="9415" max="9415" width="6.5703125" customWidth="1"/>
    <col min="9416" max="9416" width="9.85546875" customWidth="1"/>
    <col min="9418" max="9418" width="13.28515625" customWidth="1"/>
    <col min="9419" max="9419" width="9.5703125" bestFit="1" customWidth="1"/>
    <col min="9420" max="9420" width="17.85546875" customWidth="1"/>
    <col min="9422" max="9422" width="9.5703125" customWidth="1"/>
    <col min="9423" max="9423" width="6.7109375" customWidth="1"/>
    <col min="9424" max="9424" width="13.28515625" customWidth="1"/>
    <col min="9425" max="9425" width="24.7109375" bestFit="1" customWidth="1"/>
    <col min="9427" max="9427" width="6.5703125" customWidth="1"/>
    <col min="9428" max="9428" width="6.85546875" customWidth="1"/>
    <col min="9429" max="9429" width="7.42578125" customWidth="1"/>
    <col min="9431" max="9431" width="6.5703125" customWidth="1"/>
    <col min="9432" max="9432" width="9.85546875" customWidth="1"/>
    <col min="9434" max="9434" width="13.28515625" customWidth="1"/>
    <col min="9435" max="9435" width="9.5703125" bestFit="1" customWidth="1"/>
    <col min="9436" max="9436" width="17.85546875" customWidth="1"/>
    <col min="9438" max="9438" width="9.5703125" customWidth="1"/>
    <col min="9439" max="9439" width="6.7109375" customWidth="1"/>
    <col min="9440" max="9440" width="13.28515625" customWidth="1"/>
    <col min="9441" max="9441" width="24.7109375" bestFit="1" customWidth="1"/>
    <col min="9443" max="9443" width="6.5703125" customWidth="1"/>
    <col min="9444" max="9444" width="6.85546875" customWidth="1"/>
    <col min="9445" max="9445" width="7.42578125" customWidth="1"/>
    <col min="9447" max="9447" width="6.5703125" customWidth="1"/>
    <col min="9448" max="9448" width="9.85546875" customWidth="1"/>
    <col min="9450" max="9450" width="13.28515625" customWidth="1"/>
    <col min="9451" max="9451" width="9.5703125" bestFit="1" customWidth="1"/>
    <col min="9452" max="9452" width="17.85546875" customWidth="1"/>
    <col min="9454" max="9454" width="9.5703125" customWidth="1"/>
    <col min="9455" max="9455" width="6.7109375" customWidth="1"/>
    <col min="9456" max="9456" width="13.28515625" customWidth="1"/>
    <col min="9457" max="9457" width="24.7109375" bestFit="1" customWidth="1"/>
    <col min="9459" max="9459" width="6.5703125" customWidth="1"/>
    <col min="9460" max="9460" width="6.85546875" customWidth="1"/>
    <col min="9461" max="9461" width="7.42578125" customWidth="1"/>
    <col min="9463" max="9463" width="6.5703125" customWidth="1"/>
    <col min="9464" max="9464" width="9.85546875" customWidth="1"/>
    <col min="9466" max="9466" width="13.28515625" customWidth="1"/>
    <col min="9467" max="9467" width="9.5703125" bestFit="1" customWidth="1"/>
    <col min="9468" max="9468" width="17.85546875" customWidth="1"/>
    <col min="9470" max="9470" width="9.5703125" customWidth="1"/>
    <col min="9471" max="9471" width="6.7109375" customWidth="1"/>
    <col min="9472" max="9472" width="13.28515625" customWidth="1"/>
    <col min="9473" max="9473" width="24.7109375" bestFit="1" customWidth="1"/>
    <col min="9475" max="9475" width="6.5703125" customWidth="1"/>
    <col min="9476" max="9476" width="6.85546875" customWidth="1"/>
    <col min="9477" max="9477" width="7.42578125" customWidth="1"/>
    <col min="9479" max="9479" width="6.5703125" customWidth="1"/>
    <col min="9480" max="9480" width="9.85546875" customWidth="1"/>
    <col min="9482" max="9482" width="13.28515625" customWidth="1"/>
    <col min="9483" max="9483" width="9.5703125" bestFit="1" customWidth="1"/>
    <col min="9484" max="9484" width="17.85546875" customWidth="1"/>
    <col min="9486" max="9486" width="9.5703125" customWidth="1"/>
    <col min="9487" max="9487" width="6.7109375" customWidth="1"/>
    <col min="9488" max="9488" width="13.28515625" customWidth="1"/>
    <col min="9489" max="9489" width="24.7109375" bestFit="1" customWidth="1"/>
    <col min="9491" max="9491" width="6.5703125" customWidth="1"/>
    <col min="9492" max="9492" width="6.85546875" customWidth="1"/>
    <col min="9493" max="9493" width="7.42578125" customWidth="1"/>
    <col min="9495" max="9495" width="6.5703125" customWidth="1"/>
    <col min="9496" max="9496" width="9.85546875" customWidth="1"/>
    <col min="9498" max="9498" width="13.28515625" customWidth="1"/>
    <col min="9499" max="9499" width="9.5703125" bestFit="1" customWidth="1"/>
    <col min="9500" max="9500" width="17.85546875" customWidth="1"/>
    <col min="9502" max="9502" width="9.5703125" customWidth="1"/>
    <col min="9503" max="9503" width="6.7109375" customWidth="1"/>
    <col min="9504" max="9504" width="13.28515625" customWidth="1"/>
    <col min="9505" max="9505" width="24.7109375" bestFit="1" customWidth="1"/>
    <col min="9507" max="9507" width="6.5703125" customWidth="1"/>
    <col min="9508" max="9508" width="6.85546875" customWidth="1"/>
    <col min="9509" max="9509" width="7.42578125" customWidth="1"/>
    <col min="9511" max="9511" width="6.5703125" customWidth="1"/>
    <col min="9512" max="9512" width="9.85546875" customWidth="1"/>
    <col min="9514" max="9514" width="13.28515625" customWidth="1"/>
    <col min="9515" max="9515" width="9.5703125" bestFit="1" customWidth="1"/>
    <col min="9516" max="9516" width="17.85546875" customWidth="1"/>
    <col min="9518" max="9518" width="9.5703125" customWidth="1"/>
    <col min="9519" max="9519" width="6.7109375" customWidth="1"/>
    <col min="9520" max="9520" width="13.28515625" customWidth="1"/>
    <col min="9521" max="9521" width="24.7109375" bestFit="1" customWidth="1"/>
    <col min="9523" max="9523" width="6.5703125" customWidth="1"/>
    <col min="9524" max="9524" width="6.85546875" customWidth="1"/>
    <col min="9525" max="9525" width="7.42578125" customWidth="1"/>
    <col min="9527" max="9527" width="6.5703125" customWidth="1"/>
    <col min="9528" max="9528" width="9.85546875" customWidth="1"/>
    <col min="9530" max="9530" width="13.28515625" customWidth="1"/>
    <col min="9531" max="9531" width="9.5703125" bestFit="1" customWidth="1"/>
    <col min="9532" max="9532" width="17.85546875" customWidth="1"/>
    <col min="9534" max="9534" width="9.5703125" customWidth="1"/>
    <col min="9535" max="9535" width="6.7109375" customWidth="1"/>
    <col min="9536" max="9536" width="13.28515625" customWidth="1"/>
    <col min="9537" max="9537" width="24.7109375" bestFit="1" customWidth="1"/>
    <col min="9539" max="9539" width="6.5703125" customWidth="1"/>
    <col min="9540" max="9540" width="6.85546875" customWidth="1"/>
    <col min="9541" max="9541" width="7.42578125" customWidth="1"/>
    <col min="9543" max="9543" width="6.5703125" customWidth="1"/>
    <col min="9544" max="9544" width="9.85546875" customWidth="1"/>
    <col min="9546" max="9546" width="13.28515625" customWidth="1"/>
    <col min="9547" max="9547" width="9.5703125" bestFit="1" customWidth="1"/>
    <col min="9548" max="9548" width="17.85546875" customWidth="1"/>
    <col min="9550" max="9550" width="9.5703125" customWidth="1"/>
    <col min="9551" max="9551" width="6.7109375" customWidth="1"/>
    <col min="9552" max="9552" width="13.28515625" customWidth="1"/>
    <col min="9553" max="9553" width="24.7109375" bestFit="1" customWidth="1"/>
    <col min="9555" max="9555" width="6.5703125" customWidth="1"/>
    <col min="9556" max="9556" width="6.85546875" customWidth="1"/>
    <col min="9557" max="9557" width="7.42578125" customWidth="1"/>
    <col min="9559" max="9559" width="6.5703125" customWidth="1"/>
    <col min="9560" max="9560" width="9.85546875" customWidth="1"/>
    <col min="9562" max="9562" width="13.28515625" customWidth="1"/>
    <col min="9563" max="9563" width="9.5703125" bestFit="1" customWidth="1"/>
    <col min="9564" max="9564" width="17.85546875" customWidth="1"/>
    <col min="9566" max="9566" width="9.5703125" customWidth="1"/>
    <col min="9567" max="9567" width="6.7109375" customWidth="1"/>
    <col min="9568" max="9568" width="13.28515625" customWidth="1"/>
    <col min="9569" max="9569" width="24.7109375" bestFit="1" customWidth="1"/>
    <col min="9571" max="9571" width="6.5703125" customWidth="1"/>
    <col min="9572" max="9572" width="6.85546875" customWidth="1"/>
    <col min="9573" max="9573" width="7.42578125" customWidth="1"/>
    <col min="9575" max="9575" width="6.5703125" customWidth="1"/>
    <col min="9576" max="9576" width="9.85546875" customWidth="1"/>
    <col min="9578" max="9578" width="13.28515625" customWidth="1"/>
    <col min="9579" max="9579" width="9.5703125" bestFit="1" customWidth="1"/>
    <col min="9580" max="9580" width="17.85546875" customWidth="1"/>
    <col min="9582" max="9582" width="9.5703125" customWidth="1"/>
    <col min="9583" max="9583" width="6.7109375" customWidth="1"/>
    <col min="9584" max="9584" width="13.28515625" customWidth="1"/>
    <col min="9585" max="9585" width="24.7109375" bestFit="1" customWidth="1"/>
    <col min="9587" max="9587" width="6.5703125" customWidth="1"/>
    <col min="9588" max="9588" width="6.85546875" customWidth="1"/>
    <col min="9589" max="9589" width="7.42578125" customWidth="1"/>
    <col min="9591" max="9591" width="6.5703125" customWidth="1"/>
    <col min="9592" max="9592" width="9.85546875" customWidth="1"/>
    <col min="9594" max="9594" width="13.28515625" customWidth="1"/>
    <col min="9595" max="9595" width="9.5703125" bestFit="1" customWidth="1"/>
    <col min="9596" max="9596" width="17.85546875" customWidth="1"/>
    <col min="9598" max="9598" width="9.5703125" customWidth="1"/>
    <col min="9599" max="9599" width="6.7109375" customWidth="1"/>
    <col min="9600" max="9600" width="13.28515625" customWidth="1"/>
    <col min="9601" max="9601" width="24.7109375" bestFit="1" customWidth="1"/>
    <col min="9603" max="9603" width="6.5703125" customWidth="1"/>
    <col min="9604" max="9604" width="6.85546875" customWidth="1"/>
    <col min="9605" max="9605" width="7.42578125" customWidth="1"/>
    <col min="9607" max="9607" width="6.5703125" customWidth="1"/>
    <col min="9608" max="9608" width="9.85546875" customWidth="1"/>
    <col min="9610" max="9610" width="13.28515625" customWidth="1"/>
    <col min="9611" max="9611" width="9.5703125" bestFit="1" customWidth="1"/>
    <col min="9612" max="9612" width="17.85546875" customWidth="1"/>
    <col min="9614" max="9614" width="9.5703125" customWidth="1"/>
    <col min="9615" max="9615" width="6.7109375" customWidth="1"/>
    <col min="9616" max="9616" width="13.28515625" customWidth="1"/>
    <col min="9617" max="9617" width="24.7109375" bestFit="1" customWidth="1"/>
    <col min="9619" max="9619" width="6.5703125" customWidth="1"/>
    <col min="9620" max="9620" width="6.85546875" customWidth="1"/>
    <col min="9621" max="9621" width="7.42578125" customWidth="1"/>
    <col min="9623" max="9623" width="6.5703125" customWidth="1"/>
    <col min="9624" max="9624" width="9.85546875" customWidth="1"/>
    <col min="9626" max="9626" width="13.28515625" customWidth="1"/>
    <col min="9627" max="9627" width="9.5703125" bestFit="1" customWidth="1"/>
    <col min="9628" max="9628" width="17.85546875" customWidth="1"/>
    <col min="9630" max="9630" width="9.5703125" customWidth="1"/>
    <col min="9631" max="9631" width="6.7109375" customWidth="1"/>
    <col min="9632" max="9632" width="13.28515625" customWidth="1"/>
    <col min="9633" max="9633" width="24.7109375" bestFit="1" customWidth="1"/>
    <col min="9635" max="9635" width="6.5703125" customWidth="1"/>
    <col min="9636" max="9636" width="6.85546875" customWidth="1"/>
    <col min="9637" max="9637" width="7.42578125" customWidth="1"/>
    <col min="9639" max="9639" width="6.5703125" customWidth="1"/>
    <col min="9640" max="9640" width="9.85546875" customWidth="1"/>
    <col min="9642" max="9642" width="13.28515625" customWidth="1"/>
    <col min="9643" max="9643" width="9.5703125" bestFit="1" customWidth="1"/>
    <col min="9644" max="9644" width="17.85546875" customWidth="1"/>
    <col min="9646" max="9646" width="9.5703125" customWidth="1"/>
    <col min="9647" max="9647" width="6.7109375" customWidth="1"/>
    <col min="9648" max="9648" width="13.28515625" customWidth="1"/>
    <col min="9649" max="9649" width="24.7109375" bestFit="1" customWidth="1"/>
    <col min="9651" max="9651" width="6.5703125" customWidth="1"/>
    <col min="9652" max="9652" width="6.85546875" customWidth="1"/>
    <col min="9653" max="9653" width="7.42578125" customWidth="1"/>
    <col min="9655" max="9655" width="6.5703125" customWidth="1"/>
    <col min="9656" max="9656" width="9.85546875" customWidth="1"/>
    <col min="9658" max="9658" width="13.28515625" customWidth="1"/>
    <col min="9659" max="9659" width="9.5703125" bestFit="1" customWidth="1"/>
    <col min="9660" max="9660" width="17.85546875" customWidth="1"/>
    <col min="9662" max="9662" width="9.5703125" customWidth="1"/>
    <col min="9663" max="9663" width="6.7109375" customWidth="1"/>
    <col min="9664" max="9664" width="13.28515625" customWidth="1"/>
    <col min="9665" max="9665" width="24.7109375" bestFit="1" customWidth="1"/>
    <col min="9667" max="9667" width="6.5703125" customWidth="1"/>
    <col min="9668" max="9668" width="6.85546875" customWidth="1"/>
    <col min="9669" max="9669" width="7.42578125" customWidth="1"/>
    <col min="9671" max="9671" width="6.5703125" customWidth="1"/>
    <col min="9672" max="9672" width="9.85546875" customWidth="1"/>
    <col min="9674" max="9674" width="13.28515625" customWidth="1"/>
    <col min="9675" max="9675" width="9.5703125" bestFit="1" customWidth="1"/>
    <col min="9676" max="9676" width="17.85546875" customWidth="1"/>
    <col min="9678" max="9678" width="9.5703125" customWidth="1"/>
    <col min="9679" max="9679" width="6.7109375" customWidth="1"/>
    <col min="9680" max="9680" width="13.28515625" customWidth="1"/>
    <col min="9681" max="9681" width="24.7109375" bestFit="1" customWidth="1"/>
    <col min="9683" max="9683" width="6.5703125" customWidth="1"/>
    <col min="9684" max="9684" width="6.85546875" customWidth="1"/>
    <col min="9685" max="9685" width="7.42578125" customWidth="1"/>
    <col min="9687" max="9687" width="6.5703125" customWidth="1"/>
    <col min="9688" max="9688" width="9.85546875" customWidth="1"/>
    <col min="9690" max="9690" width="13.28515625" customWidth="1"/>
    <col min="9691" max="9691" width="9.5703125" bestFit="1" customWidth="1"/>
    <col min="9692" max="9692" width="17.85546875" customWidth="1"/>
    <col min="9694" max="9694" width="9.5703125" customWidth="1"/>
    <col min="9695" max="9695" width="6.7109375" customWidth="1"/>
    <col min="9696" max="9696" width="13.28515625" customWidth="1"/>
    <col min="9697" max="9697" width="24.7109375" bestFit="1" customWidth="1"/>
    <col min="9699" max="9699" width="6.5703125" customWidth="1"/>
    <col min="9700" max="9700" width="6.85546875" customWidth="1"/>
    <col min="9701" max="9701" width="7.42578125" customWidth="1"/>
    <col min="9703" max="9703" width="6.5703125" customWidth="1"/>
    <col min="9704" max="9704" width="9.85546875" customWidth="1"/>
    <col min="9706" max="9706" width="13.28515625" customWidth="1"/>
    <col min="9707" max="9707" width="9.5703125" bestFit="1" customWidth="1"/>
    <col min="9708" max="9708" width="17.85546875" customWidth="1"/>
    <col min="9710" max="9710" width="9.5703125" customWidth="1"/>
    <col min="9711" max="9711" width="6.7109375" customWidth="1"/>
    <col min="9712" max="9712" width="13.28515625" customWidth="1"/>
    <col min="9713" max="9713" width="24.7109375" bestFit="1" customWidth="1"/>
    <col min="9715" max="9715" width="6.5703125" customWidth="1"/>
    <col min="9716" max="9716" width="6.85546875" customWidth="1"/>
    <col min="9717" max="9717" width="7.42578125" customWidth="1"/>
    <col min="9719" max="9719" width="6.5703125" customWidth="1"/>
    <col min="9720" max="9720" width="9.85546875" customWidth="1"/>
    <col min="9722" max="9722" width="13.28515625" customWidth="1"/>
    <col min="9723" max="9723" width="9.5703125" bestFit="1" customWidth="1"/>
    <col min="9724" max="9724" width="17.85546875" customWidth="1"/>
    <col min="9726" max="9726" width="9.5703125" customWidth="1"/>
    <col min="9727" max="9727" width="6.7109375" customWidth="1"/>
    <col min="9728" max="9728" width="13.28515625" customWidth="1"/>
    <col min="9729" max="9729" width="24.7109375" bestFit="1" customWidth="1"/>
    <col min="9731" max="9731" width="6.5703125" customWidth="1"/>
    <col min="9732" max="9732" width="6.85546875" customWidth="1"/>
    <col min="9733" max="9733" width="7.42578125" customWidth="1"/>
    <col min="9735" max="9735" width="6.5703125" customWidth="1"/>
    <col min="9736" max="9736" width="9.85546875" customWidth="1"/>
    <col min="9738" max="9738" width="13.28515625" customWidth="1"/>
    <col min="9739" max="9739" width="9.5703125" bestFit="1" customWidth="1"/>
    <col min="9740" max="9740" width="17.85546875" customWidth="1"/>
    <col min="9742" max="9742" width="9.5703125" customWidth="1"/>
    <col min="9743" max="9743" width="6.7109375" customWidth="1"/>
    <col min="9744" max="9744" width="13.28515625" customWidth="1"/>
    <col min="9745" max="9745" width="24.7109375" bestFit="1" customWidth="1"/>
    <col min="9747" max="9747" width="6.5703125" customWidth="1"/>
    <col min="9748" max="9748" width="6.85546875" customWidth="1"/>
    <col min="9749" max="9749" width="7.42578125" customWidth="1"/>
    <col min="9751" max="9751" width="6.5703125" customWidth="1"/>
    <col min="9752" max="9752" width="9.85546875" customWidth="1"/>
    <col min="9754" max="9754" width="13.28515625" customWidth="1"/>
    <col min="9755" max="9755" width="9.5703125" bestFit="1" customWidth="1"/>
    <col min="9756" max="9756" width="17.85546875" customWidth="1"/>
    <col min="9758" max="9758" width="9.5703125" customWidth="1"/>
    <col min="9759" max="9759" width="6.7109375" customWidth="1"/>
    <col min="9760" max="9760" width="13.28515625" customWidth="1"/>
    <col min="9761" max="9761" width="24.7109375" bestFit="1" customWidth="1"/>
    <col min="9763" max="9763" width="6.5703125" customWidth="1"/>
    <col min="9764" max="9764" width="6.85546875" customWidth="1"/>
    <col min="9765" max="9765" width="7.42578125" customWidth="1"/>
    <col min="9767" max="9767" width="6.5703125" customWidth="1"/>
    <col min="9768" max="9768" width="9.85546875" customWidth="1"/>
    <col min="9770" max="9770" width="13.28515625" customWidth="1"/>
    <col min="9771" max="9771" width="9.5703125" bestFit="1" customWidth="1"/>
    <col min="9772" max="9772" width="17.85546875" customWidth="1"/>
    <col min="9774" max="9774" width="9.5703125" customWidth="1"/>
    <col min="9775" max="9775" width="6.7109375" customWidth="1"/>
    <col min="9776" max="9776" width="13.28515625" customWidth="1"/>
    <col min="9777" max="9777" width="24.7109375" bestFit="1" customWidth="1"/>
    <col min="9779" max="9779" width="6.5703125" customWidth="1"/>
    <col min="9780" max="9780" width="6.85546875" customWidth="1"/>
    <col min="9781" max="9781" width="7.42578125" customWidth="1"/>
    <col min="9783" max="9783" width="6.5703125" customWidth="1"/>
    <col min="9784" max="9784" width="9.85546875" customWidth="1"/>
    <col min="9786" max="9786" width="13.28515625" customWidth="1"/>
    <col min="9787" max="9787" width="9.5703125" bestFit="1" customWidth="1"/>
    <col min="9788" max="9788" width="17.85546875" customWidth="1"/>
    <col min="9790" max="9790" width="9.5703125" customWidth="1"/>
    <col min="9791" max="9791" width="6.7109375" customWidth="1"/>
    <col min="9792" max="9792" width="13.28515625" customWidth="1"/>
    <col min="9793" max="9793" width="24.7109375" bestFit="1" customWidth="1"/>
    <col min="9795" max="9795" width="6.5703125" customWidth="1"/>
    <col min="9796" max="9796" width="6.85546875" customWidth="1"/>
    <col min="9797" max="9797" width="7.42578125" customWidth="1"/>
    <col min="9799" max="9799" width="6.5703125" customWidth="1"/>
    <col min="9800" max="9800" width="9.85546875" customWidth="1"/>
    <col min="9802" max="9802" width="13.28515625" customWidth="1"/>
    <col min="9803" max="9803" width="9.5703125" bestFit="1" customWidth="1"/>
    <col min="9804" max="9804" width="17.85546875" customWidth="1"/>
    <col min="9806" max="9806" width="9.5703125" customWidth="1"/>
    <col min="9807" max="9807" width="6.7109375" customWidth="1"/>
    <col min="9808" max="9808" width="13.28515625" customWidth="1"/>
    <col min="9809" max="9809" width="24.7109375" bestFit="1" customWidth="1"/>
    <col min="9811" max="9811" width="6.5703125" customWidth="1"/>
    <col min="9812" max="9812" width="6.85546875" customWidth="1"/>
    <col min="9813" max="9813" width="7.42578125" customWidth="1"/>
    <col min="9815" max="9815" width="6.5703125" customWidth="1"/>
    <col min="9816" max="9816" width="9.85546875" customWidth="1"/>
    <col min="9818" max="9818" width="13.28515625" customWidth="1"/>
    <col min="9819" max="9819" width="9.5703125" bestFit="1" customWidth="1"/>
    <col min="9820" max="9820" width="17.85546875" customWidth="1"/>
    <col min="9822" max="9822" width="9.5703125" customWidth="1"/>
    <col min="9823" max="9823" width="6.7109375" customWidth="1"/>
    <col min="9824" max="9824" width="13.28515625" customWidth="1"/>
    <col min="9825" max="9825" width="24.7109375" bestFit="1" customWidth="1"/>
    <col min="9827" max="9827" width="6.5703125" customWidth="1"/>
    <col min="9828" max="9828" width="6.85546875" customWidth="1"/>
    <col min="9829" max="9829" width="7.42578125" customWidth="1"/>
    <col min="9831" max="9831" width="6.5703125" customWidth="1"/>
    <col min="9832" max="9832" width="9.85546875" customWidth="1"/>
    <col min="9834" max="9834" width="13.28515625" customWidth="1"/>
    <col min="9835" max="9835" width="9.5703125" bestFit="1" customWidth="1"/>
    <col min="9836" max="9836" width="17.85546875" customWidth="1"/>
    <col min="9838" max="9838" width="9.5703125" customWidth="1"/>
    <col min="9839" max="9839" width="6.7109375" customWidth="1"/>
    <col min="9840" max="9840" width="13.28515625" customWidth="1"/>
    <col min="9841" max="9841" width="24.7109375" bestFit="1" customWidth="1"/>
    <col min="9843" max="9843" width="6.5703125" customWidth="1"/>
    <col min="9844" max="9844" width="6.85546875" customWidth="1"/>
    <col min="9845" max="9845" width="7.42578125" customWidth="1"/>
    <col min="9847" max="9847" width="6.5703125" customWidth="1"/>
    <col min="9848" max="9848" width="9.85546875" customWidth="1"/>
    <col min="9850" max="9850" width="13.28515625" customWidth="1"/>
    <col min="9851" max="9851" width="9.5703125" bestFit="1" customWidth="1"/>
    <col min="9852" max="9852" width="17.85546875" customWidth="1"/>
    <col min="9854" max="9854" width="9.5703125" customWidth="1"/>
    <col min="9855" max="9855" width="6.7109375" customWidth="1"/>
    <col min="9856" max="9856" width="13.28515625" customWidth="1"/>
    <col min="9857" max="9857" width="24.7109375" bestFit="1" customWidth="1"/>
    <col min="9859" max="9859" width="6.5703125" customWidth="1"/>
    <col min="9860" max="9860" width="6.85546875" customWidth="1"/>
    <col min="9861" max="9861" width="7.42578125" customWidth="1"/>
    <col min="9863" max="9863" width="6.5703125" customWidth="1"/>
    <col min="9864" max="9864" width="9.85546875" customWidth="1"/>
    <col min="9866" max="9866" width="13.28515625" customWidth="1"/>
    <col min="9867" max="9867" width="9.5703125" bestFit="1" customWidth="1"/>
    <col min="9868" max="9868" width="17.85546875" customWidth="1"/>
    <col min="9870" max="9870" width="9.5703125" customWidth="1"/>
    <col min="9871" max="9871" width="6.7109375" customWidth="1"/>
    <col min="9872" max="9872" width="13.28515625" customWidth="1"/>
    <col min="9873" max="9873" width="24.7109375" bestFit="1" customWidth="1"/>
    <col min="9875" max="9875" width="6.5703125" customWidth="1"/>
    <col min="9876" max="9876" width="6.85546875" customWidth="1"/>
    <col min="9877" max="9877" width="7.42578125" customWidth="1"/>
    <col min="9879" max="9879" width="6.5703125" customWidth="1"/>
    <col min="9880" max="9880" width="9.85546875" customWidth="1"/>
    <col min="9882" max="9882" width="13.28515625" customWidth="1"/>
    <col min="9883" max="9883" width="9.5703125" bestFit="1" customWidth="1"/>
    <col min="9884" max="9884" width="17.85546875" customWidth="1"/>
    <col min="9886" max="9886" width="9.5703125" customWidth="1"/>
    <col min="9887" max="9887" width="6.7109375" customWidth="1"/>
    <col min="9888" max="9888" width="13.28515625" customWidth="1"/>
    <col min="9889" max="9889" width="24.7109375" bestFit="1" customWidth="1"/>
    <col min="9891" max="9891" width="6.5703125" customWidth="1"/>
    <col min="9892" max="9892" width="6.85546875" customWidth="1"/>
    <col min="9893" max="9893" width="7.42578125" customWidth="1"/>
    <col min="9895" max="9895" width="6.5703125" customWidth="1"/>
    <col min="9896" max="9896" width="9.85546875" customWidth="1"/>
    <col min="9898" max="9898" width="13.28515625" customWidth="1"/>
    <col min="9899" max="9899" width="9.5703125" bestFit="1" customWidth="1"/>
    <col min="9900" max="9900" width="17.85546875" customWidth="1"/>
    <col min="9902" max="9902" width="9.5703125" customWidth="1"/>
    <col min="9903" max="9903" width="6.7109375" customWidth="1"/>
    <col min="9904" max="9904" width="13.28515625" customWidth="1"/>
    <col min="9905" max="9905" width="24.7109375" bestFit="1" customWidth="1"/>
    <col min="9907" max="9907" width="6.5703125" customWidth="1"/>
    <col min="9908" max="9908" width="6.85546875" customWidth="1"/>
    <col min="9909" max="9909" width="7.42578125" customWidth="1"/>
    <col min="9911" max="9911" width="6.5703125" customWidth="1"/>
    <col min="9912" max="9912" width="9.85546875" customWidth="1"/>
    <col min="9914" max="9914" width="13.28515625" customWidth="1"/>
    <col min="9915" max="9915" width="9.5703125" bestFit="1" customWidth="1"/>
    <col min="9916" max="9916" width="17.85546875" customWidth="1"/>
    <col min="9918" max="9918" width="9.5703125" customWidth="1"/>
    <col min="9919" max="9919" width="6.7109375" customWidth="1"/>
    <col min="9920" max="9920" width="13.28515625" customWidth="1"/>
    <col min="9921" max="9921" width="24.7109375" bestFit="1" customWidth="1"/>
    <col min="9923" max="9923" width="6.5703125" customWidth="1"/>
    <col min="9924" max="9924" width="6.85546875" customWidth="1"/>
    <col min="9925" max="9925" width="7.42578125" customWidth="1"/>
    <col min="9927" max="9927" width="6.5703125" customWidth="1"/>
    <col min="9928" max="9928" width="9.85546875" customWidth="1"/>
    <col min="9930" max="9930" width="13.28515625" customWidth="1"/>
    <col min="9931" max="9931" width="9.5703125" bestFit="1" customWidth="1"/>
    <col min="9932" max="9932" width="17.85546875" customWidth="1"/>
    <col min="9934" max="9934" width="9.5703125" customWidth="1"/>
    <col min="9935" max="9935" width="6.7109375" customWidth="1"/>
    <col min="9936" max="9936" width="13.28515625" customWidth="1"/>
    <col min="9937" max="9937" width="24.7109375" bestFit="1" customWidth="1"/>
    <col min="9939" max="9939" width="6.5703125" customWidth="1"/>
    <col min="9940" max="9940" width="6.85546875" customWidth="1"/>
    <col min="9941" max="9941" width="7.42578125" customWidth="1"/>
    <col min="9943" max="9943" width="6.5703125" customWidth="1"/>
    <col min="9944" max="9944" width="9.85546875" customWidth="1"/>
    <col min="9946" max="9946" width="13.28515625" customWidth="1"/>
    <col min="9947" max="9947" width="9.5703125" bestFit="1" customWidth="1"/>
    <col min="9948" max="9948" width="17.85546875" customWidth="1"/>
    <col min="9950" max="9950" width="9.5703125" customWidth="1"/>
    <col min="9951" max="9951" width="6.7109375" customWidth="1"/>
    <col min="9952" max="9952" width="13.28515625" customWidth="1"/>
    <col min="9953" max="9953" width="24.7109375" bestFit="1" customWidth="1"/>
    <col min="9955" max="9955" width="6.5703125" customWidth="1"/>
    <col min="9956" max="9956" width="6.85546875" customWidth="1"/>
    <col min="9957" max="9957" width="7.42578125" customWidth="1"/>
    <col min="9959" max="9959" width="6.5703125" customWidth="1"/>
    <col min="9960" max="9960" width="9.85546875" customWidth="1"/>
    <col min="9962" max="9962" width="13.28515625" customWidth="1"/>
    <col min="9963" max="9963" width="9.5703125" bestFit="1" customWidth="1"/>
    <col min="9964" max="9964" width="17.85546875" customWidth="1"/>
    <col min="9966" max="9966" width="9.5703125" customWidth="1"/>
    <col min="9967" max="9967" width="6.7109375" customWidth="1"/>
    <col min="9968" max="9968" width="13.28515625" customWidth="1"/>
    <col min="9969" max="9969" width="24.7109375" bestFit="1" customWidth="1"/>
    <col min="9971" max="9971" width="6.5703125" customWidth="1"/>
    <col min="9972" max="9972" width="6.85546875" customWidth="1"/>
    <col min="9973" max="9973" width="7.42578125" customWidth="1"/>
    <col min="9975" max="9975" width="6.5703125" customWidth="1"/>
    <col min="9976" max="9976" width="9.85546875" customWidth="1"/>
    <col min="9978" max="9978" width="13.28515625" customWidth="1"/>
    <col min="9979" max="9979" width="9.5703125" bestFit="1" customWidth="1"/>
    <col min="9980" max="9980" width="17.85546875" customWidth="1"/>
    <col min="9982" max="9982" width="9.5703125" customWidth="1"/>
    <col min="9983" max="9983" width="6.7109375" customWidth="1"/>
    <col min="9984" max="9984" width="13.28515625" customWidth="1"/>
    <col min="9985" max="9985" width="24.7109375" bestFit="1" customWidth="1"/>
    <col min="9987" max="9987" width="6.5703125" customWidth="1"/>
    <col min="9988" max="9988" width="6.85546875" customWidth="1"/>
    <col min="9989" max="9989" width="7.42578125" customWidth="1"/>
    <col min="9991" max="9991" width="6.5703125" customWidth="1"/>
    <col min="9992" max="9992" width="9.85546875" customWidth="1"/>
    <col min="9994" max="9994" width="13.28515625" customWidth="1"/>
    <col min="9995" max="9995" width="9.5703125" bestFit="1" customWidth="1"/>
    <col min="9996" max="9996" width="17.85546875" customWidth="1"/>
    <col min="9998" max="9998" width="9.5703125" customWidth="1"/>
    <col min="9999" max="9999" width="6.7109375" customWidth="1"/>
    <col min="10000" max="10000" width="13.28515625" customWidth="1"/>
    <col min="10001" max="10001" width="24.7109375" bestFit="1" customWidth="1"/>
    <col min="10003" max="10003" width="6.5703125" customWidth="1"/>
    <col min="10004" max="10004" width="6.85546875" customWidth="1"/>
    <col min="10005" max="10005" width="7.42578125" customWidth="1"/>
    <col min="10007" max="10007" width="6.5703125" customWidth="1"/>
    <col min="10008" max="10008" width="9.85546875" customWidth="1"/>
    <col min="10010" max="10010" width="13.28515625" customWidth="1"/>
    <col min="10011" max="10011" width="9.5703125" bestFit="1" customWidth="1"/>
    <col min="10012" max="10012" width="17.85546875" customWidth="1"/>
    <col min="10014" max="10014" width="9.5703125" customWidth="1"/>
    <col min="10015" max="10015" width="6.7109375" customWidth="1"/>
    <col min="10016" max="10016" width="13.28515625" customWidth="1"/>
    <col min="10017" max="10017" width="24.7109375" bestFit="1" customWidth="1"/>
    <col min="10019" max="10019" width="6.5703125" customWidth="1"/>
    <col min="10020" max="10020" width="6.85546875" customWidth="1"/>
    <col min="10021" max="10021" width="7.42578125" customWidth="1"/>
    <col min="10023" max="10023" width="6.5703125" customWidth="1"/>
    <col min="10024" max="10024" width="9.85546875" customWidth="1"/>
    <col min="10026" max="10026" width="13.28515625" customWidth="1"/>
    <col min="10027" max="10027" width="9.5703125" bestFit="1" customWidth="1"/>
    <col min="10028" max="10028" width="17.85546875" customWidth="1"/>
    <col min="10030" max="10030" width="9.5703125" customWidth="1"/>
    <col min="10031" max="10031" width="6.7109375" customWidth="1"/>
    <col min="10032" max="10032" width="13.28515625" customWidth="1"/>
    <col min="10033" max="10033" width="24.7109375" bestFit="1" customWidth="1"/>
    <col min="10035" max="10035" width="6.5703125" customWidth="1"/>
    <col min="10036" max="10036" width="6.85546875" customWidth="1"/>
    <col min="10037" max="10037" width="7.42578125" customWidth="1"/>
    <col min="10039" max="10039" width="6.5703125" customWidth="1"/>
    <col min="10040" max="10040" width="9.85546875" customWidth="1"/>
    <col min="10042" max="10042" width="13.28515625" customWidth="1"/>
    <col min="10043" max="10043" width="9.5703125" bestFit="1" customWidth="1"/>
    <col min="10044" max="10044" width="17.85546875" customWidth="1"/>
    <col min="10046" max="10046" width="9.5703125" customWidth="1"/>
    <col min="10047" max="10047" width="6.7109375" customWidth="1"/>
    <col min="10048" max="10048" width="13.28515625" customWidth="1"/>
    <col min="10049" max="10049" width="24.7109375" bestFit="1" customWidth="1"/>
    <col min="10051" max="10051" width="6.5703125" customWidth="1"/>
    <col min="10052" max="10052" width="6.85546875" customWidth="1"/>
    <col min="10053" max="10053" width="7.42578125" customWidth="1"/>
    <col min="10055" max="10055" width="6.5703125" customWidth="1"/>
    <col min="10056" max="10056" width="9.85546875" customWidth="1"/>
    <col min="10058" max="10058" width="13.28515625" customWidth="1"/>
    <col min="10059" max="10059" width="9.5703125" bestFit="1" customWidth="1"/>
    <col min="10060" max="10060" width="17.85546875" customWidth="1"/>
    <col min="10062" max="10062" width="9.5703125" customWidth="1"/>
    <col min="10063" max="10063" width="6.7109375" customWidth="1"/>
    <col min="10064" max="10064" width="13.28515625" customWidth="1"/>
    <col min="10065" max="10065" width="24.7109375" bestFit="1" customWidth="1"/>
    <col min="10067" max="10067" width="6.5703125" customWidth="1"/>
    <col min="10068" max="10068" width="6.85546875" customWidth="1"/>
    <col min="10069" max="10069" width="7.42578125" customWidth="1"/>
    <col min="10071" max="10071" width="6.5703125" customWidth="1"/>
    <col min="10072" max="10072" width="9.85546875" customWidth="1"/>
    <col min="10074" max="10074" width="13.28515625" customWidth="1"/>
    <col min="10075" max="10075" width="9.5703125" bestFit="1" customWidth="1"/>
    <col min="10076" max="10076" width="17.85546875" customWidth="1"/>
    <col min="10078" max="10078" width="9.5703125" customWidth="1"/>
    <col min="10079" max="10079" width="6.7109375" customWidth="1"/>
    <col min="10080" max="10080" width="13.28515625" customWidth="1"/>
    <col min="10081" max="10081" width="24.7109375" bestFit="1" customWidth="1"/>
    <col min="10083" max="10083" width="6.5703125" customWidth="1"/>
    <col min="10084" max="10084" width="6.85546875" customWidth="1"/>
    <col min="10085" max="10085" width="7.42578125" customWidth="1"/>
    <col min="10087" max="10087" width="6.5703125" customWidth="1"/>
    <col min="10088" max="10088" width="9.85546875" customWidth="1"/>
    <col min="10090" max="10090" width="13.28515625" customWidth="1"/>
    <col min="10091" max="10091" width="9.5703125" bestFit="1" customWidth="1"/>
    <col min="10092" max="10092" width="17.85546875" customWidth="1"/>
    <col min="10094" max="10094" width="9.5703125" customWidth="1"/>
    <col min="10095" max="10095" width="6.7109375" customWidth="1"/>
    <col min="10096" max="10096" width="13.28515625" customWidth="1"/>
    <col min="10097" max="10097" width="24.7109375" bestFit="1" customWidth="1"/>
    <col min="10099" max="10099" width="6.5703125" customWidth="1"/>
    <col min="10100" max="10100" width="6.85546875" customWidth="1"/>
    <col min="10101" max="10101" width="7.42578125" customWidth="1"/>
    <col min="10103" max="10103" width="6.5703125" customWidth="1"/>
    <col min="10104" max="10104" width="9.85546875" customWidth="1"/>
    <col min="10106" max="10106" width="13.28515625" customWidth="1"/>
    <col min="10107" max="10107" width="9.5703125" bestFit="1" customWidth="1"/>
    <col min="10108" max="10108" width="17.85546875" customWidth="1"/>
    <col min="10110" max="10110" width="9.5703125" customWidth="1"/>
    <col min="10111" max="10111" width="6.7109375" customWidth="1"/>
    <col min="10112" max="10112" width="13.28515625" customWidth="1"/>
    <col min="10113" max="10113" width="24.7109375" bestFit="1" customWidth="1"/>
    <col min="10115" max="10115" width="6.5703125" customWidth="1"/>
    <col min="10116" max="10116" width="6.85546875" customWidth="1"/>
    <col min="10117" max="10117" width="7.42578125" customWidth="1"/>
    <col min="10119" max="10119" width="6.5703125" customWidth="1"/>
    <col min="10120" max="10120" width="9.85546875" customWidth="1"/>
    <col min="10122" max="10122" width="13.28515625" customWidth="1"/>
    <col min="10123" max="10123" width="9.5703125" bestFit="1" customWidth="1"/>
    <col min="10124" max="10124" width="17.85546875" customWidth="1"/>
    <col min="10126" max="10126" width="9.5703125" customWidth="1"/>
    <col min="10127" max="10127" width="6.7109375" customWidth="1"/>
    <col min="10128" max="10128" width="13.28515625" customWidth="1"/>
    <col min="10129" max="10129" width="24.7109375" bestFit="1" customWidth="1"/>
    <col min="10131" max="10131" width="6.5703125" customWidth="1"/>
    <col min="10132" max="10132" width="6.85546875" customWidth="1"/>
    <col min="10133" max="10133" width="7.42578125" customWidth="1"/>
    <col min="10135" max="10135" width="6.5703125" customWidth="1"/>
    <col min="10136" max="10136" width="9.85546875" customWidth="1"/>
    <col min="10138" max="10138" width="13.28515625" customWidth="1"/>
    <col min="10139" max="10139" width="9.5703125" bestFit="1" customWidth="1"/>
    <col min="10140" max="10140" width="17.85546875" customWidth="1"/>
    <col min="10142" max="10142" width="9.5703125" customWidth="1"/>
    <col min="10143" max="10143" width="6.7109375" customWidth="1"/>
    <col min="10144" max="10144" width="13.28515625" customWidth="1"/>
    <col min="10145" max="10145" width="24.7109375" bestFit="1" customWidth="1"/>
    <col min="10147" max="10147" width="6.5703125" customWidth="1"/>
    <col min="10148" max="10148" width="6.85546875" customWidth="1"/>
    <col min="10149" max="10149" width="7.42578125" customWidth="1"/>
    <col min="10151" max="10151" width="6.5703125" customWidth="1"/>
    <col min="10152" max="10152" width="9.85546875" customWidth="1"/>
    <col min="10154" max="10154" width="13.28515625" customWidth="1"/>
    <col min="10155" max="10155" width="9.5703125" bestFit="1" customWidth="1"/>
    <col min="10156" max="10156" width="17.85546875" customWidth="1"/>
    <col min="10158" max="10158" width="9.5703125" customWidth="1"/>
    <col min="10159" max="10159" width="6.7109375" customWidth="1"/>
    <col min="10160" max="10160" width="13.28515625" customWidth="1"/>
    <col min="10161" max="10161" width="24.7109375" bestFit="1" customWidth="1"/>
    <col min="10163" max="10163" width="6.5703125" customWidth="1"/>
    <col min="10164" max="10164" width="6.85546875" customWidth="1"/>
    <col min="10165" max="10165" width="7.42578125" customWidth="1"/>
    <col min="10167" max="10167" width="6.5703125" customWidth="1"/>
    <col min="10168" max="10168" width="9.85546875" customWidth="1"/>
    <col min="10170" max="10170" width="13.28515625" customWidth="1"/>
    <col min="10171" max="10171" width="9.5703125" bestFit="1" customWidth="1"/>
    <col min="10172" max="10172" width="17.85546875" customWidth="1"/>
    <col min="10174" max="10174" width="9.5703125" customWidth="1"/>
    <col min="10175" max="10175" width="6.7109375" customWidth="1"/>
    <col min="10176" max="10176" width="13.28515625" customWidth="1"/>
    <col min="10177" max="10177" width="24.7109375" bestFit="1" customWidth="1"/>
    <col min="10179" max="10179" width="6.5703125" customWidth="1"/>
    <col min="10180" max="10180" width="6.85546875" customWidth="1"/>
    <col min="10181" max="10181" width="7.42578125" customWidth="1"/>
    <col min="10183" max="10183" width="6.5703125" customWidth="1"/>
    <col min="10184" max="10184" width="9.85546875" customWidth="1"/>
    <col min="10186" max="10186" width="13.28515625" customWidth="1"/>
    <col min="10187" max="10187" width="9.5703125" bestFit="1" customWidth="1"/>
    <col min="10188" max="10188" width="17.85546875" customWidth="1"/>
    <col min="10190" max="10190" width="9.5703125" customWidth="1"/>
    <col min="10191" max="10191" width="6.7109375" customWidth="1"/>
    <col min="10192" max="10192" width="13.28515625" customWidth="1"/>
    <col min="10193" max="10193" width="24.7109375" bestFit="1" customWidth="1"/>
    <col min="10195" max="10195" width="6.5703125" customWidth="1"/>
    <col min="10196" max="10196" width="6.85546875" customWidth="1"/>
    <col min="10197" max="10197" width="7.42578125" customWidth="1"/>
    <col min="10199" max="10199" width="6.5703125" customWidth="1"/>
    <col min="10200" max="10200" width="9.85546875" customWidth="1"/>
    <col min="10202" max="10202" width="13.28515625" customWidth="1"/>
    <col min="10203" max="10203" width="9.5703125" bestFit="1" customWidth="1"/>
    <col min="10204" max="10204" width="17.85546875" customWidth="1"/>
    <col min="10206" max="10206" width="9.5703125" customWidth="1"/>
    <col min="10207" max="10207" width="6.7109375" customWidth="1"/>
    <col min="10208" max="10208" width="13.28515625" customWidth="1"/>
    <col min="10209" max="10209" width="24.7109375" bestFit="1" customWidth="1"/>
    <col min="10211" max="10211" width="6.5703125" customWidth="1"/>
    <col min="10212" max="10212" width="6.85546875" customWidth="1"/>
    <col min="10213" max="10213" width="7.42578125" customWidth="1"/>
    <col min="10215" max="10215" width="6.5703125" customWidth="1"/>
    <col min="10216" max="10216" width="9.85546875" customWidth="1"/>
    <col min="10218" max="10218" width="13.28515625" customWidth="1"/>
    <col min="10219" max="10219" width="9.5703125" bestFit="1" customWidth="1"/>
    <col min="10220" max="10220" width="17.85546875" customWidth="1"/>
    <col min="10222" max="10222" width="9.5703125" customWidth="1"/>
    <col min="10223" max="10223" width="6.7109375" customWidth="1"/>
    <col min="10224" max="10224" width="13.28515625" customWidth="1"/>
    <col min="10225" max="10225" width="24.7109375" bestFit="1" customWidth="1"/>
    <col min="10227" max="10227" width="6.5703125" customWidth="1"/>
    <col min="10228" max="10228" width="6.85546875" customWidth="1"/>
    <col min="10229" max="10229" width="7.42578125" customWidth="1"/>
    <col min="10231" max="10231" width="6.5703125" customWidth="1"/>
    <col min="10232" max="10232" width="9.85546875" customWidth="1"/>
    <col min="10234" max="10234" width="13.28515625" customWidth="1"/>
    <col min="10235" max="10235" width="9.5703125" bestFit="1" customWidth="1"/>
    <col min="10236" max="10236" width="17.85546875" customWidth="1"/>
    <col min="10238" max="10238" width="9.5703125" customWidth="1"/>
    <col min="10239" max="10239" width="6.7109375" customWidth="1"/>
    <col min="10240" max="10240" width="13.28515625" customWidth="1"/>
    <col min="10241" max="10241" width="24.7109375" bestFit="1" customWidth="1"/>
    <col min="10243" max="10243" width="6.5703125" customWidth="1"/>
    <col min="10244" max="10244" width="6.85546875" customWidth="1"/>
    <col min="10245" max="10245" width="7.42578125" customWidth="1"/>
    <col min="10247" max="10247" width="6.5703125" customWidth="1"/>
    <col min="10248" max="10248" width="9.85546875" customWidth="1"/>
    <col min="10250" max="10250" width="13.28515625" customWidth="1"/>
    <col min="10251" max="10251" width="9.5703125" bestFit="1" customWidth="1"/>
    <col min="10252" max="10252" width="17.85546875" customWidth="1"/>
    <col min="10254" max="10254" width="9.5703125" customWidth="1"/>
    <col min="10255" max="10255" width="6.7109375" customWidth="1"/>
    <col min="10256" max="10256" width="13.28515625" customWidth="1"/>
    <col min="10257" max="10257" width="24.7109375" bestFit="1" customWidth="1"/>
    <col min="10259" max="10259" width="6.5703125" customWidth="1"/>
    <col min="10260" max="10260" width="6.85546875" customWidth="1"/>
    <col min="10261" max="10261" width="7.42578125" customWidth="1"/>
    <col min="10263" max="10263" width="6.5703125" customWidth="1"/>
    <col min="10264" max="10264" width="9.85546875" customWidth="1"/>
    <col min="10266" max="10266" width="13.28515625" customWidth="1"/>
    <col min="10267" max="10267" width="9.5703125" bestFit="1" customWidth="1"/>
    <col min="10268" max="10268" width="17.85546875" customWidth="1"/>
    <col min="10270" max="10270" width="9.5703125" customWidth="1"/>
    <col min="10271" max="10271" width="6.7109375" customWidth="1"/>
    <col min="10272" max="10272" width="13.28515625" customWidth="1"/>
    <col min="10273" max="10273" width="24.7109375" bestFit="1" customWidth="1"/>
    <col min="10275" max="10275" width="6.5703125" customWidth="1"/>
    <col min="10276" max="10276" width="6.85546875" customWidth="1"/>
    <col min="10277" max="10277" width="7.42578125" customWidth="1"/>
    <col min="10279" max="10279" width="6.5703125" customWidth="1"/>
    <col min="10280" max="10280" width="9.85546875" customWidth="1"/>
    <col min="10282" max="10282" width="13.28515625" customWidth="1"/>
    <col min="10283" max="10283" width="9.5703125" bestFit="1" customWidth="1"/>
    <col min="10284" max="10284" width="17.85546875" customWidth="1"/>
    <col min="10286" max="10286" width="9.5703125" customWidth="1"/>
    <col min="10287" max="10287" width="6.7109375" customWidth="1"/>
    <col min="10288" max="10288" width="13.28515625" customWidth="1"/>
    <col min="10289" max="10289" width="24.7109375" bestFit="1" customWidth="1"/>
    <col min="10291" max="10291" width="6.5703125" customWidth="1"/>
    <col min="10292" max="10292" width="6.85546875" customWidth="1"/>
    <col min="10293" max="10293" width="7.42578125" customWidth="1"/>
    <col min="10295" max="10295" width="6.5703125" customWidth="1"/>
    <col min="10296" max="10296" width="9.85546875" customWidth="1"/>
    <col min="10298" max="10298" width="13.28515625" customWidth="1"/>
    <col min="10299" max="10299" width="9.5703125" bestFit="1" customWidth="1"/>
    <col min="10300" max="10300" width="17.85546875" customWidth="1"/>
    <col min="10302" max="10302" width="9.5703125" customWidth="1"/>
    <col min="10303" max="10303" width="6.7109375" customWidth="1"/>
    <col min="10304" max="10304" width="13.28515625" customWidth="1"/>
    <col min="10305" max="10305" width="24.7109375" bestFit="1" customWidth="1"/>
    <col min="10307" max="10307" width="6.5703125" customWidth="1"/>
    <col min="10308" max="10308" width="6.85546875" customWidth="1"/>
    <col min="10309" max="10309" width="7.42578125" customWidth="1"/>
    <col min="10311" max="10311" width="6.5703125" customWidth="1"/>
    <col min="10312" max="10312" width="9.85546875" customWidth="1"/>
    <col min="10314" max="10314" width="13.28515625" customWidth="1"/>
    <col min="10315" max="10315" width="9.5703125" bestFit="1" customWidth="1"/>
    <col min="10316" max="10316" width="17.85546875" customWidth="1"/>
    <col min="10318" max="10318" width="9.5703125" customWidth="1"/>
    <col min="10319" max="10319" width="6.7109375" customWidth="1"/>
    <col min="10320" max="10320" width="13.28515625" customWidth="1"/>
    <col min="10321" max="10321" width="24.7109375" bestFit="1" customWidth="1"/>
    <col min="10323" max="10323" width="6.5703125" customWidth="1"/>
    <col min="10324" max="10324" width="6.85546875" customWidth="1"/>
    <col min="10325" max="10325" width="7.42578125" customWidth="1"/>
    <col min="10327" max="10327" width="6.5703125" customWidth="1"/>
    <col min="10328" max="10328" width="9.85546875" customWidth="1"/>
    <col min="10330" max="10330" width="13.28515625" customWidth="1"/>
    <col min="10331" max="10331" width="9.5703125" bestFit="1" customWidth="1"/>
    <col min="10332" max="10332" width="17.85546875" customWidth="1"/>
    <col min="10334" max="10334" width="9.5703125" customWidth="1"/>
    <col min="10335" max="10335" width="6.7109375" customWidth="1"/>
    <col min="10336" max="10336" width="13.28515625" customWidth="1"/>
    <col min="10337" max="10337" width="24.7109375" bestFit="1" customWidth="1"/>
    <col min="10339" max="10339" width="6.5703125" customWidth="1"/>
    <col min="10340" max="10340" width="6.85546875" customWidth="1"/>
    <col min="10341" max="10341" width="7.42578125" customWidth="1"/>
    <col min="10343" max="10343" width="6.5703125" customWidth="1"/>
    <col min="10344" max="10344" width="9.85546875" customWidth="1"/>
    <col min="10346" max="10346" width="13.28515625" customWidth="1"/>
    <col min="10347" max="10347" width="9.5703125" bestFit="1" customWidth="1"/>
    <col min="10348" max="10348" width="17.85546875" customWidth="1"/>
    <col min="10350" max="10350" width="9.5703125" customWidth="1"/>
    <col min="10351" max="10351" width="6.7109375" customWidth="1"/>
    <col min="10352" max="10352" width="13.28515625" customWidth="1"/>
    <col min="10353" max="10353" width="24.7109375" bestFit="1" customWidth="1"/>
    <col min="10355" max="10355" width="6.5703125" customWidth="1"/>
    <col min="10356" max="10356" width="6.85546875" customWidth="1"/>
    <col min="10357" max="10357" width="7.42578125" customWidth="1"/>
    <col min="10359" max="10359" width="6.5703125" customWidth="1"/>
    <col min="10360" max="10360" width="9.85546875" customWidth="1"/>
    <col min="10362" max="10362" width="13.28515625" customWidth="1"/>
    <col min="10363" max="10363" width="9.5703125" bestFit="1" customWidth="1"/>
    <col min="10364" max="10364" width="17.85546875" customWidth="1"/>
    <col min="10366" max="10366" width="9.5703125" customWidth="1"/>
    <col min="10367" max="10367" width="6.7109375" customWidth="1"/>
    <col min="10368" max="10368" width="13.28515625" customWidth="1"/>
    <col min="10369" max="10369" width="24.7109375" bestFit="1" customWidth="1"/>
    <col min="10371" max="10371" width="6.5703125" customWidth="1"/>
    <col min="10372" max="10372" width="6.85546875" customWidth="1"/>
    <col min="10373" max="10373" width="7.42578125" customWidth="1"/>
    <col min="10375" max="10375" width="6.5703125" customWidth="1"/>
    <col min="10376" max="10376" width="9.85546875" customWidth="1"/>
    <col min="10378" max="10378" width="13.28515625" customWidth="1"/>
    <col min="10379" max="10379" width="9.5703125" bestFit="1" customWidth="1"/>
    <col min="10380" max="10380" width="17.85546875" customWidth="1"/>
    <col min="10382" max="10382" width="9.5703125" customWidth="1"/>
    <col min="10383" max="10383" width="6.7109375" customWidth="1"/>
    <col min="10384" max="10384" width="13.28515625" customWidth="1"/>
    <col min="10385" max="10385" width="24.7109375" bestFit="1" customWidth="1"/>
    <col min="10387" max="10387" width="6.5703125" customWidth="1"/>
    <col min="10388" max="10388" width="6.85546875" customWidth="1"/>
    <col min="10389" max="10389" width="7.42578125" customWidth="1"/>
    <col min="10391" max="10391" width="6.5703125" customWidth="1"/>
    <col min="10392" max="10392" width="9.85546875" customWidth="1"/>
    <col min="10394" max="10394" width="13.28515625" customWidth="1"/>
    <col min="10395" max="10395" width="9.5703125" bestFit="1" customWidth="1"/>
    <col min="10396" max="10396" width="17.85546875" customWidth="1"/>
    <col min="10398" max="10398" width="9.5703125" customWidth="1"/>
    <col min="10399" max="10399" width="6.7109375" customWidth="1"/>
    <col min="10400" max="10400" width="13.28515625" customWidth="1"/>
    <col min="10401" max="10401" width="24.7109375" bestFit="1" customWidth="1"/>
    <col min="10403" max="10403" width="6.5703125" customWidth="1"/>
    <col min="10404" max="10404" width="6.85546875" customWidth="1"/>
    <col min="10405" max="10405" width="7.42578125" customWidth="1"/>
    <col min="10407" max="10407" width="6.5703125" customWidth="1"/>
    <col min="10408" max="10408" width="9.85546875" customWidth="1"/>
    <col min="10410" max="10410" width="13.28515625" customWidth="1"/>
    <col min="10411" max="10411" width="9.5703125" bestFit="1" customWidth="1"/>
    <col min="10412" max="10412" width="17.85546875" customWidth="1"/>
    <col min="10414" max="10414" width="9.5703125" customWidth="1"/>
    <col min="10415" max="10415" width="6.7109375" customWidth="1"/>
    <col min="10416" max="10416" width="13.28515625" customWidth="1"/>
    <col min="10417" max="10417" width="24.7109375" bestFit="1" customWidth="1"/>
    <col min="10419" max="10419" width="6.5703125" customWidth="1"/>
    <col min="10420" max="10420" width="6.85546875" customWidth="1"/>
    <col min="10421" max="10421" width="7.42578125" customWidth="1"/>
    <col min="10423" max="10423" width="6.5703125" customWidth="1"/>
    <col min="10424" max="10424" width="9.85546875" customWidth="1"/>
    <col min="10426" max="10426" width="13.28515625" customWidth="1"/>
    <col min="10427" max="10427" width="9.5703125" bestFit="1" customWidth="1"/>
    <col min="10428" max="10428" width="17.85546875" customWidth="1"/>
    <col min="10430" max="10430" width="9.5703125" customWidth="1"/>
    <col min="10431" max="10431" width="6.7109375" customWidth="1"/>
    <col min="10432" max="10432" width="13.28515625" customWidth="1"/>
    <col min="10433" max="10433" width="24.7109375" bestFit="1" customWidth="1"/>
    <col min="10435" max="10435" width="6.5703125" customWidth="1"/>
    <col min="10436" max="10436" width="6.85546875" customWidth="1"/>
    <col min="10437" max="10437" width="7.42578125" customWidth="1"/>
    <col min="10439" max="10439" width="6.5703125" customWidth="1"/>
    <col min="10440" max="10440" width="9.85546875" customWidth="1"/>
    <col min="10442" max="10442" width="13.28515625" customWidth="1"/>
    <col min="10443" max="10443" width="9.5703125" bestFit="1" customWidth="1"/>
    <col min="10444" max="10444" width="17.85546875" customWidth="1"/>
    <col min="10446" max="10446" width="9.5703125" customWidth="1"/>
    <col min="10447" max="10447" width="6.7109375" customWidth="1"/>
    <col min="10448" max="10448" width="13.28515625" customWidth="1"/>
    <col min="10449" max="10449" width="24.7109375" bestFit="1" customWidth="1"/>
    <col min="10451" max="10451" width="6.5703125" customWidth="1"/>
    <col min="10452" max="10452" width="6.85546875" customWidth="1"/>
    <col min="10453" max="10453" width="7.42578125" customWidth="1"/>
    <col min="10455" max="10455" width="6.5703125" customWidth="1"/>
    <col min="10456" max="10456" width="9.85546875" customWidth="1"/>
    <col min="10458" max="10458" width="13.28515625" customWidth="1"/>
    <col min="10459" max="10459" width="9.5703125" bestFit="1" customWidth="1"/>
    <col min="10460" max="10460" width="17.85546875" customWidth="1"/>
    <col min="10462" max="10462" width="9.5703125" customWidth="1"/>
    <col min="10463" max="10463" width="6.7109375" customWidth="1"/>
    <col min="10464" max="10464" width="13.28515625" customWidth="1"/>
    <col min="10465" max="10465" width="24.7109375" bestFit="1" customWidth="1"/>
    <col min="10467" max="10467" width="6.5703125" customWidth="1"/>
    <col min="10468" max="10468" width="6.85546875" customWidth="1"/>
    <col min="10469" max="10469" width="7.42578125" customWidth="1"/>
    <col min="10471" max="10471" width="6.5703125" customWidth="1"/>
    <col min="10472" max="10472" width="9.85546875" customWidth="1"/>
    <col min="10474" max="10474" width="13.28515625" customWidth="1"/>
    <col min="10475" max="10475" width="9.5703125" bestFit="1" customWidth="1"/>
    <col min="10476" max="10476" width="17.85546875" customWidth="1"/>
    <col min="10478" max="10478" width="9.5703125" customWidth="1"/>
    <col min="10479" max="10479" width="6.7109375" customWidth="1"/>
    <col min="10480" max="10480" width="13.28515625" customWidth="1"/>
    <col min="10481" max="10481" width="24.7109375" bestFit="1" customWidth="1"/>
    <col min="10483" max="10483" width="6.5703125" customWidth="1"/>
    <col min="10484" max="10484" width="6.85546875" customWidth="1"/>
    <col min="10485" max="10485" width="7.42578125" customWidth="1"/>
    <col min="10487" max="10487" width="6.5703125" customWidth="1"/>
    <col min="10488" max="10488" width="9.85546875" customWidth="1"/>
    <col min="10490" max="10490" width="13.28515625" customWidth="1"/>
    <col min="10491" max="10491" width="9.5703125" bestFit="1" customWidth="1"/>
    <col min="10492" max="10492" width="17.85546875" customWidth="1"/>
    <col min="10494" max="10494" width="9.5703125" customWidth="1"/>
    <col min="10495" max="10495" width="6.7109375" customWidth="1"/>
    <col min="10496" max="10496" width="13.28515625" customWidth="1"/>
    <col min="10497" max="10497" width="24.7109375" bestFit="1" customWidth="1"/>
    <col min="10499" max="10499" width="6.5703125" customWidth="1"/>
    <col min="10500" max="10500" width="6.85546875" customWidth="1"/>
    <col min="10501" max="10501" width="7.42578125" customWidth="1"/>
    <col min="10503" max="10503" width="6.5703125" customWidth="1"/>
    <col min="10504" max="10504" width="9.85546875" customWidth="1"/>
    <col min="10506" max="10506" width="13.28515625" customWidth="1"/>
    <col min="10507" max="10507" width="9.5703125" bestFit="1" customWidth="1"/>
    <col min="10508" max="10508" width="17.85546875" customWidth="1"/>
    <col min="10510" max="10510" width="9.5703125" customWidth="1"/>
    <col min="10511" max="10511" width="6.7109375" customWidth="1"/>
    <col min="10512" max="10512" width="13.28515625" customWidth="1"/>
    <col min="10513" max="10513" width="24.7109375" bestFit="1" customWidth="1"/>
    <col min="10515" max="10515" width="6.5703125" customWidth="1"/>
    <col min="10516" max="10516" width="6.85546875" customWidth="1"/>
    <col min="10517" max="10517" width="7.42578125" customWidth="1"/>
    <col min="10519" max="10519" width="6.5703125" customWidth="1"/>
    <col min="10520" max="10520" width="9.85546875" customWidth="1"/>
    <col min="10522" max="10522" width="13.28515625" customWidth="1"/>
    <col min="10523" max="10523" width="9.5703125" bestFit="1" customWidth="1"/>
    <col min="10524" max="10524" width="17.85546875" customWidth="1"/>
    <col min="10526" max="10526" width="9.5703125" customWidth="1"/>
    <col min="10527" max="10527" width="6.7109375" customWidth="1"/>
    <col min="10528" max="10528" width="13.28515625" customWidth="1"/>
    <col min="10529" max="10529" width="24.7109375" bestFit="1" customWidth="1"/>
    <col min="10531" max="10531" width="6.5703125" customWidth="1"/>
    <col min="10532" max="10532" width="6.85546875" customWidth="1"/>
    <col min="10533" max="10533" width="7.42578125" customWidth="1"/>
    <col min="10535" max="10535" width="6.5703125" customWidth="1"/>
    <col min="10536" max="10536" width="9.85546875" customWidth="1"/>
    <col min="10538" max="10538" width="13.28515625" customWidth="1"/>
    <col min="10539" max="10539" width="9.5703125" bestFit="1" customWidth="1"/>
    <col min="10540" max="10540" width="17.85546875" customWidth="1"/>
    <col min="10542" max="10542" width="9.5703125" customWidth="1"/>
    <col min="10543" max="10543" width="6.7109375" customWidth="1"/>
    <col min="10544" max="10544" width="13.28515625" customWidth="1"/>
    <col min="10545" max="10545" width="24.7109375" bestFit="1" customWidth="1"/>
    <col min="10547" max="10547" width="6.5703125" customWidth="1"/>
    <col min="10548" max="10548" width="6.85546875" customWidth="1"/>
    <col min="10549" max="10549" width="7.42578125" customWidth="1"/>
    <col min="10551" max="10551" width="6.5703125" customWidth="1"/>
    <col min="10552" max="10552" width="9.85546875" customWidth="1"/>
    <col min="10554" max="10554" width="13.28515625" customWidth="1"/>
    <col min="10555" max="10555" width="9.5703125" bestFit="1" customWidth="1"/>
    <col min="10556" max="10556" width="17.85546875" customWidth="1"/>
    <col min="10558" max="10558" width="9.5703125" customWidth="1"/>
    <col min="10559" max="10559" width="6.7109375" customWidth="1"/>
    <col min="10560" max="10560" width="13.28515625" customWidth="1"/>
    <col min="10561" max="10561" width="24.7109375" bestFit="1" customWidth="1"/>
    <col min="10563" max="10563" width="6.5703125" customWidth="1"/>
    <col min="10564" max="10564" width="6.85546875" customWidth="1"/>
    <col min="10565" max="10565" width="7.42578125" customWidth="1"/>
    <col min="10567" max="10567" width="6.5703125" customWidth="1"/>
    <col min="10568" max="10568" width="9.85546875" customWidth="1"/>
    <col min="10570" max="10570" width="13.28515625" customWidth="1"/>
    <col min="10571" max="10571" width="9.5703125" bestFit="1" customWidth="1"/>
    <col min="10572" max="10572" width="17.85546875" customWidth="1"/>
    <col min="10574" max="10574" width="9.5703125" customWidth="1"/>
    <col min="10575" max="10575" width="6.7109375" customWidth="1"/>
    <col min="10576" max="10576" width="13.28515625" customWidth="1"/>
    <col min="10577" max="10577" width="24.7109375" bestFit="1" customWidth="1"/>
    <col min="10579" max="10579" width="6.5703125" customWidth="1"/>
    <col min="10580" max="10580" width="6.85546875" customWidth="1"/>
    <col min="10581" max="10581" width="7.42578125" customWidth="1"/>
    <col min="10583" max="10583" width="6.5703125" customWidth="1"/>
    <col min="10584" max="10584" width="9.85546875" customWidth="1"/>
    <col min="10586" max="10586" width="13.28515625" customWidth="1"/>
    <col min="10587" max="10587" width="9.5703125" bestFit="1" customWidth="1"/>
    <col min="10588" max="10588" width="17.85546875" customWidth="1"/>
    <col min="10590" max="10590" width="9.5703125" customWidth="1"/>
    <col min="10591" max="10591" width="6.7109375" customWidth="1"/>
    <col min="10592" max="10592" width="13.28515625" customWidth="1"/>
    <col min="10593" max="10593" width="24.7109375" bestFit="1" customWidth="1"/>
    <col min="10595" max="10595" width="6.5703125" customWidth="1"/>
    <col min="10596" max="10596" width="6.85546875" customWidth="1"/>
    <col min="10597" max="10597" width="7.42578125" customWidth="1"/>
    <col min="10599" max="10599" width="6.5703125" customWidth="1"/>
    <col min="10600" max="10600" width="9.85546875" customWidth="1"/>
    <col min="10602" max="10602" width="13.28515625" customWidth="1"/>
    <col min="10603" max="10603" width="9.5703125" bestFit="1" customWidth="1"/>
    <col min="10604" max="10604" width="17.85546875" customWidth="1"/>
    <col min="10606" max="10606" width="9.5703125" customWidth="1"/>
    <col min="10607" max="10607" width="6.7109375" customWidth="1"/>
    <col min="10608" max="10608" width="13.28515625" customWidth="1"/>
    <col min="10609" max="10609" width="24.7109375" bestFit="1" customWidth="1"/>
    <col min="10611" max="10611" width="6.5703125" customWidth="1"/>
    <col min="10612" max="10612" width="6.85546875" customWidth="1"/>
    <col min="10613" max="10613" width="7.42578125" customWidth="1"/>
    <col min="10615" max="10615" width="6.5703125" customWidth="1"/>
    <col min="10616" max="10616" width="9.85546875" customWidth="1"/>
    <col min="10618" max="10618" width="13.28515625" customWidth="1"/>
    <col min="10619" max="10619" width="9.5703125" bestFit="1" customWidth="1"/>
    <col min="10620" max="10620" width="17.85546875" customWidth="1"/>
    <col min="10622" max="10622" width="9.5703125" customWidth="1"/>
    <col min="10623" max="10623" width="6.7109375" customWidth="1"/>
    <col min="10624" max="10624" width="13.28515625" customWidth="1"/>
    <col min="10625" max="10625" width="24.7109375" bestFit="1" customWidth="1"/>
    <col min="10627" max="10627" width="6.5703125" customWidth="1"/>
    <col min="10628" max="10628" width="6.85546875" customWidth="1"/>
    <col min="10629" max="10629" width="7.42578125" customWidth="1"/>
    <col min="10631" max="10631" width="6.5703125" customWidth="1"/>
    <col min="10632" max="10632" width="9.85546875" customWidth="1"/>
    <col min="10634" max="10634" width="13.28515625" customWidth="1"/>
    <col min="10635" max="10635" width="9.5703125" bestFit="1" customWidth="1"/>
    <col min="10636" max="10636" width="17.85546875" customWidth="1"/>
    <col min="10638" max="10638" width="9.5703125" customWidth="1"/>
    <col min="10639" max="10639" width="6.7109375" customWidth="1"/>
    <col min="10640" max="10640" width="13.28515625" customWidth="1"/>
    <col min="10641" max="10641" width="24.7109375" bestFit="1" customWidth="1"/>
    <col min="10643" max="10643" width="6.5703125" customWidth="1"/>
    <col min="10644" max="10644" width="6.85546875" customWidth="1"/>
    <col min="10645" max="10645" width="7.42578125" customWidth="1"/>
    <col min="10647" max="10647" width="6.5703125" customWidth="1"/>
    <col min="10648" max="10648" width="9.85546875" customWidth="1"/>
    <col min="10650" max="10650" width="13.28515625" customWidth="1"/>
    <col min="10651" max="10651" width="9.5703125" bestFit="1" customWidth="1"/>
    <col min="10652" max="10652" width="17.85546875" customWidth="1"/>
    <col min="10654" max="10654" width="9.5703125" customWidth="1"/>
    <col min="10655" max="10655" width="6.7109375" customWidth="1"/>
    <col min="10656" max="10656" width="13.28515625" customWidth="1"/>
    <col min="10657" max="10657" width="24.7109375" bestFit="1" customWidth="1"/>
    <col min="10659" max="10659" width="6.5703125" customWidth="1"/>
    <col min="10660" max="10660" width="6.85546875" customWidth="1"/>
    <col min="10661" max="10661" width="7.42578125" customWidth="1"/>
    <col min="10663" max="10663" width="6.5703125" customWidth="1"/>
    <col min="10664" max="10664" width="9.85546875" customWidth="1"/>
    <col min="10666" max="10666" width="13.28515625" customWidth="1"/>
    <col min="10667" max="10667" width="9.5703125" bestFit="1" customWidth="1"/>
    <col min="10668" max="10668" width="17.85546875" customWidth="1"/>
    <col min="10670" max="10670" width="9.5703125" customWidth="1"/>
    <col min="10671" max="10671" width="6.7109375" customWidth="1"/>
    <col min="10672" max="10672" width="13.28515625" customWidth="1"/>
    <col min="10673" max="10673" width="24.7109375" bestFit="1" customWidth="1"/>
    <col min="10675" max="10675" width="6.5703125" customWidth="1"/>
    <col min="10676" max="10676" width="6.85546875" customWidth="1"/>
    <col min="10677" max="10677" width="7.42578125" customWidth="1"/>
    <col min="10679" max="10679" width="6.5703125" customWidth="1"/>
    <col min="10680" max="10680" width="9.85546875" customWidth="1"/>
    <col min="10682" max="10682" width="13.28515625" customWidth="1"/>
    <col min="10683" max="10683" width="9.5703125" bestFit="1" customWidth="1"/>
    <col min="10684" max="10684" width="17.85546875" customWidth="1"/>
    <col min="10686" max="10686" width="9.5703125" customWidth="1"/>
    <col min="10687" max="10687" width="6.7109375" customWidth="1"/>
    <col min="10688" max="10688" width="13.28515625" customWidth="1"/>
    <col min="10689" max="10689" width="24.7109375" bestFit="1" customWidth="1"/>
    <col min="10691" max="10691" width="6.5703125" customWidth="1"/>
    <col min="10692" max="10692" width="6.85546875" customWidth="1"/>
    <col min="10693" max="10693" width="7.42578125" customWidth="1"/>
    <col min="10695" max="10695" width="6.5703125" customWidth="1"/>
    <col min="10696" max="10696" width="9.85546875" customWidth="1"/>
    <col min="10698" max="10698" width="13.28515625" customWidth="1"/>
    <col min="10699" max="10699" width="9.5703125" bestFit="1" customWidth="1"/>
    <col min="10700" max="10700" width="17.85546875" customWidth="1"/>
    <col min="10702" max="10702" width="9.5703125" customWidth="1"/>
    <col min="10703" max="10703" width="6.7109375" customWidth="1"/>
    <col min="10704" max="10704" width="13.28515625" customWidth="1"/>
    <col min="10705" max="10705" width="24.7109375" bestFit="1" customWidth="1"/>
    <col min="10707" max="10707" width="6.5703125" customWidth="1"/>
    <col min="10708" max="10708" width="6.85546875" customWidth="1"/>
    <col min="10709" max="10709" width="7.42578125" customWidth="1"/>
    <col min="10711" max="10711" width="6.5703125" customWidth="1"/>
    <col min="10712" max="10712" width="9.85546875" customWidth="1"/>
    <col min="10714" max="10714" width="13.28515625" customWidth="1"/>
    <col min="10715" max="10715" width="9.5703125" bestFit="1" customWidth="1"/>
    <col min="10716" max="10716" width="17.85546875" customWidth="1"/>
    <col min="10718" max="10718" width="9.5703125" customWidth="1"/>
    <col min="10719" max="10719" width="6.7109375" customWidth="1"/>
    <col min="10720" max="10720" width="13.28515625" customWidth="1"/>
    <col min="10721" max="10721" width="24.7109375" bestFit="1" customWidth="1"/>
    <col min="10723" max="10723" width="6.5703125" customWidth="1"/>
    <col min="10724" max="10724" width="6.85546875" customWidth="1"/>
    <col min="10725" max="10725" width="7.42578125" customWidth="1"/>
    <col min="10727" max="10727" width="6.5703125" customWidth="1"/>
    <col min="10728" max="10728" width="9.85546875" customWidth="1"/>
    <col min="10730" max="10730" width="13.28515625" customWidth="1"/>
    <col min="10731" max="10731" width="9.5703125" bestFit="1" customWidth="1"/>
    <col min="10732" max="10732" width="17.85546875" customWidth="1"/>
    <col min="10734" max="10734" width="9.5703125" customWidth="1"/>
    <col min="10735" max="10735" width="6.7109375" customWidth="1"/>
    <col min="10736" max="10736" width="13.28515625" customWidth="1"/>
    <col min="10737" max="10737" width="24.7109375" bestFit="1" customWidth="1"/>
    <col min="10739" max="10739" width="6.5703125" customWidth="1"/>
    <col min="10740" max="10740" width="6.85546875" customWidth="1"/>
    <col min="10741" max="10741" width="7.42578125" customWidth="1"/>
    <col min="10743" max="10743" width="6.5703125" customWidth="1"/>
    <col min="10744" max="10744" width="9.85546875" customWidth="1"/>
    <col min="10746" max="10746" width="13.28515625" customWidth="1"/>
    <col min="10747" max="10747" width="9.5703125" bestFit="1" customWidth="1"/>
    <col min="10748" max="10748" width="17.85546875" customWidth="1"/>
    <col min="10750" max="10750" width="9.5703125" customWidth="1"/>
    <col min="10751" max="10751" width="6.7109375" customWidth="1"/>
    <col min="10752" max="10752" width="13.28515625" customWidth="1"/>
    <col min="10753" max="10753" width="24.7109375" bestFit="1" customWidth="1"/>
    <col min="10755" max="10755" width="6.5703125" customWidth="1"/>
    <col min="10756" max="10756" width="6.85546875" customWidth="1"/>
    <col min="10757" max="10757" width="7.42578125" customWidth="1"/>
    <col min="10759" max="10759" width="6.5703125" customWidth="1"/>
    <col min="10760" max="10760" width="9.85546875" customWidth="1"/>
    <col min="10762" max="10762" width="13.28515625" customWidth="1"/>
    <col min="10763" max="10763" width="9.5703125" bestFit="1" customWidth="1"/>
    <col min="10764" max="10764" width="17.85546875" customWidth="1"/>
    <col min="10766" max="10766" width="9.5703125" customWidth="1"/>
    <col min="10767" max="10767" width="6.7109375" customWidth="1"/>
    <col min="10768" max="10768" width="13.28515625" customWidth="1"/>
    <col min="10769" max="10769" width="24.7109375" bestFit="1" customWidth="1"/>
    <col min="10771" max="10771" width="6.5703125" customWidth="1"/>
    <col min="10772" max="10772" width="6.85546875" customWidth="1"/>
    <col min="10773" max="10773" width="7.42578125" customWidth="1"/>
    <col min="10775" max="10775" width="6.5703125" customWidth="1"/>
    <col min="10776" max="10776" width="9.85546875" customWidth="1"/>
    <col min="10778" max="10778" width="13.28515625" customWidth="1"/>
    <col min="10779" max="10779" width="9.5703125" bestFit="1" customWidth="1"/>
    <col min="10780" max="10780" width="17.85546875" customWidth="1"/>
    <col min="10782" max="10782" width="9.5703125" customWidth="1"/>
    <col min="10783" max="10783" width="6.7109375" customWidth="1"/>
    <col min="10784" max="10784" width="13.28515625" customWidth="1"/>
    <col min="10785" max="10785" width="24.7109375" bestFit="1" customWidth="1"/>
    <col min="10787" max="10787" width="6.5703125" customWidth="1"/>
    <col min="10788" max="10788" width="6.85546875" customWidth="1"/>
    <col min="10789" max="10789" width="7.42578125" customWidth="1"/>
    <col min="10791" max="10791" width="6.5703125" customWidth="1"/>
    <col min="10792" max="10792" width="9.85546875" customWidth="1"/>
    <col min="10794" max="10794" width="13.28515625" customWidth="1"/>
    <col min="10795" max="10795" width="9.5703125" bestFit="1" customWidth="1"/>
    <col min="10796" max="10796" width="17.85546875" customWidth="1"/>
    <col min="10798" max="10798" width="9.5703125" customWidth="1"/>
    <col min="10799" max="10799" width="6.7109375" customWidth="1"/>
    <col min="10800" max="10800" width="13.28515625" customWidth="1"/>
    <col min="10801" max="10801" width="24.7109375" bestFit="1" customWidth="1"/>
    <col min="10803" max="10803" width="6.5703125" customWidth="1"/>
    <col min="10804" max="10804" width="6.85546875" customWidth="1"/>
    <col min="10805" max="10805" width="7.42578125" customWidth="1"/>
    <col min="10807" max="10807" width="6.5703125" customWidth="1"/>
    <col min="10808" max="10808" width="9.85546875" customWidth="1"/>
    <col min="10810" max="10810" width="13.28515625" customWidth="1"/>
    <col min="10811" max="10811" width="9.5703125" bestFit="1" customWidth="1"/>
    <col min="10812" max="10812" width="17.85546875" customWidth="1"/>
    <col min="10814" max="10814" width="9.5703125" customWidth="1"/>
    <col min="10815" max="10815" width="6.7109375" customWidth="1"/>
    <col min="10816" max="10816" width="13.28515625" customWidth="1"/>
    <col min="10817" max="10817" width="24.7109375" bestFit="1" customWidth="1"/>
    <col min="10819" max="10819" width="6.5703125" customWidth="1"/>
    <col min="10820" max="10820" width="6.85546875" customWidth="1"/>
    <col min="10821" max="10821" width="7.42578125" customWidth="1"/>
    <col min="10823" max="10823" width="6.5703125" customWidth="1"/>
    <col min="10824" max="10824" width="9.85546875" customWidth="1"/>
    <col min="10826" max="10826" width="13.28515625" customWidth="1"/>
    <col min="10827" max="10827" width="9.5703125" bestFit="1" customWidth="1"/>
    <col min="10828" max="10828" width="17.85546875" customWidth="1"/>
    <col min="10830" max="10830" width="9.5703125" customWidth="1"/>
    <col min="10831" max="10831" width="6.7109375" customWidth="1"/>
    <col min="10832" max="10832" width="13.28515625" customWidth="1"/>
    <col min="10833" max="10833" width="24.7109375" bestFit="1" customWidth="1"/>
    <col min="10835" max="10835" width="6.5703125" customWidth="1"/>
    <col min="10836" max="10836" width="6.85546875" customWidth="1"/>
    <col min="10837" max="10837" width="7.42578125" customWidth="1"/>
    <col min="10839" max="10839" width="6.5703125" customWidth="1"/>
    <col min="10840" max="10840" width="9.85546875" customWidth="1"/>
    <col min="10842" max="10842" width="13.28515625" customWidth="1"/>
    <col min="10843" max="10843" width="9.5703125" bestFit="1" customWidth="1"/>
    <col min="10844" max="10844" width="17.85546875" customWidth="1"/>
    <col min="10846" max="10846" width="9.5703125" customWidth="1"/>
    <col min="10847" max="10847" width="6.7109375" customWidth="1"/>
    <col min="10848" max="10848" width="13.28515625" customWidth="1"/>
    <col min="10849" max="10849" width="24.7109375" bestFit="1" customWidth="1"/>
    <col min="10851" max="10851" width="6.5703125" customWidth="1"/>
    <col min="10852" max="10852" width="6.85546875" customWidth="1"/>
    <col min="10853" max="10853" width="7.42578125" customWidth="1"/>
    <col min="10855" max="10855" width="6.5703125" customWidth="1"/>
    <col min="10856" max="10856" width="9.85546875" customWidth="1"/>
    <col min="10858" max="10858" width="13.28515625" customWidth="1"/>
    <col min="10859" max="10859" width="9.5703125" bestFit="1" customWidth="1"/>
    <col min="10860" max="10860" width="17.85546875" customWidth="1"/>
    <col min="10862" max="10862" width="9.5703125" customWidth="1"/>
    <col min="10863" max="10863" width="6.7109375" customWidth="1"/>
    <col min="10864" max="10864" width="13.28515625" customWidth="1"/>
    <col min="10865" max="10865" width="24.7109375" bestFit="1" customWidth="1"/>
    <col min="10867" max="10867" width="6.5703125" customWidth="1"/>
    <col min="10868" max="10868" width="6.85546875" customWidth="1"/>
    <col min="10869" max="10869" width="7.42578125" customWidth="1"/>
    <col min="10871" max="10871" width="6.5703125" customWidth="1"/>
    <col min="10872" max="10872" width="9.85546875" customWidth="1"/>
    <col min="10874" max="10874" width="13.28515625" customWidth="1"/>
    <col min="10875" max="10875" width="9.5703125" bestFit="1" customWidth="1"/>
    <col min="10876" max="10876" width="17.85546875" customWidth="1"/>
    <col min="10878" max="10878" width="9.5703125" customWidth="1"/>
    <col min="10879" max="10879" width="6.7109375" customWidth="1"/>
    <col min="10880" max="10880" width="13.28515625" customWidth="1"/>
    <col min="10881" max="10881" width="24.7109375" bestFit="1" customWidth="1"/>
    <col min="10883" max="10883" width="6.5703125" customWidth="1"/>
    <col min="10884" max="10884" width="6.85546875" customWidth="1"/>
    <col min="10885" max="10885" width="7.42578125" customWidth="1"/>
    <col min="10887" max="10887" width="6.5703125" customWidth="1"/>
    <col min="10888" max="10888" width="9.85546875" customWidth="1"/>
    <col min="10890" max="10890" width="13.28515625" customWidth="1"/>
    <col min="10891" max="10891" width="9.5703125" bestFit="1" customWidth="1"/>
    <col min="10892" max="10892" width="17.85546875" customWidth="1"/>
    <col min="10894" max="10894" width="9.5703125" customWidth="1"/>
    <col min="10895" max="10895" width="6.7109375" customWidth="1"/>
    <col min="10896" max="10896" width="13.28515625" customWidth="1"/>
    <col min="10897" max="10897" width="24.7109375" bestFit="1" customWidth="1"/>
    <col min="10899" max="10899" width="6.5703125" customWidth="1"/>
    <col min="10900" max="10900" width="6.85546875" customWidth="1"/>
    <col min="10901" max="10901" width="7.42578125" customWidth="1"/>
    <col min="10903" max="10903" width="6.5703125" customWidth="1"/>
    <col min="10904" max="10904" width="9.85546875" customWidth="1"/>
    <col min="10906" max="10906" width="13.28515625" customWidth="1"/>
    <col min="10907" max="10907" width="9.5703125" bestFit="1" customWidth="1"/>
    <col min="10908" max="10908" width="17.85546875" customWidth="1"/>
    <col min="10910" max="10910" width="9.5703125" customWidth="1"/>
    <col min="10911" max="10911" width="6.7109375" customWidth="1"/>
    <col min="10912" max="10912" width="13.28515625" customWidth="1"/>
    <col min="10913" max="10913" width="24.7109375" bestFit="1" customWidth="1"/>
    <col min="10915" max="10915" width="6.5703125" customWidth="1"/>
    <col min="10916" max="10916" width="6.85546875" customWidth="1"/>
    <col min="10917" max="10917" width="7.42578125" customWidth="1"/>
    <col min="10919" max="10919" width="6.5703125" customWidth="1"/>
    <col min="10920" max="10920" width="9.85546875" customWidth="1"/>
    <col min="10922" max="10922" width="13.28515625" customWidth="1"/>
    <col min="10923" max="10923" width="9.5703125" bestFit="1" customWidth="1"/>
    <col min="10924" max="10924" width="17.85546875" customWidth="1"/>
    <col min="10926" max="10926" width="9.5703125" customWidth="1"/>
    <col min="10927" max="10927" width="6.7109375" customWidth="1"/>
    <col min="10928" max="10928" width="13.28515625" customWidth="1"/>
    <col min="10929" max="10929" width="24.7109375" bestFit="1" customWidth="1"/>
    <col min="10931" max="10931" width="6.5703125" customWidth="1"/>
    <col min="10932" max="10932" width="6.85546875" customWidth="1"/>
    <col min="10933" max="10933" width="7.42578125" customWidth="1"/>
    <col min="10935" max="10935" width="6.5703125" customWidth="1"/>
    <col min="10936" max="10936" width="9.85546875" customWidth="1"/>
    <col min="10938" max="10938" width="13.28515625" customWidth="1"/>
    <col min="10939" max="10939" width="9.5703125" bestFit="1" customWidth="1"/>
    <col min="10940" max="10940" width="17.85546875" customWidth="1"/>
    <col min="10942" max="10942" width="9.5703125" customWidth="1"/>
    <col min="10943" max="10943" width="6.7109375" customWidth="1"/>
    <col min="10944" max="10944" width="13.28515625" customWidth="1"/>
    <col min="10945" max="10945" width="24.7109375" bestFit="1" customWidth="1"/>
    <col min="10947" max="10947" width="6.5703125" customWidth="1"/>
    <col min="10948" max="10948" width="6.85546875" customWidth="1"/>
    <col min="10949" max="10949" width="7.42578125" customWidth="1"/>
    <col min="10951" max="10951" width="6.5703125" customWidth="1"/>
    <col min="10952" max="10952" width="9.85546875" customWidth="1"/>
    <col min="10954" max="10954" width="13.28515625" customWidth="1"/>
    <col min="10955" max="10955" width="9.5703125" bestFit="1" customWidth="1"/>
    <col min="10956" max="10956" width="17.85546875" customWidth="1"/>
    <col min="10958" max="10958" width="9.5703125" customWidth="1"/>
    <col min="10959" max="10959" width="6.7109375" customWidth="1"/>
    <col min="10960" max="10960" width="13.28515625" customWidth="1"/>
    <col min="10961" max="10961" width="24.7109375" bestFit="1" customWidth="1"/>
    <col min="10963" max="10963" width="6.5703125" customWidth="1"/>
    <col min="10964" max="10964" width="6.85546875" customWidth="1"/>
    <col min="10965" max="10965" width="7.42578125" customWidth="1"/>
    <col min="10967" max="10967" width="6.5703125" customWidth="1"/>
    <col min="10968" max="10968" width="9.85546875" customWidth="1"/>
    <col min="10970" max="10970" width="13.28515625" customWidth="1"/>
    <col min="10971" max="10971" width="9.5703125" bestFit="1" customWidth="1"/>
    <col min="10972" max="10972" width="17.85546875" customWidth="1"/>
    <col min="10974" max="10974" width="9.5703125" customWidth="1"/>
    <col min="10975" max="10975" width="6.7109375" customWidth="1"/>
    <col min="10976" max="10976" width="13.28515625" customWidth="1"/>
    <col min="10977" max="10977" width="24.7109375" bestFit="1" customWidth="1"/>
    <col min="10979" max="10979" width="6.5703125" customWidth="1"/>
    <col min="10980" max="10980" width="6.85546875" customWidth="1"/>
    <col min="10981" max="10981" width="7.42578125" customWidth="1"/>
    <col min="10983" max="10983" width="6.5703125" customWidth="1"/>
    <col min="10984" max="10984" width="9.85546875" customWidth="1"/>
    <col min="10986" max="10986" width="13.28515625" customWidth="1"/>
    <col min="10987" max="10987" width="9.5703125" bestFit="1" customWidth="1"/>
    <col min="10988" max="10988" width="17.85546875" customWidth="1"/>
    <col min="10990" max="10990" width="9.5703125" customWidth="1"/>
    <col min="10991" max="10991" width="6.7109375" customWidth="1"/>
    <col min="10992" max="10992" width="13.28515625" customWidth="1"/>
    <col min="10993" max="10993" width="24.7109375" bestFit="1" customWidth="1"/>
    <col min="10995" max="10995" width="6.5703125" customWidth="1"/>
    <col min="10996" max="10996" width="6.85546875" customWidth="1"/>
    <col min="10997" max="10997" width="7.42578125" customWidth="1"/>
    <col min="10999" max="10999" width="6.5703125" customWidth="1"/>
    <col min="11000" max="11000" width="9.85546875" customWidth="1"/>
    <col min="11002" max="11002" width="13.28515625" customWidth="1"/>
    <col min="11003" max="11003" width="9.5703125" bestFit="1" customWidth="1"/>
    <col min="11004" max="11004" width="17.85546875" customWidth="1"/>
    <col min="11006" max="11006" width="9.5703125" customWidth="1"/>
    <col min="11007" max="11007" width="6.7109375" customWidth="1"/>
    <col min="11008" max="11008" width="13.28515625" customWidth="1"/>
    <col min="11009" max="11009" width="24.7109375" bestFit="1" customWidth="1"/>
    <col min="11011" max="11011" width="6.5703125" customWidth="1"/>
    <col min="11012" max="11012" width="6.85546875" customWidth="1"/>
    <col min="11013" max="11013" width="7.42578125" customWidth="1"/>
    <col min="11015" max="11015" width="6.5703125" customWidth="1"/>
    <col min="11016" max="11016" width="9.85546875" customWidth="1"/>
    <col min="11018" max="11018" width="13.28515625" customWidth="1"/>
    <col min="11019" max="11019" width="9.5703125" bestFit="1" customWidth="1"/>
    <col min="11020" max="11020" width="17.85546875" customWidth="1"/>
    <col min="11022" max="11022" width="9.5703125" customWidth="1"/>
    <col min="11023" max="11023" width="6.7109375" customWidth="1"/>
    <col min="11024" max="11024" width="13.28515625" customWidth="1"/>
    <col min="11025" max="11025" width="24.7109375" bestFit="1" customWidth="1"/>
    <col min="11027" max="11027" width="6.5703125" customWidth="1"/>
    <col min="11028" max="11028" width="6.85546875" customWidth="1"/>
    <col min="11029" max="11029" width="7.42578125" customWidth="1"/>
    <col min="11031" max="11031" width="6.5703125" customWidth="1"/>
    <col min="11032" max="11032" width="9.85546875" customWidth="1"/>
    <col min="11034" max="11034" width="13.28515625" customWidth="1"/>
    <col min="11035" max="11035" width="9.5703125" bestFit="1" customWidth="1"/>
    <col min="11036" max="11036" width="17.85546875" customWidth="1"/>
    <col min="11038" max="11038" width="9.5703125" customWidth="1"/>
    <col min="11039" max="11039" width="6.7109375" customWidth="1"/>
    <col min="11040" max="11040" width="13.28515625" customWidth="1"/>
    <col min="11041" max="11041" width="24.7109375" bestFit="1" customWidth="1"/>
    <col min="11043" max="11043" width="6.5703125" customWidth="1"/>
    <col min="11044" max="11044" width="6.85546875" customWidth="1"/>
    <col min="11045" max="11045" width="7.42578125" customWidth="1"/>
    <col min="11047" max="11047" width="6.5703125" customWidth="1"/>
    <col min="11048" max="11048" width="9.85546875" customWidth="1"/>
    <col min="11050" max="11050" width="13.28515625" customWidth="1"/>
    <col min="11051" max="11051" width="9.5703125" bestFit="1" customWidth="1"/>
    <col min="11052" max="11052" width="17.85546875" customWidth="1"/>
    <col min="11054" max="11054" width="9.5703125" customWidth="1"/>
    <col min="11055" max="11055" width="6.7109375" customWidth="1"/>
    <col min="11056" max="11056" width="13.28515625" customWidth="1"/>
    <col min="11057" max="11057" width="24.7109375" bestFit="1" customWidth="1"/>
    <col min="11059" max="11059" width="6.5703125" customWidth="1"/>
    <col min="11060" max="11060" width="6.85546875" customWidth="1"/>
    <col min="11061" max="11061" width="7.42578125" customWidth="1"/>
    <col min="11063" max="11063" width="6.5703125" customWidth="1"/>
    <col min="11064" max="11064" width="9.85546875" customWidth="1"/>
    <col min="11066" max="11066" width="13.28515625" customWidth="1"/>
    <col min="11067" max="11067" width="9.5703125" bestFit="1" customWidth="1"/>
    <col min="11068" max="11068" width="17.85546875" customWidth="1"/>
    <col min="11070" max="11070" width="9.5703125" customWidth="1"/>
    <col min="11071" max="11071" width="6.7109375" customWidth="1"/>
    <col min="11072" max="11072" width="13.28515625" customWidth="1"/>
    <col min="11073" max="11073" width="24.7109375" bestFit="1" customWidth="1"/>
    <col min="11075" max="11075" width="6.5703125" customWidth="1"/>
    <col min="11076" max="11076" width="6.85546875" customWidth="1"/>
    <col min="11077" max="11077" width="7.42578125" customWidth="1"/>
    <col min="11079" max="11079" width="6.5703125" customWidth="1"/>
    <col min="11080" max="11080" width="9.85546875" customWidth="1"/>
    <col min="11082" max="11082" width="13.28515625" customWidth="1"/>
    <col min="11083" max="11083" width="9.5703125" bestFit="1" customWidth="1"/>
    <col min="11084" max="11084" width="17.85546875" customWidth="1"/>
    <col min="11086" max="11086" width="9.5703125" customWidth="1"/>
    <col min="11087" max="11087" width="6.7109375" customWidth="1"/>
    <col min="11088" max="11088" width="13.28515625" customWidth="1"/>
    <col min="11089" max="11089" width="24.7109375" bestFit="1" customWidth="1"/>
    <col min="11091" max="11091" width="6.5703125" customWidth="1"/>
    <col min="11092" max="11092" width="6.85546875" customWidth="1"/>
    <col min="11093" max="11093" width="7.42578125" customWidth="1"/>
    <col min="11095" max="11095" width="6.5703125" customWidth="1"/>
    <col min="11096" max="11096" width="9.85546875" customWidth="1"/>
    <col min="11098" max="11098" width="13.28515625" customWidth="1"/>
    <col min="11099" max="11099" width="9.5703125" bestFit="1" customWidth="1"/>
    <col min="11100" max="11100" width="17.85546875" customWidth="1"/>
    <col min="11102" max="11102" width="9.5703125" customWidth="1"/>
    <col min="11103" max="11103" width="6.7109375" customWidth="1"/>
    <col min="11104" max="11104" width="13.28515625" customWidth="1"/>
    <col min="11105" max="11105" width="24.7109375" bestFit="1" customWidth="1"/>
    <col min="11107" max="11107" width="6.5703125" customWidth="1"/>
    <col min="11108" max="11108" width="6.85546875" customWidth="1"/>
    <col min="11109" max="11109" width="7.42578125" customWidth="1"/>
    <col min="11111" max="11111" width="6.5703125" customWidth="1"/>
    <col min="11112" max="11112" width="9.85546875" customWidth="1"/>
    <col min="11114" max="11114" width="13.28515625" customWidth="1"/>
    <col min="11115" max="11115" width="9.5703125" bestFit="1" customWidth="1"/>
    <col min="11116" max="11116" width="17.85546875" customWidth="1"/>
    <col min="11118" max="11118" width="9.5703125" customWidth="1"/>
    <col min="11119" max="11119" width="6.7109375" customWidth="1"/>
    <col min="11120" max="11120" width="13.28515625" customWidth="1"/>
    <col min="11121" max="11121" width="24.7109375" bestFit="1" customWidth="1"/>
    <col min="11123" max="11123" width="6.5703125" customWidth="1"/>
    <col min="11124" max="11124" width="6.85546875" customWidth="1"/>
    <col min="11125" max="11125" width="7.42578125" customWidth="1"/>
    <col min="11127" max="11127" width="6.5703125" customWidth="1"/>
    <col min="11128" max="11128" width="9.85546875" customWidth="1"/>
    <col min="11130" max="11130" width="13.28515625" customWidth="1"/>
    <col min="11131" max="11131" width="9.5703125" bestFit="1" customWidth="1"/>
    <col min="11132" max="11132" width="17.85546875" customWidth="1"/>
    <col min="11134" max="11134" width="9.5703125" customWidth="1"/>
    <col min="11135" max="11135" width="6.7109375" customWidth="1"/>
    <col min="11136" max="11136" width="13.28515625" customWidth="1"/>
    <col min="11137" max="11137" width="24.7109375" bestFit="1" customWidth="1"/>
    <col min="11139" max="11139" width="6.5703125" customWidth="1"/>
    <col min="11140" max="11140" width="6.85546875" customWidth="1"/>
    <col min="11141" max="11141" width="7.42578125" customWidth="1"/>
    <col min="11143" max="11143" width="6.5703125" customWidth="1"/>
    <col min="11144" max="11144" width="9.85546875" customWidth="1"/>
    <col min="11146" max="11146" width="13.28515625" customWidth="1"/>
    <col min="11147" max="11147" width="9.5703125" bestFit="1" customWidth="1"/>
    <col min="11148" max="11148" width="17.85546875" customWidth="1"/>
    <col min="11150" max="11150" width="9.5703125" customWidth="1"/>
    <col min="11151" max="11151" width="6.7109375" customWidth="1"/>
    <col min="11152" max="11152" width="13.28515625" customWidth="1"/>
    <col min="11153" max="11153" width="24.7109375" bestFit="1" customWidth="1"/>
    <col min="11155" max="11155" width="6.5703125" customWidth="1"/>
    <col min="11156" max="11156" width="6.85546875" customWidth="1"/>
    <col min="11157" max="11157" width="7.42578125" customWidth="1"/>
    <col min="11159" max="11159" width="6.5703125" customWidth="1"/>
    <col min="11160" max="11160" width="9.85546875" customWidth="1"/>
    <col min="11162" max="11162" width="13.28515625" customWidth="1"/>
    <col min="11163" max="11163" width="9.5703125" bestFit="1" customWidth="1"/>
    <col min="11164" max="11164" width="17.85546875" customWidth="1"/>
    <col min="11166" max="11166" width="9.5703125" customWidth="1"/>
    <col min="11167" max="11167" width="6.7109375" customWidth="1"/>
    <col min="11168" max="11168" width="13.28515625" customWidth="1"/>
    <col min="11169" max="11169" width="24.7109375" bestFit="1" customWidth="1"/>
    <col min="11171" max="11171" width="6.5703125" customWidth="1"/>
    <col min="11172" max="11172" width="6.85546875" customWidth="1"/>
    <col min="11173" max="11173" width="7.42578125" customWidth="1"/>
    <col min="11175" max="11175" width="6.5703125" customWidth="1"/>
    <col min="11176" max="11176" width="9.85546875" customWidth="1"/>
    <col min="11178" max="11178" width="13.28515625" customWidth="1"/>
    <col min="11179" max="11179" width="9.5703125" bestFit="1" customWidth="1"/>
    <col min="11180" max="11180" width="17.85546875" customWidth="1"/>
    <col min="11182" max="11182" width="9.5703125" customWidth="1"/>
    <col min="11183" max="11183" width="6.7109375" customWidth="1"/>
    <col min="11184" max="11184" width="13.28515625" customWidth="1"/>
    <col min="11185" max="11185" width="24.7109375" bestFit="1" customWidth="1"/>
    <col min="11187" max="11187" width="6.5703125" customWidth="1"/>
    <col min="11188" max="11188" width="6.85546875" customWidth="1"/>
    <col min="11189" max="11189" width="7.42578125" customWidth="1"/>
    <col min="11191" max="11191" width="6.5703125" customWidth="1"/>
    <col min="11192" max="11192" width="9.85546875" customWidth="1"/>
    <col min="11194" max="11194" width="13.28515625" customWidth="1"/>
    <col min="11195" max="11195" width="9.5703125" bestFit="1" customWidth="1"/>
    <col min="11196" max="11196" width="17.85546875" customWidth="1"/>
    <col min="11198" max="11198" width="9.5703125" customWidth="1"/>
    <col min="11199" max="11199" width="6.7109375" customWidth="1"/>
    <col min="11200" max="11200" width="13.28515625" customWidth="1"/>
    <col min="11201" max="11201" width="24.7109375" bestFit="1" customWidth="1"/>
    <col min="11203" max="11203" width="6.5703125" customWidth="1"/>
    <col min="11204" max="11204" width="6.85546875" customWidth="1"/>
    <col min="11205" max="11205" width="7.42578125" customWidth="1"/>
    <col min="11207" max="11207" width="6.5703125" customWidth="1"/>
    <col min="11208" max="11208" width="9.85546875" customWidth="1"/>
    <col min="11210" max="11210" width="13.28515625" customWidth="1"/>
    <col min="11211" max="11211" width="9.5703125" bestFit="1" customWidth="1"/>
    <col min="11212" max="11212" width="17.85546875" customWidth="1"/>
    <col min="11214" max="11214" width="9.5703125" customWidth="1"/>
    <col min="11215" max="11215" width="6.7109375" customWidth="1"/>
    <col min="11216" max="11216" width="13.28515625" customWidth="1"/>
    <col min="11217" max="11217" width="24.7109375" bestFit="1" customWidth="1"/>
    <col min="11219" max="11219" width="6.5703125" customWidth="1"/>
    <col min="11220" max="11220" width="6.85546875" customWidth="1"/>
    <col min="11221" max="11221" width="7.42578125" customWidth="1"/>
    <col min="11223" max="11223" width="6.5703125" customWidth="1"/>
    <col min="11224" max="11224" width="9.85546875" customWidth="1"/>
    <col min="11226" max="11226" width="13.28515625" customWidth="1"/>
    <col min="11227" max="11227" width="9.5703125" bestFit="1" customWidth="1"/>
    <col min="11228" max="11228" width="17.85546875" customWidth="1"/>
    <col min="11230" max="11230" width="9.5703125" customWidth="1"/>
    <col min="11231" max="11231" width="6.7109375" customWidth="1"/>
    <col min="11232" max="11232" width="13.28515625" customWidth="1"/>
    <col min="11233" max="11233" width="24.7109375" bestFit="1" customWidth="1"/>
    <col min="11235" max="11235" width="6.5703125" customWidth="1"/>
    <col min="11236" max="11236" width="6.85546875" customWidth="1"/>
    <col min="11237" max="11237" width="7.42578125" customWidth="1"/>
    <col min="11239" max="11239" width="6.5703125" customWidth="1"/>
    <col min="11240" max="11240" width="9.85546875" customWidth="1"/>
    <col min="11242" max="11242" width="13.28515625" customWidth="1"/>
    <col min="11243" max="11243" width="9.5703125" bestFit="1" customWidth="1"/>
    <col min="11244" max="11244" width="17.85546875" customWidth="1"/>
    <col min="11246" max="11246" width="9.5703125" customWidth="1"/>
    <col min="11247" max="11247" width="6.7109375" customWidth="1"/>
    <col min="11248" max="11248" width="13.28515625" customWidth="1"/>
    <col min="11249" max="11249" width="24.7109375" bestFit="1" customWidth="1"/>
    <col min="11251" max="11251" width="6.5703125" customWidth="1"/>
    <col min="11252" max="11252" width="6.85546875" customWidth="1"/>
    <col min="11253" max="11253" width="7.42578125" customWidth="1"/>
    <col min="11255" max="11255" width="6.5703125" customWidth="1"/>
    <col min="11256" max="11256" width="9.85546875" customWidth="1"/>
    <col min="11258" max="11258" width="13.28515625" customWidth="1"/>
    <col min="11259" max="11259" width="9.5703125" bestFit="1" customWidth="1"/>
    <col min="11260" max="11260" width="17.85546875" customWidth="1"/>
    <col min="11262" max="11262" width="9.5703125" customWidth="1"/>
    <col min="11263" max="11263" width="6.7109375" customWidth="1"/>
    <col min="11264" max="11264" width="13.28515625" customWidth="1"/>
    <col min="11265" max="11265" width="24.7109375" bestFit="1" customWidth="1"/>
    <col min="11267" max="11267" width="6.5703125" customWidth="1"/>
    <col min="11268" max="11268" width="6.85546875" customWidth="1"/>
    <col min="11269" max="11269" width="7.42578125" customWidth="1"/>
    <col min="11271" max="11271" width="6.5703125" customWidth="1"/>
    <col min="11272" max="11272" width="9.85546875" customWidth="1"/>
    <col min="11274" max="11274" width="13.28515625" customWidth="1"/>
    <col min="11275" max="11275" width="9.5703125" bestFit="1" customWidth="1"/>
    <col min="11276" max="11276" width="17.85546875" customWidth="1"/>
    <col min="11278" max="11278" width="9.5703125" customWidth="1"/>
    <col min="11279" max="11279" width="6.7109375" customWidth="1"/>
    <col min="11280" max="11280" width="13.28515625" customWidth="1"/>
    <col min="11281" max="11281" width="24.7109375" bestFit="1" customWidth="1"/>
    <col min="11283" max="11283" width="6.5703125" customWidth="1"/>
    <col min="11284" max="11284" width="6.85546875" customWidth="1"/>
    <col min="11285" max="11285" width="7.42578125" customWidth="1"/>
    <col min="11287" max="11287" width="6.5703125" customWidth="1"/>
    <col min="11288" max="11288" width="9.85546875" customWidth="1"/>
    <col min="11290" max="11290" width="13.28515625" customWidth="1"/>
    <col min="11291" max="11291" width="9.5703125" bestFit="1" customWidth="1"/>
    <col min="11292" max="11292" width="17.85546875" customWidth="1"/>
    <col min="11294" max="11294" width="9.5703125" customWidth="1"/>
    <col min="11295" max="11295" width="6.7109375" customWidth="1"/>
    <col min="11296" max="11296" width="13.28515625" customWidth="1"/>
    <col min="11297" max="11297" width="24.7109375" bestFit="1" customWidth="1"/>
    <col min="11299" max="11299" width="6.5703125" customWidth="1"/>
    <col min="11300" max="11300" width="6.85546875" customWidth="1"/>
    <col min="11301" max="11301" width="7.42578125" customWidth="1"/>
    <col min="11303" max="11303" width="6.5703125" customWidth="1"/>
    <col min="11304" max="11304" width="9.85546875" customWidth="1"/>
    <col min="11306" max="11306" width="13.28515625" customWidth="1"/>
    <col min="11307" max="11307" width="9.5703125" bestFit="1" customWidth="1"/>
    <col min="11308" max="11308" width="17.85546875" customWidth="1"/>
    <col min="11310" max="11310" width="9.5703125" customWidth="1"/>
    <col min="11311" max="11311" width="6.7109375" customWidth="1"/>
    <col min="11312" max="11312" width="13.28515625" customWidth="1"/>
    <col min="11313" max="11313" width="24.7109375" bestFit="1" customWidth="1"/>
    <col min="11315" max="11315" width="6.5703125" customWidth="1"/>
    <col min="11316" max="11316" width="6.85546875" customWidth="1"/>
    <col min="11317" max="11317" width="7.42578125" customWidth="1"/>
    <col min="11319" max="11319" width="6.5703125" customWidth="1"/>
    <col min="11320" max="11320" width="9.85546875" customWidth="1"/>
    <col min="11322" max="11322" width="13.28515625" customWidth="1"/>
    <col min="11323" max="11323" width="9.5703125" bestFit="1" customWidth="1"/>
    <col min="11324" max="11324" width="17.85546875" customWidth="1"/>
    <col min="11326" max="11326" width="9.5703125" customWidth="1"/>
    <col min="11327" max="11327" width="6.7109375" customWidth="1"/>
    <col min="11328" max="11328" width="13.28515625" customWidth="1"/>
    <col min="11329" max="11329" width="24.7109375" bestFit="1" customWidth="1"/>
    <col min="11331" max="11331" width="6.5703125" customWidth="1"/>
    <col min="11332" max="11332" width="6.85546875" customWidth="1"/>
    <col min="11333" max="11333" width="7.42578125" customWidth="1"/>
    <col min="11335" max="11335" width="6.5703125" customWidth="1"/>
    <col min="11336" max="11336" width="9.85546875" customWidth="1"/>
    <col min="11338" max="11338" width="13.28515625" customWidth="1"/>
    <col min="11339" max="11339" width="9.5703125" bestFit="1" customWidth="1"/>
    <col min="11340" max="11340" width="17.85546875" customWidth="1"/>
    <col min="11342" max="11342" width="9.5703125" customWidth="1"/>
    <col min="11343" max="11343" width="6.7109375" customWidth="1"/>
    <col min="11344" max="11344" width="13.28515625" customWidth="1"/>
    <col min="11345" max="11345" width="24.7109375" bestFit="1" customWidth="1"/>
    <col min="11347" max="11347" width="6.5703125" customWidth="1"/>
    <col min="11348" max="11348" width="6.85546875" customWidth="1"/>
    <col min="11349" max="11349" width="7.42578125" customWidth="1"/>
    <col min="11351" max="11351" width="6.5703125" customWidth="1"/>
    <col min="11352" max="11352" width="9.85546875" customWidth="1"/>
    <col min="11354" max="11354" width="13.28515625" customWidth="1"/>
    <col min="11355" max="11355" width="9.5703125" bestFit="1" customWidth="1"/>
    <col min="11356" max="11356" width="17.85546875" customWidth="1"/>
    <col min="11358" max="11358" width="9.5703125" customWidth="1"/>
    <col min="11359" max="11359" width="6.7109375" customWidth="1"/>
    <col min="11360" max="11360" width="13.28515625" customWidth="1"/>
    <col min="11361" max="11361" width="24.7109375" bestFit="1" customWidth="1"/>
    <col min="11363" max="11363" width="6.5703125" customWidth="1"/>
    <col min="11364" max="11364" width="6.85546875" customWidth="1"/>
    <col min="11365" max="11365" width="7.42578125" customWidth="1"/>
    <col min="11367" max="11367" width="6.5703125" customWidth="1"/>
    <col min="11368" max="11368" width="9.85546875" customWidth="1"/>
    <col min="11370" max="11370" width="13.28515625" customWidth="1"/>
    <col min="11371" max="11371" width="9.5703125" bestFit="1" customWidth="1"/>
    <col min="11372" max="11372" width="17.85546875" customWidth="1"/>
    <col min="11374" max="11374" width="9.5703125" customWidth="1"/>
    <col min="11375" max="11375" width="6.7109375" customWidth="1"/>
    <col min="11376" max="11376" width="13.28515625" customWidth="1"/>
    <col min="11377" max="11377" width="24.7109375" bestFit="1" customWidth="1"/>
    <col min="11379" max="11379" width="6.5703125" customWidth="1"/>
    <col min="11380" max="11380" width="6.85546875" customWidth="1"/>
    <col min="11381" max="11381" width="7.42578125" customWidth="1"/>
    <col min="11383" max="11383" width="6.5703125" customWidth="1"/>
    <col min="11384" max="11384" width="9.85546875" customWidth="1"/>
    <col min="11386" max="11386" width="13.28515625" customWidth="1"/>
    <col min="11387" max="11387" width="9.5703125" bestFit="1" customWidth="1"/>
    <col min="11388" max="11388" width="17.85546875" customWidth="1"/>
    <col min="11390" max="11390" width="9.5703125" customWidth="1"/>
    <col min="11391" max="11391" width="6.7109375" customWidth="1"/>
    <col min="11392" max="11392" width="13.28515625" customWidth="1"/>
    <col min="11393" max="11393" width="24.7109375" bestFit="1" customWidth="1"/>
    <col min="11395" max="11395" width="6.5703125" customWidth="1"/>
    <col min="11396" max="11396" width="6.85546875" customWidth="1"/>
    <col min="11397" max="11397" width="7.42578125" customWidth="1"/>
    <col min="11399" max="11399" width="6.5703125" customWidth="1"/>
    <col min="11400" max="11400" width="9.85546875" customWidth="1"/>
    <col min="11402" max="11402" width="13.28515625" customWidth="1"/>
    <col min="11403" max="11403" width="9.5703125" bestFit="1" customWidth="1"/>
    <col min="11404" max="11404" width="17.85546875" customWidth="1"/>
    <col min="11406" max="11406" width="9.5703125" customWidth="1"/>
    <col min="11407" max="11407" width="6.7109375" customWidth="1"/>
    <col min="11408" max="11408" width="13.28515625" customWidth="1"/>
    <col min="11409" max="11409" width="24.7109375" bestFit="1" customWidth="1"/>
    <col min="11411" max="11411" width="6.5703125" customWidth="1"/>
    <col min="11412" max="11412" width="6.85546875" customWidth="1"/>
    <col min="11413" max="11413" width="7.42578125" customWidth="1"/>
    <col min="11415" max="11415" width="6.5703125" customWidth="1"/>
    <col min="11416" max="11416" width="9.85546875" customWidth="1"/>
    <col min="11418" max="11418" width="13.28515625" customWidth="1"/>
    <col min="11419" max="11419" width="9.5703125" bestFit="1" customWidth="1"/>
    <col min="11420" max="11420" width="17.85546875" customWidth="1"/>
    <col min="11422" max="11422" width="9.5703125" customWidth="1"/>
    <col min="11423" max="11423" width="6.7109375" customWidth="1"/>
    <col min="11424" max="11424" width="13.28515625" customWidth="1"/>
    <col min="11425" max="11425" width="24.7109375" bestFit="1" customWidth="1"/>
    <col min="11427" max="11427" width="6.5703125" customWidth="1"/>
    <col min="11428" max="11428" width="6.85546875" customWidth="1"/>
    <col min="11429" max="11429" width="7.42578125" customWidth="1"/>
    <col min="11431" max="11431" width="6.5703125" customWidth="1"/>
    <col min="11432" max="11432" width="9.85546875" customWidth="1"/>
    <col min="11434" max="11434" width="13.28515625" customWidth="1"/>
    <col min="11435" max="11435" width="9.5703125" bestFit="1" customWidth="1"/>
    <col min="11436" max="11436" width="17.85546875" customWidth="1"/>
    <col min="11438" max="11438" width="9.5703125" customWidth="1"/>
    <col min="11439" max="11439" width="6.7109375" customWidth="1"/>
    <col min="11440" max="11440" width="13.28515625" customWidth="1"/>
    <col min="11441" max="11441" width="24.7109375" bestFit="1" customWidth="1"/>
    <col min="11443" max="11443" width="6.5703125" customWidth="1"/>
    <col min="11444" max="11444" width="6.85546875" customWidth="1"/>
    <col min="11445" max="11445" width="7.42578125" customWidth="1"/>
    <col min="11447" max="11447" width="6.5703125" customWidth="1"/>
    <col min="11448" max="11448" width="9.85546875" customWidth="1"/>
    <col min="11450" max="11450" width="13.28515625" customWidth="1"/>
    <col min="11451" max="11451" width="9.5703125" bestFit="1" customWidth="1"/>
    <col min="11452" max="11452" width="17.85546875" customWidth="1"/>
    <col min="11454" max="11454" width="9.5703125" customWidth="1"/>
    <col min="11455" max="11455" width="6.7109375" customWidth="1"/>
    <col min="11456" max="11456" width="13.28515625" customWidth="1"/>
    <col min="11457" max="11457" width="24.7109375" bestFit="1" customWidth="1"/>
    <col min="11459" max="11459" width="6.5703125" customWidth="1"/>
    <col min="11460" max="11460" width="6.85546875" customWidth="1"/>
    <col min="11461" max="11461" width="7.42578125" customWidth="1"/>
    <col min="11463" max="11463" width="6.5703125" customWidth="1"/>
    <col min="11464" max="11464" width="9.85546875" customWidth="1"/>
    <col min="11466" max="11466" width="13.28515625" customWidth="1"/>
    <col min="11467" max="11467" width="9.5703125" bestFit="1" customWidth="1"/>
    <col min="11468" max="11468" width="17.85546875" customWidth="1"/>
    <col min="11470" max="11470" width="9.5703125" customWidth="1"/>
    <col min="11471" max="11471" width="6.7109375" customWidth="1"/>
    <col min="11472" max="11472" width="13.28515625" customWidth="1"/>
    <col min="11473" max="11473" width="24.7109375" bestFit="1" customWidth="1"/>
    <col min="11475" max="11475" width="6.5703125" customWidth="1"/>
    <col min="11476" max="11476" width="6.85546875" customWidth="1"/>
    <col min="11477" max="11477" width="7.42578125" customWidth="1"/>
    <col min="11479" max="11479" width="6.5703125" customWidth="1"/>
    <col min="11480" max="11480" width="9.85546875" customWidth="1"/>
    <col min="11482" max="11482" width="13.28515625" customWidth="1"/>
    <col min="11483" max="11483" width="9.5703125" bestFit="1" customWidth="1"/>
    <col min="11484" max="11484" width="17.85546875" customWidth="1"/>
    <col min="11486" max="11486" width="9.5703125" customWidth="1"/>
    <col min="11487" max="11487" width="6.7109375" customWidth="1"/>
    <col min="11488" max="11488" width="13.28515625" customWidth="1"/>
    <col min="11489" max="11489" width="24.7109375" bestFit="1" customWidth="1"/>
    <col min="11491" max="11491" width="6.5703125" customWidth="1"/>
    <col min="11492" max="11492" width="6.85546875" customWidth="1"/>
    <col min="11493" max="11493" width="7.42578125" customWidth="1"/>
    <col min="11495" max="11495" width="6.5703125" customWidth="1"/>
    <col min="11496" max="11496" width="9.85546875" customWidth="1"/>
    <col min="11498" max="11498" width="13.28515625" customWidth="1"/>
    <col min="11499" max="11499" width="9.5703125" bestFit="1" customWidth="1"/>
    <col min="11500" max="11500" width="17.85546875" customWidth="1"/>
    <col min="11502" max="11502" width="9.5703125" customWidth="1"/>
    <col min="11503" max="11503" width="6.7109375" customWidth="1"/>
    <col min="11504" max="11504" width="13.28515625" customWidth="1"/>
    <col min="11505" max="11505" width="24.7109375" bestFit="1" customWidth="1"/>
    <col min="11507" max="11507" width="6.5703125" customWidth="1"/>
    <col min="11508" max="11508" width="6.85546875" customWidth="1"/>
    <col min="11509" max="11509" width="7.42578125" customWidth="1"/>
    <col min="11511" max="11511" width="6.5703125" customWidth="1"/>
    <col min="11512" max="11512" width="9.85546875" customWidth="1"/>
    <col min="11514" max="11514" width="13.28515625" customWidth="1"/>
    <col min="11515" max="11515" width="9.5703125" bestFit="1" customWidth="1"/>
    <col min="11516" max="11516" width="17.85546875" customWidth="1"/>
    <col min="11518" max="11518" width="9.5703125" customWidth="1"/>
    <col min="11519" max="11519" width="6.7109375" customWidth="1"/>
    <col min="11520" max="11520" width="13.28515625" customWidth="1"/>
    <col min="11521" max="11521" width="24.7109375" bestFit="1" customWidth="1"/>
    <col min="11523" max="11523" width="6.5703125" customWidth="1"/>
    <col min="11524" max="11524" width="6.85546875" customWidth="1"/>
    <col min="11525" max="11525" width="7.42578125" customWidth="1"/>
    <col min="11527" max="11527" width="6.5703125" customWidth="1"/>
    <col min="11528" max="11528" width="9.85546875" customWidth="1"/>
    <col min="11530" max="11530" width="13.28515625" customWidth="1"/>
    <col min="11531" max="11531" width="9.5703125" bestFit="1" customWidth="1"/>
    <col min="11532" max="11532" width="17.85546875" customWidth="1"/>
    <col min="11534" max="11534" width="9.5703125" customWidth="1"/>
    <col min="11535" max="11535" width="6.7109375" customWidth="1"/>
    <col min="11536" max="11536" width="13.28515625" customWidth="1"/>
    <col min="11537" max="11537" width="24.7109375" bestFit="1" customWidth="1"/>
    <col min="11539" max="11539" width="6.5703125" customWidth="1"/>
    <col min="11540" max="11540" width="6.85546875" customWidth="1"/>
    <col min="11541" max="11541" width="7.42578125" customWidth="1"/>
    <col min="11543" max="11543" width="6.5703125" customWidth="1"/>
    <col min="11544" max="11544" width="9.85546875" customWidth="1"/>
    <col min="11546" max="11546" width="13.28515625" customWidth="1"/>
    <col min="11547" max="11547" width="9.5703125" bestFit="1" customWidth="1"/>
    <col min="11548" max="11548" width="17.85546875" customWidth="1"/>
    <col min="11550" max="11550" width="9.5703125" customWidth="1"/>
    <col min="11551" max="11551" width="6.7109375" customWidth="1"/>
    <col min="11552" max="11552" width="13.28515625" customWidth="1"/>
    <col min="11553" max="11553" width="24.7109375" bestFit="1" customWidth="1"/>
    <col min="11555" max="11555" width="6.5703125" customWidth="1"/>
    <col min="11556" max="11556" width="6.85546875" customWidth="1"/>
    <col min="11557" max="11557" width="7.42578125" customWidth="1"/>
    <col min="11559" max="11559" width="6.5703125" customWidth="1"/>
    <col min="11560" max="11560" width="9.85546875" customWidth="1"/>
    <col min="11562" max="11562" width="13.28515625" customWidth="1"/>
    <col min="11563" max="11563" width="9.5703125" bestFit="1" customWidth="1"/>
    <col min="11564" max="11564" width="17.85546875" customWidth="1"/>
    <col min="11566" max="11566" width="9.5703125" customWidth="1"/>
    <col min="11567" max="11567" width="6.7109375" customWidth="1"/>
    <col min="11568" max="11568" width="13.28515625" customWidth="1"/>
    <col min="11569" max="11569" width="24.7109375" bestFit="1" customWidth="1"/>
    <col min="11571" max="11571" width="6.5703125" customWidth="1"/>
    <col min="11572" max="11572" width="6.85546875" customWidth="1"/>
    <col min="11573" max="11573" width="7.42578125" customWidth="1"/>
    <col min="11575" max="11575" width="6.5703125" customWidth="1"/>
    <col min="11576" max="11576" width="9.85546875" customWidth="1"/>
    <col min="11578" max="11578" width="13.28515625" customWidth="1"/>
    <col min="11579" max="11579" width="9.5703125" bestFit="1" customWidth="1"/>
    <col min="11580" max="11580" width="17.85546875" customWidth="1"/>
    <col min="11582" max="11582" width="9.5703125" customWidth="1"/>
    <col min="11583" max="11583" width="6.7109375" customWidth="1"/>
    <col min="11584" max="11584" width="13.28515625" customWidth="1"/>
    <col min="11585" max="11585" width="24.7109375" bestFit="1" customWidth="1"/>
    <col min="11587" max="11587" width="6.5703125" customWidth="1"/>
    <col min="11588" max="11588" width="6.85546875" customWidth="1"/>
    <col min="11589" max="11589" width="7.42578125" customWidth="1"/>
    <col min="11591" max="11591" width="6.5703125" customWidth="1"/>
    <col min="11592" max="11592" width="9.85546875" customWidth="1"/>
    <col min="11594" max="11594" width="13.28515625" customWidth="1"/>
    <col min="11595" max="11595" width="9.5703125" bestFit="1" customWidth="1"/>
    <col min="11596" max="11596" width="17.85546875" customWidth="1"/>
    <col min="11598" max="11598" width="9.5703125" customWidth="1"/>
    <col min="11599" max="11599" width="6.7109375" customWidth="1"/>
    <col min="11600" max="11600" width="13.28515625" customWidth="1"/>
    <col min="11601" max="11601" width="24.7109375" bestFit="1" customWidth="1"/>
    <col min="11603" max="11603" width="6.5703125" customWidth="1"/>
    <col min="11604" max="11604" width="6.85546875" customWidth="1"/>
    <col min="11605" max="11605" width="7.42578125" customWidth="1"/>
    <col min="11607" max="11607" width="6.5703125" customWidth="1"/>
    <col min="11608" max="11608" width="9.85546875" customWidth="1"/>
    <col min="11610" max="11610" width="13.28515625" customWidth="1"/>
    <col min="11611" max="11611" width="9.5703125" bestFit="1" customWidth="1"/>
    <col min="11612" max="11612" width="17.85546875" customWidth="1"/>
    <col min="11614" max="11614" width="9.5703125" customWidth="1"/>
    <col min="11615" max="11615" width="6.7109375" customWidth="1"/>
    <col min="11616" max="11616" width="13.28515625" customWidth="1"/>
    <col min="11617" max="11617" width="24.7109375" bestFit="1" customWidth="1"/>
    <col min="11619" max="11619" width="6.5703125" customWidth="1"/>
    <col min="11620" max="11620" width="6.85546875" customWidth="1"/>
    <col min="11621" max="11621" width="7.42578125" customWidth="1"/>
    <col min="11623" max="11623" width="6.5703125" customWidth="1"/>
    <col min="11624" max="11624" width="9.85546875" customWidth="1"/>
    <col min="11626" max="11626" width="13.28515625" customWidth="1"/>
    <col min="11627" max="11627" width="9.5703125" bestFit="1" customWidth="1"/>
    <col min="11628" max="11628" width="17.85546875" customWidth="1"/>
    <col min="11630" max="11630" width="9.5703125" customWidth="1"/>
    <col min="11631" max="11631" width="6.7109375" customWidth="1"/>
    <col min="11632" max="11632" width="13.28515625" customWidth="1"/>
    <col min="11633" max="11633" width="24.7109375" bestFit="1" customWidth="1"/>
    <col min="11635" max="11635" width="6.5703125" customWidth="1"/>
    <col min="11636" max="11636" width="6.85546875" customWidth="1"/>
    <col min="11637" max="11637" width="7.42578125" customWidth="1"/>
    <col min="11639" max="11639" width="6.5703125" customWidth="1"/>
    <col min="11640" max="11640" width="9.85546875" customWidth="1"/>
    <col min="11642" max="11642" width="13.28515625" customWidth="1"/>
    <col min="11643" max="11643" width="9.5703125" bestFit="1" customWidth="1"/>
    <col min="11644" max="11644" width="17.85546875" customWidth="1"/>
    <col min="11646" max="11646" width="9.5703125" customWidth="1"/>
    <col min="11647" max="11647" width="6.7109375" customWidth="1"/>
    <col min="11648" max="11648" width="13.28515625" customWidth="1"/>
    <col min="11649" max="11649" width="24.7109375" bestFit="1" customWidth="1"/>
    <col min="11651" max="11651" width="6.5703125" customWidth="1"/>
    <col min="11652" max="11652" width="6.85546875" customWidth="1"/>
    <col min="11653" max="11653" width="7.42578125" customWidth="1"/>
    <col min="11655" max="11655" width="6.5703125" customWidth="1"/>
    <col min="11656" max="11656" width="9.85546875" customWidth="1"/>
    <col min="11658" max="11658" width="13.28515625" customWidth="1"/>
    <col min="11659" max="11659" width="9.5703125" bestFit="1" customWidth="1"/>
    <col min="11660" max="11660" width="17.85546875" customWidth="1"/>
    <col min="11662" max="11662" width="9.5703125" customWidth="1"/>
    <col min="11663" max="11663" width="6.7109375" customWidth="1"/>
    <col min="11664" max="11664" width="13.28515625" customWidth="1"/>
    <col min="11665" max="11665" width="24.7109375" bestFit="1" customWidth="1"/>
    <col min="11667" max="11667" width="6.5703125" customWidth="1"/>
    <col min="11668" max="11668" width="6.85546875" customWidth="1"/>
    <col min="11669" max="11669" width="7.42578125" customWidth="1"/>
    <col min="11671" max="11671" width="6.5703125" customWidth="1"/>
    <col min="11672" max="11672" width="9.85546875" customWidth="1"/>
    <col min="11674" max="11674" width="13.28515625" customWidth="1"/>
    <col min="11675" max="11675" width="9.5703125" bestFit="1" customWidth="1"/>
    <col min="11676" max="11676" width="17.85546875" customWidth="1"/>
    <col min="11678" max="11678" width="9.5703125" customWidth="1"/>
    <col min="11679" max="11679" width="6.7109375" customWidth="1"/>
    <col min="11680" max="11680" width="13.28515625" customWidth="1"/>
    <col min="11681" max="11681" width="24.7109375" bestFit="1" customWidth="1"/>
    <col min="11683" max="11683" width="6.5703125" customWidth="1"/>
    <col min="11684" max="11684" width="6.85546875" customWidth="1"/>
    <col min="11685" max="11685" width="7.42578125" customWidth="1"/>
    <col min="11687" max="11687" width="6.5703125" customWidth="1"/>
    <col min="11688" max="11688" width="9.85546875" customWidth="1"/>
    <col min="11690" max="11690" width="13.28515625" customWidth="1"/>
    <col min="11691" max="11691" width="9.5703125" bestFit="1" customWidth="1"/>
    <col min="11692" max="11692" width="17.85546875" customWidth="1"/>
    <col min="11694" max="11694" width="9.5703125" customWidth="1"/>
    <col min="11695" max="11695" width="6.7109375" customWidth="1"/>
    <col min="11696" max="11696" width="13.28515625" customWidth="1"/>
    <col min="11697" max="11697" width="24.7109375" bestFit="1" customWidth="1"/>
    <col min="11699" max="11699" width="6.5703125" customWidth="1"/>
    <col min="11700" max="11700" width="6.85546875" customWidth="1"/>
    <col min="11701" max="11701" width="7.42578125" customWidth="1"/>
    <col min="11703" max="11703" width="6.5703125" customWidth="1"/>
    <col min="11704" max="11704" width="9.85546875" customWidth="1"/>
    <col min="11706" max="11706" width="13.28515625" customWidth="1"/>
    <col min="11707" max="11707" width="9.5703125" bestFit="1" customWidth="1"/>
    <col min="11708" max="11708" width="17.85546875" customWidth="1"/>
    <col min="11710" max="11710" width="9.5703125" customWidth="1"/>
    <col min="11711" max="11711" width="6.7109375" customWidth="1"/>
    <col min="11712" max="11712" width="13.28515625" customWidth="1"/>
    <col min="11713" max="11713" width="24.7109375" bestFit="1" customWidth="1"/>
    <col min="11715" max="11715" width="6.5703125" customWidth="1"/>
    <col min="11716" max="11716" width="6.85546875" customWidth="1"/>
    <col min="11717" max="11717" width="7.42578125" customWidth="1"/>
    <col min="11719" max="11719" width="6.5703125" customWidth="1"/>
    <col min="11720" max="11720" width="9.85546875" customWidth="1"/>
    <col min="11722" max="11722" width="13.28515625" customWidth="1"/>
    <col min="11723" max="11723" width="9.5703125" bestFit="1" customWidth="1"/>
    <col min="11724" max="11724" width="17.85546875" customWidth="1"/>
    <col min="11726" max="11726" width="9.5703125" customWidth="1"/>
    <col min="11727" max="11727" width="6.7109375" customWidth="1"/>
    <col min="11728" max="11728" width="13.28515625" customWidth="1"/>
    <col min="11729" max="11729" width="24.7109375" bestFit="1" customWidth="1"/>
    <col min="11731" max="11731" width="6.5703125" customWidth="1"/>
    <col min="11732" max="11732" width="6.85546875" customWidth="1"/>
    <col min="11733" max="11733" width="7.42578125" customWidth="1"/>
    <col min="11735" max="11735" width="6.5703125" customWidth="1"/>
    <col min="11736" max="11736" width="9.85546875" customWidth="1"/>
    <col min="11738" max="11738" width="13.28515625" customWidth="1"/>
    <col min="11739" max="11739" width="9.5703125" bestFit="1" customWidth="1"/>
    <col min="11740" max="11740" width="17.85546875" customWidth="1"/>
    <col min="11742" max="11742" width="9.5703125" customWidth="1"/>
    <col min="11743" max="11743" width="6.7109375" customWidth="1"/>
    <col min="11744" max="11744" width="13.28515625" customWidth="1"/>
    <col min="11745" max="11745" width="24.7109375" bestFit="1" customWidth="1"/>
    <col min="11747" max="11747" width="6.5703125" customWidth="1"/>
    <col min="11748" max="11748" width="6.85546875" customWidth="1"/>
    <col min="11749" max="11749" width="7.42578125" customWidth="1"/>
    <col min="11751" max="11751" width="6.5703125" customWidth="1"/>
    <col min="11752" max="11752" width="9.85546875" customWidth="1"/>
    <col min="11754" max="11754" width="13.28515625" customWidth="1"/>
    <col min="11755" max="11755" width="9.5703125" bestFit="1" customWidth="1"/>
    <col min="11756" max="11756" width="17.85546875" customWidth="1"/>
    <col min="11758" max="11758" width="9.5703125" customWidth="1"/>
    <col min="11759" max="11759" width="6.7109375" customWidth="1"/>
    <col min="11760" max="11760" width="13.28515625" customWidth="1"/>
    <col min="11761" max="11761" width="24.7109375" bestFit="1" customWidth="1"/>
    <col min="11763" max="11763" width="6.5703125" customWidth="1"/>
    <col min="11764" max="11764" width="6.85546875" customWidth="1"/>
    <col min="11765" max="11765" width="7.42578125" customWidth="1"/>
    <col min="11767" max="11767" width="6.5703125" customWidth="1"/>
    <col min="11768" max="11768" width="9.85546875" customWidth="1"/>
    <col min="11770" max="11770" width="13.28515625" customWidth="1"/>
    <col min="11771" max="11771" width="9.5703125" bestFit="1" customWidth="1"/>
    <col min="11772" max="11772" width="17.85546875" customWidth="1"/>
    <col min="11774" max="11774" width="9.5703125" customWidth="1"/>
    <col min="11775" max="11775" width="6.7109375" customWidth="1"/>
    <col min="11776" max="11776" width="13.28515625" customWidth="1"/>
    <col min="11777" max="11777" width="24.7109375" bestFit="1" customWidth="1"/>
    <col min="11779" max="11779" width="6.5703125" customWidth="1"/>
    <col min="11780" max="11780" width="6.85546875" customWidth="1"/>
    <col min="11781" max="11781" width="7.42578125" customWidth="1"/>
    <col min="11783" max="11783" width="6.5703125" customWidth="1"/>
    <col min="11784" max="11784" width="9.85546875" customWidth="1"/>
    <col min="11786" max="11786" width="13.28515625" customWidth="1"/>
    <col min="11787" max="11787" width="9.5703125" bestFit="1" customWidth="1"/>
    <col min="11788" max="11788" width="17.85546875" customWidth="1"/>
    <col min="11790" max="11790" width="9.5703125" customWidth="1"/>
    <col min="11791" max="11791" width="6.7109375" customWidth="1"/>
    <col min="11792" max="11792" width="13.28515625" customWidth="1"/>
    <col min="11793" max="11793" width="24.7109375" bestFit="1" customWidth="1"/>
    <col min="11795" max="11795" width="6.5703125" customWidth="1"/>
    <col min="11796" max="11796" width="6.85546875" customWidth="1"/>
    <col min="11797" max="11797" width="7.42578125" customWidth="1"/>
    <col min="11799" max="11799" width="6.5703125" customWidth="1"/>
    <col min="11800" max="11800" width="9.85546875" customWidth="1"/>
    <col min="11802" max="11802" width="13.28515625" customWidth="1"/>
    <col min="11803" max="11803" width="9.5703125" bestFit="1" customWidth="1"/>
    <col min="11804" max="11804" width="17.85546875" customWidth="1"/>
    <col min="11806" max="11806" width="9.5703125" customWidth="1"/>
    <col min="11807" max="11807" width="6.7109375" customWidth="1"/>
    <col min="11808" max="11808" width="13.28515625" customWidth="1"/>
    <col min="11809" max="11809" width="24.7109375" bestFit="1" customWidth="1"/>
    <col min="11811" max="11811" width="6.5703125" customWidth="1"/>
    <col min="11812" max="11812" width="6.85546875" customWidth="1"/>
    <col min="11813" max="11813" width="7.42578125" customWidth="1"/>
    <col min="11815" max="11815" width="6.5703125" customWidth="1"/>
    <col min="11816" max="11816" width="9.85546875" customWidth="1"/>
    <col min="11818" max="11818" width="13.28515625" customWidth="1"/>
    <col min="11819" max="11819" width="9.5703125" bestFit="1" customWidth="1"/>
    <col min="11820" max="11820" width="17.85546875" customWidth="1"/>
    <col min="11822" max="11822" width="9.5703125" customWidth="1"/>
    <col min="11823" max="11823" width="6.7109375" customWidth="1"/>
    <col min="11824" max="11824" width="13.28515625" customWidth="1"/>
    <col min="11825" max="11825" width="24.7109375" bestFit="1" customWidth="1"/>
    <col min="11827" max="11827" width="6.5703125" customWidth="1"/>
    <col min="11828" max="11828" width="6.85546875" customWidth="1"/>
    <col min="11829" max="11829" width="7.42578125" customWidth="1"/>
    <col min="11831" max="11831" width="6.5703125" customWidth="1"/>
    <col min="11832" max="11832" width="9.85546875" customWidth="1"/>
    <col min="11834" max="11834" width="13.28515625" customWidth="1"/>
    <col min="11835" max="11835" width="9.5703125" bestFit="1" customWidth="1"/>
    <col min="11836" max="11836" width="17.85546875" customWidth="1"/>
    <col min="11838" max="11838" width="9.5703125" customWidth="1"/>
    <col min="11839" max="11839" width="6.7109375" customWidth="1"/>
    <col min="11840" max="11840" width="13.28515625" customWidth="1"/>
    <col min="11841" max="11841" width="24.7109375" bestFit="1" customWidth="1"/>
    <col min="11843" max="11843" width="6.5703125" customWidth="1"/>
    <col min="11844" max="11844" width="6.85546875" customWidth="1"/>
    <col min="11845" max="11845" width="7.42578125" customWidth="1"/>
    <col min="11847" max="11847" width="6.5703125" customWidth="1"/>
    <col min="11848" max="11848" width="9.85546875" customWidth="1"/>
    <col min="11850" max="11850" width="13.28515625" customWidth="1"/>
    <col min="11851" max="11851" width="9.5703125" bestFit="1" customWidth="1"/>
    <col min="11852" max="11852" width="17.85546875" customWidth="1"/>
    <col min="11854" max="11854" width="9.5703125" customWidth="1"/>
    <col min="11855" max="11855" width="6.7109375" customWidth="1"/>
    <col min="11856" max="11856" width="13.28515625" customWidth="1"/>
    <col min="11857" max="11857" width="24.7109375" bestFit="1" customWidth="1"/>
    <col min="11859" max="11859" width="6.5703125" customWidth="1"/>
    <col min="11860" max="11860" width="6.85546875" customWidth="1"/>
    <col min="11861" max="11861" width="7.42578125" customWidth="1"/>
    <col min="11863" max="11863" width="6.5703125" customWidth="1"/>
    <col min="11864" max="11864" width="9.85546875" customWidth="1"/>
    <col min="11866" max="11866" width="13.28515625" customWidth="1"/>
    <col min="11867" max="11867" width="9.5703125" bestFit="1" customWidth="1"/>
    <col min="11868" max="11868" width="17.85546875" customWidth="1"/>
    <col min="11870" max="11870" width="9.5703125" customWidth="1"/>
    <col min="11871" max="11871" width="6.7109375" customWidth="1"/>
    <col min="11872" max="11872" width="13.28515625" customWidth="1"/>
    <col min="11873" max="11873" width="24.7109375" bestFit="1" customWidth="1"/>
    <col min="11875" max="11875" width="6.5703125" customWidth="1"/>
    <col min="11876" max="11876" width="6.85546875" customWidth="1"/>
    <col min="11877" max="11877" width="7.42578125" customWidth="1"/>
    <col min="11879" max="11879" width="6.5703125" customWidth="1"/>
    <col min="11880" max="11880" width="9.85546875" customWidth="1"/>
    <col min="11882" max="11882" width="13.28515625" customWidth="1"/>
    <col min="11883" max="11883" width="9.5703125" bestFit="1" customWidth="1"/>
    <col min="11884" max="11884" width="17.85546875" customWidth="1"/>
    <col min="11886" max="11886" width="9.5703125" customWidth="1"/>
    <col min="11887" max="11887" width="6.7109375" customWidth="1"/>
    <col min="11888" max="11888" width="13.28515625" customWidth="1"/>
    <col min="11889" max="11889" width="24.7109375" bestFit="1" customWidth="1"/>
    <col min="11891" max="11891" width="6.5703125" customWidth="1"/>
    <col min="11892" max="11892" width="6.85546875" customWidth="1"/>
    <col min="11893" max="11893" width="7.42578125" customWidth="1"/>
    <col min="11895" max="11895" width="6.5703125" customWidth="1"/>
    <col min="11896" max="11896" width="9.85546875" customWidth="1"/>
    <col min="11898" max="11898" width="13.28515625" customWidth="1"/>
    <col min="11899" max="11899" width="9.5703125" bestFit="1" customWidth="1"/>
    <col min="11900" max="11900" width="17.85546875" customWidth="1"/>
    <col min="11902" max="11902" width="9.5703125" customWidth="1"/>
    <col min="11903" max="11903" width="6.7109375" customWidth="1"/>
    <col min="11904" max="11904" width="13.28515625" customWidth="1"/>
    <col min="11905" max="11905" width="24.7109375" bestFit="1" customWidth="1"/>
    <col min="11907" max="11907" width="6.5703125" customWidth="1"/>
    <col min="11908" max="11908" width="6.85546875" customWidth="1"/>
    <col min="11909" max="11909" width="7.42578125" customWidth="1"/>
    <col min="11911" max="11911" width="6.5703125" customWidth="1"/>
    <col min="11912" max="11912" width="9.85546875" customWidth="1"/>
    <col min="11914" max="11914" width="13.28515625" customWidth="1"/>
    <col min="11915" max="11915" width="9.5703125" bestFit="1" customWidth="1"/>
    <col min="11916" max="11916" width="17.85546875" customWidth="1"/>
    <col min="11918" max="11918" width="9.5703125" customWidth="1"/>
    <col min="11919" max="11919" width="6.7109375" customWidth="1"/>
    <col min="11920" max="11920" width="13.28515625" customWidth="1"/>
    <col min="11921" max="11921" width="24.7109375" bestFit="1" customWidth="1"/>
    <col min="11923" max="11923" width="6.5703125" customWidth="1"/>
    <col min="11924" max="11924" width="6.85546875" customWidth="1"/>
    <col min="11925" max="11925" width="7.42578125" customWidth="1"/>
    <col min="11927" max="11927" width="6.5703125" customWidth="1"/>
    <col min="11928" max="11928" width="9.85546875" customWidth="1"/>
    <col min="11930" max="11930" width="13.28515625" customWidth="1"/>
    <col min="11931" max="11931" width="9.5703125" bestFit="1" customWidth="1"/>
    <col min="11932" max="11932" width="17.85546875" customWidth="1"/>
    <col min="11934" max="11934" width="9.5703125" customWidth="1"/>
    <col min="11935" max="11935" width="6.7109375" customWidth="1"/>
    <col min="11936" max="11936" width="13.28515625" customWidth="1"/>
    <col min="11937" max="11937" width="24.7109375" bestFit="1" customWidth="1"/>
    <col min="11939" max="11939" width="6.5703125" customWidth="1"/>
    <col min="11940" max="11940" width="6.85546875" customWidth="1"/>
    <col min="11941" max="11941" width="7.42578125" customWidth="1"/>
    <col min="11943" max="11943" width="6.5703125" customWidth="1"/>
    <col min="11944" max="11944" width="9.85546875" customWidth="1"/>
    <col min="11946" max="11946" width="13.28515625" customWidth="1"/>
    <col min="11947" max="11947" width="9.5703125" bestFit="1" customWidth="1"/>
    <col min="11948" max="11948" width="17.85546875" customWidth="1"/>
    <col min="11950" max="11950" width="9.5703125" customWidth="1"/>
    <col min="11951" max="11951" width="6.7109375" customWidth="1"/>
    <col min="11952" max="11952" width="13.28515625" customWidth="1"/>
    <col min="11953" max="11953" width="24.7109375" bestFit="1" customWidth="1"/>
    <col min="11955" max="11955" width="6.5703125" customWidth="1"/>
    <col min="11956" max="11956" width="6.85546875" customWidth="1"/>
    <col min="11957" max="11957" width="7.42578125" customWidth="1"/>
    <col min="11959" max="11959" width="6.5703125" customWidth="1"/>
    <col min="11960" max="11960" width="9.85546875" customWidth="1"/>
    <col min="11962" max="11962" width="13.28515625" customWidth="1"/>
    <col min="11963" max="11963" width="9.5703125" bestFit="1" customWidth="1"/>
    <col min="11964" max="11964" width="17.85546875" customWidth="1"/>
    <col min="11966" max="11966" width="9.5703125" customWidth="1"/>
    <col min="11967" max="11967" width="6.7109375" customWidth="1"/>
    <col min="11968" max="11968" width="13.28515625" customWidth="1"/>
    <col min="11969" max="11969" width="24.7109375" bestFit="1" customWidth="1"/>
    <col min="11971" max="11971" width="6.5703125" customWidth="1"/>
    <col min="11972" max="11972" width="6.85546875" customWidth="1"/>
    <col min="11973" max="11973" width="7.42578125" customWidth="1"/>
    <col min="11975" max="11975" width="6.5703125" customWidth="1"/>
    <col min="11976" max="11976" width="9.85546875" customWidth="1"/>
    <col min="11978" max="11978" width="13.28515625" customWidth="1"/>
    <col min="11979" max="11979" width="9.5703125" bestFit="1" customWidth="1"/>
    <col min="11980" max="11980" width="17.85546875" customWidth="1"/>
    <col min="11982" max="11982" width="9.5703125" customWidth="1"/>
    <col min="11983" max="11983" width="6.7109375" customWidth="1"/>
    <col min="11984" max="11984" width="13.28515625" customWidth="1"/>
    <col min="11985" max="11985" width="24.7109375" bestFit="1" customWidth="1"/>
    <col min="11987" max="11987" width="6.5703125" customWidth="1"/>
    <col min="11988" max="11988" width="6.85546875" customWidth="1"/>
    <col min="11989" max="11989" width="7.42578125" customWidth="1"/>
    <col min="11991" max="11991" width="6.5703125" customWidth="1"/>
    <col min="11992" max="11992" width="9.85546875" customWidth="1"/>
    <col min="11994" max="11994" width="13.28515625" customWidth="1"/>
    <col min="11995" max="11995" width="9.5703125" bestFit="1" customWidth="1"/>
    <col min="11996" max="11996" width="17.85546875" customWidth="1"/>
    <col min="11998" max="11998" width="9.5703125" customWidth="1"/>
    <col min="11999" max="11999" width="6.7109375" customWidth="1"/>
    <col min="12000" max="12000" width="13.28515625" customWidth="1"/>
    <col min="12001" max="12001" width="24.7109375" bestFit="1" customWidth="1"/>
    <col min="12003" max="12003" width="6.5703125" customWidth="1"/>
    <col min="12004" max="12004" width="6.85546875" customWidth="1"/>
    <col min="12005" max="12005" width="7.42578125" customWidth="1"/>
    <col min="12007" max="12007" width="6.5703125" customWidth="1"/>
    <col min="12008" max="12008" width="9.85546875" customWidth="1"/>
    <col min="12010" max="12010" width="13.28515625" customWidth="1"/>
    <col min="12011" max="12011" width="9.5703125" bestFit="1" customWidth="1"/>
    <col min="12012" max="12012" width="17.85546875" customWidth="1"/>
    <col min="12014" max="12014" width="9.5703125" customWidth="1"/>
    <col min="12015" max="12015" width="6.7109375" customWidth="1"/>
    <col min="12016" max="12016" width="13.28515625" customWidth="1"/>
    <col min="12017" max="12017" width="24.7109375" bestFit="1" customWidth="1"/>
    <col min="12019" max="12019" width="6.5703125" customWidth="1"/>
    <col min="12020" max="12020" width="6.85546875" customWidth="1"/>
    <col min="12021" max="12021" width="7.42578125" customWidth="1"/>
    <col min="12023" max="12023" width="6.5703125" customWidth="1"/>
    <col min="12024" max="12024" width="9.85546875" customWidth="1"/>
    <col min="12026" max="12026" width="13.28515625" customWidth="1"/>
    <col min="12027" max="12027" width="9.5703125" bestFit="1" customWidth="1"/>
    <col min="12028" max="12028" width="17.85546875" customWidth="1"/>
    <col min="12030" max="12030" width="9.5703125" customWidth="1"/>
    <col min="12031" max="12031" width="6.7109375" customWidth="1"/>
    <col min="12032" max="12032" width="13.28515625" customWidth="1"/>
    <col min="12033" max="12033" width="24.7109375" bestFit="1" customWidth="1"/>
    <col min="12035" max="12035" width="6.5703125" customWidth="1"/>
    <col min="12036" max="12036" width="6.85546875" customWidth="1"/>
    <col min="12037" max="12037" width="7.42578125" customWidth="1"/>
    <col min="12039" max="12039" width="6.5703125" customWidth="1"/>
    <col min="12040" max="12040" width="9.85546875" customWidth="1"/>
    <col min="12042" max="12042" width="13.28515625" customWidth="1"/>
    <col min="12043" max="12043" width="9.5703125" bestFit="1" customWidth="1"/>
    <col min="12044" max="12044" width="17.85546875" customWidth="1"/>
    <col min="12046" max="12046" width="9.5703125" customWidth="1"/>
    <col min="12047" max="12047" width="6.7109375" customWidth="1"/>
    <col min="12048" max="12048" width="13.28515625" customWidth="1"/>
    <col min="12049" max="12049" width="24.7109375" bestFit="1" customWidth="1"/>
    <col min="12051" max="12051" width="6.5703125" customWidth="1"/>
    <col min="12052" max="12052" width="6.85546875" customWidth="1"/>
    <col min="12053" max="12053" width="7.42578125" customWidth="1"/>
    <col min="12055" max="12055" width="6.5703125" customWidth="1"/>
    <col min="12056" max="12056" width="9.85546875" customWidth="1"/>
    <col min="12058" max="12058" width="13.28515625" customWidth="1"/>
    <col min="12059" max="12059" width="9.5703125" bestFit="1" customWidth="1"/>
    <col min="12060" max="12060" width="17.85546875" customWidth="1"/>
    <col min="12062" max="12062" width="9.5703125" customWidth="1"/>
    <col min="12063" max="12063" width="6.7109375" customWidth="1"/>
    <col min="12064" max="12064" width="13.28515625" customWidth="1"/>
    <col min="12065" max="12065" width="24.7109375" bestFit="1" customWidth="1"/>
    <col min="12067" max="12067" width="6.5703125" customWidth="1"/>
    <col min="12068" max="12068" width="6.85546875" customWidth="1"/>
    <col min="12069" max="12069" width="7.42578125" customWidth="1"/>
    <col min="12071" max="12071" width="6.5703125" customWidth="1"/>
    <col min="12072" max="12072" width="9.85546875" customWidth="1"/>
    <col min="12074" max="12074" width="13.28515625" customWidth="1"/>
    <col min="12075" max="12075" width="9.5703125" bestFit="1" customWidth="1"/>
    <col min="12076" max="12076" width="17.85546875" customWidth="1"/>
    <col min="12078" max="12078" width="9.5703125" customWidth="1"/>
    <col min="12079" max="12079" width="6.7109375" customWidth="1"/>
    <col min="12080" max="12080" width="13.28515625" customWidth="1"/>
    <col min="12081" max="12081" width="24.7109375" bestFit="1" customWidth="1"/>
    <col min="12083" max="12083" width="6.5703125" customWidth="1"/>
    <col min="12084" max="12084" width="6.85546875" customWidth="1"/>
    <col min="12085" max="12085" width="7.42578125" customWidth="1"/>
    <col min="12087" max="12087" width="6.5703125" customWidth="1"/>
    <col min="12088" max="12088" width="9.85546875" customWidth="1"/>
    <col min="12090" max="12090" width="13.28515625" customWidth="1"/>
    <col min="12091" max="12091" width="9.5703125" bestFit="1" customWidth="1"/>
    <col min="12092" max="12092" width="17.85546875" customWidth="1"/>
    <col min="12094" max="12094" width="9.5703125" customWidth="1"/>
    <col min="12095" max="12095" width="6.7109375" customWidth="1"/>
    <col min="12096" max="12096" width="13.28515625" customWidth="1"/>
    <col min="12097" max="12097" width="24.7109375" bestFit="1" customWidth="1"/>
    <col min="12099" max="12099" width="6.5703125" customWidth="1"/>
    <col min="12100" max="12100" width="6.85546875" customWidth="1"/>
    <col min="12101" max="12101" width="7.42578125" customWidth="1"/>
    <col min="12103" max="12103" width="6.5703125" customWidth="1"/>
    <col min="12104" max="12104" width="9.85546875" customWidth="1"/>
    <col min="12106" max="12106" width="13.28515625" customWidth="1"/>
    <col min="12107" max="12107" width="9.5703125" bestFit="1" customWidth="1"/>
    <col min="12108" max="12108" width="17.85546875" customWidth="1"/>
    <col min="12110" max="12110" width="9.5703125" customWidth="1"/>
    <col min="12111" max="12111" width="6.7109375" customWidth="1"/>
    <col min="12112" max="12112" width="13.28515625" customWidth="1"/>
    <col min="12113" max="12113" width="24.7109375" bestFit="1" customWidth="1"/>
    <col min="12115" max="12115" width="6.5703125" customWidth="1"/>
    <col min="12116" max="12116" width="6.85546875" customWidth="1"/>
    <col min="12117" max="12117" width="7.42578125" customWidth="1"/>
    <col min="12119" max="12119" width="6.5703125" customWidth="1"/>
    <col min="12120" max="12120" width="9.85546875" customWidth="1"/>
    <col min="12122" max="12122" width="13.28515625" customWidth="1"/>
    <col min="12123" max="12123" width="9.5703125" bestFit="1" customWidth="1"/>
    <col min="12124" max="12124" width="17.85546875" customWidth="1"/>
    <col min="12126" max="12126" width="9.5703125" customWidth="1"/>
    <col min="12127" max="12127" width="6.7109375" customWidth="1"/>
    <col min="12128" max="12128" width="13.28515625" customWidth="1"/>
    <col min="12129" max="12129" width="24.7109375" bestFit="1" customWidth="1"/>
    <col min="12131" max="12131" width="6.5703125" customWidth="1"/>
    <col min="12132" max="12132" width="6.85546875" customWidth="1"/>
    <col min="12133" max="12133" width="7.42578125" customWidth="1"/>
    <col min="12135" max="12135" width="6.5703125" customWidth="1"/>
    <col min="12136" max="12136" width="9.85546875" customWidth="1"/>
    <col min="12138" max="12138" width="13.28515625" customWidth="1"/>
    <col min="12139" max="12139" width="9.5703125" bestFit="1" customWidth="1"/>
    <col min="12140" max="12140" width="17.85546875" customWidth="1"/>
    <col min="12142" max="12142" width="9.5703125" customWidth="1"/>
    <col min="12143" max="12143" width="6.7109375" customWidth="1"/>
    <col min="12144" max="12144" width="13.28515625" customWidth="1"/>
    <col min="12145" max="12145" width="24.7109375" bestFit="1" customWidth="1"/>
    <col min="12147" max="12147" width="6.5703125" customWidth="1"/>
    <col min="12148" max="12148" width="6.85546875" customWidth="1"/>
    <col min="12149" max="12149" width="7.42578125" customWidth="1"/>
    <col min="12151" max="12151" width="6.5703125" customWidth="1"/>
    <col min="12152" max="12152" width="9.85546875" customWidth="1"/>
    <col min="12154" max="12154" width="13.28515625" customWidth="1"/>
    <col min="12155" max="12155" width="9.5703125" bestFit="1" customWidth="1"/>
    <col min="12156" max="12156" width="17.85546875" customWidth="1"/>
    <col min="12158" max="12158" width="9.5703125" customWidth="1"/>
    <col min="12159" max="12159" width="6.7109375" customWidth="1"/>
    <col min="12160" max="12160" width="13.28515625" customWidth="1"/>
    <col min="12161" max="12161" width="24.7109375" bestFit="1" customWidth="1"/>
    <col min="12163" max="12163" width="6.5703125" customWidth="1"/>
    <col min="12164" max="12164" width="6.85546875" customWidth="1"/>
    <col min="12165" max="12165" width="7.42578125" customWidth="1"/>
    <col min="12167" max="12167" width="6.5703125" customWidth="1"/>
    <col min="12168" max="12168" width="9.85546875" customWidth="1"/>
    <col min="12170" max="12170" width="13.28515625" customWidth="1"/>
    <col min="12171" max="12171" width="9.5703125" bestFit="1" customWidth="1"/>
    <col min="12172" max="12172" width="17.85546875" customWidth="1"/>
    <col min="12174" max="12174" width="9.5703125" customWidth="1"/>
    <col min="12175" max="12175" width="6.7109375" customWidth="1"/>
    <col min="12176" max="12176" width="13.28515625" customWidth="1"/>
    <col min="12177" max="12177" width="24.7109375" bestFit="1" customWidth="1"/>
    <col min="12179" max="12179" width="6.5703125" customWidth="1"/>
    <col min="12180" max="12180" width="6.85546875" customWidth="1"/>
    <col min="12181" max="12181" width="7.42578125" customWidth="1"/>
    <col min="12183" max="12183" width="6.5703125" customWidth="1"/>
    <col min="12184" max="12184" width="9.85546875" customWidth="1"/>
    <col min="12186" max="12186" width="13.28515625" customWidth="1"/>
    <col min="12187" max="12187" width="9.5703125" bestFit="1" customWidth="1"/>
    <col min="12188" max="12188" width="17.85546875" customWidth="1"/>
    <col min="12190" max="12190" width="9.5703125" customWidth="1"/>
    <col min="12191" max="12191" width="6.7109375" customWidth="1"/>
    <col min="12192" max="12192" width="13.28515625" customWidth="1"/>
    <col min="12193" max="12193" width="24.7109375" bestFit="1" customWidth="1"/>
    <col min="12195" max="12195" width="6.5703125" customWidth="1"/>
    <col min="12196" max="12196" width="6.85546875" customWidth="1"/>
    <col min="12197" max="12197" width="7.42578125" customWidth="1"/>
    <col min="12199" max="12199" width="6.5703125" customWidth="1"/>
    <col min="12200" max="12200" width="9.85546875" customWidth="1"/>
    <col min="12202" max="12202" width="13.28515625" customWidth="1"/>
    <col min="12203" max="12203" width="9.5703125" bestFit="1" customWidth="1"/>
    <col min="12204" max="12204" width="17.85546875" customWidth="1"/>
    <col min="12206" max="12206" width="9.5703125" customWidth="1"/>
    <col min="12207" max="12207" width="6.7109375" customWidth="1"/>
    <col min="12208" max="12208" width="13.28515625" customWidth="1"/>
    <col min="12209" max="12209" width="24.7109375" bestFit="1" customWidth="1"/>
    <col min="12211" max="12211" width="6.5703125" customWidth="1"/>
    <col min="12212" max="12212" width="6.85546875" customWidth="1"/>
    <col min="12213" max="12213" width="7.42578125" customWidth="1"/>
    <col min="12215" max="12215" width="6.5703125" customWidth="1"/>
    <col min="12216" max="12216" width="9.85546875" customWidth="1"/>
    <col min="12218" max="12218" width="13.28515625" customWidth="1"/>
    <col min="12219" max="12219" width="9.5703125" bestFit="1" customWidth="1"/>
    <col min="12220" max="12220" width="17.85546875" customWidth="1"/>
    <col min="12222" max="12222" width="9.5703125" customWidth="1"/>
    <col min="12223" max="12223" width="6.7109375" customWidth="1"/>
    <col min="12224" max="12224" width="13.28515625" customWidth="1"/>
    <col min="12225" max="12225" width="24.7109375" bestFit="1" customWidth="1"/>
    <col min="12227" max="12227" width="6.5703125" customWidth="1"/>
    <col min="12228" max="12228" width="6.85546875" customWidth="1"/>
    <col min="12229" max="12229" width="7.42578125" customWidth="1"/>
    <col min="12231" max="12231" width="6.5703125" customWidth="1"/>
    <col min="12232" max="12232" width="9.85546875" customWidth="1"/>
    <col min="12234" max="12234" width="13.28515625" customWidth="1"/>
    <col min="12235" max="12235" width="9.5703125" bestFit="1" customWidth="1"/>
    <col min="12236" max="12236" width="17.85546875" customWidth="1"/>
    <col min="12238" max="12238" width="9.5703125" customWidth="1"/>
    <col min="12239" max="12239" width="6.7109375" customWidth="1"/>
    <col min="12240" max="12240" width="13.28515625" customWidth="1"/>
    <col min="12241" max="12241" width="24.7109375" bestFit="1" customWidth="1"/>
    <col min="12243" max="12243" width="6.5703125" customWidth="1"/>
    <col min="12244" max="12244" width="6.85546875" customWidth="1"/>
    <col min="12245" max="12245" width="7.42578125" customWidth="1"/>
    <col min="12247" max="12247" width="6.5703125" customWidth="1"/>
    <col min="12248" max="12248" width="9.85546875" customWidth="1"/>
    <col min="12250" max="12250" width="13.28515625" customWidth="1"/>
    <col min="12251" max="12251" width="9.5703125" bestFit="1" customWidth="1"/>
    <col min="12252" max="12252" width="17.85546875" customWidth="1"/>
    <col min="12254" max="12254" width="9.5703125" customWidth="1"/>
    <col min="12255" max="12255" width="6.7109375" customWidth="1"/>
    <col min="12256" max="12256" width="13.28515625" customWidth="1"/>
    <col min="12257" max="12257" width="24.7109375" bestFit="1" customWidth="1"/>
    <col min="12259" max="12259" width="6.5703125" customWidth="1"/>
    <col min="12260" max="12260" width="6.85546875" customWidth="1"/>
    <col min="12261" max="12261" width="7.42578125" customWidth="1"/>
    <col min="12263" max="12263" width="6.5703125" customWidth="1"/>
    <col min="12264" max="12264" width="9.85546875" customWidth="1"/>
    <col min="12266" max="12266" width="13.28515625" customWidth="1"/>
    <col min="12267" max="12267" width="9.5703125" bestFit="1" customWidth="1"/>
    <col min="12268" max="12268" width="17.85546875" customWidth="1"/>
    <col min="12270" max="12270" width="9.5703125" customWidth="1"/>
    <col min="12271" max="12271" width="6.7109375" customWidth="1"/>
    <col min="12272" max="12272" width="13.28515625" customWidth="1"/>
    <col min="12273" max="12273" width="24.7109375" bestFit="1" customWidth="1"/>
    <col min="12275" max="12275" width="6.5703125" customWidth="1"/>
    <col min="12276" max="12276" width="6.85546875" customWidth="1"/>
    <col min="12277" max="12277" width="7.42578125" customWidth="1"/>
    <col min="12279" max="12279" width="6.5703125" customWidth="1"/>
    <col min="12280" max="12280" width="9.85546875" customWidth="1"/>
    <col min="12282" max="12282" width="13.28515625" customWidth="1"/>
    <col min="12283" max="12283" width="9.5703125" bestFit="1" customWidth="1"/>
    <col min="12284" max="12284" width="17.85546875" customWidth="1"/>
    <col min="12286" max="12286" width="9.5703125" customWidth="1"/>
    <col min="12287" max="12287" width="6.7109375" customWidth="1"/>
    <col min="12288" max="12288" width="13.28515625" customWidth="1"/>
    <col min="12289" max="12289" width="24.7109375" bestFit="1" customWidth="1"/>
    <col min="12291" max="12291" width="6.5703125" customWidth="1"/>
    <col min="12292" max="12292" width="6.85546875" customWidth="1"/>
    <col min="12293" max="12293" width="7.42578125" customWidth="1"/>
    <col min="12295" max="12295" width="6.5703125" customWidth="1"/>
    <col min="12296" max="12296" width="9.85546875" customWidth="1"/>
    <col min="12298" max="12298" width="13.28515625" customWidth="1"/>
    <col min="12299" max="12299" width="9.5703125" bestFit="1" customWidth="1"/>
    <col min="12300" max="12300" width="17.85546875" customWidth="1"/>
    <col min="12302" max="12302" width="9.5703125" customWidth="1"/>
    <col min="12303" max="12303" width="6.7109375" customWidth="1"/>
    <col min="12304" max="12304" width="13.28515625" customWidth="1"/>
    <col min="12305" max="12305" width="24.7109375" bestFit="1" customWidth="1"/>
    <col min="12307" max="12307" width="6.5703125" customWidth="1"/>
    <col min="12308" max="12308" width="6.85546875" customWidth="1"/>
    <col min="12309" max="12309" width="7.42578125" customWidth="1"/>
    <col min="12311" max="12311" width="6.5703125" customWidth="1"/>
    <col min="12312" max="12312" width="9.85546875" customWidth="1"/>
    <col min="12314" max="12314" width="13.28515625" customWidth="1"/>
    <col min="12315" max="12315" width="9.5703125" bestFit="1" customWidth="1"/>
    <col min="12316" max="12316" width="17.85546875" customWidth="1"/>
    <col min="12318" max="12318" width="9.5703125" customWidth="1"/>
    <col min="12319" max="12319" width="6.7109375" customWidth="1"/>
    <col min="12320" max="12320" width="13.28515625" customWidth="1"/>
    <col min="12321" max="12321" width="24.7109375" bestFit="1" customWidth="1"/>
    <col min="12323" max="12323" width="6.5703125" customWidth="1"/>
    <col min="12324" max="12324" width="6.85546875" customWidth="1"/>
    <col min="12325" max="12325" width="7.42578125" customWidth="1"/>
    <col min="12327" max="12327" width="6.5703125" customWidth="1"/>
    <col min="12328" max="12328" width="9.85546875" customWidth="1"/>
    <col min="12330" max="12330" width="13.28515625" customWidth="1"/>
    <col min="12331" max="12331" width="9.5703125" bestFit="1" customWidth="1"/>
    <col min="12332" max="12332" width="17.85546875" customWidth="1"/>
    <col min="12334" max="12334" width="9.5703125" customWidth="1"/>
    <col min="12335" max="12335" width="6.7109375" customWidth="1"/>
    <col min="12336" max="12336" width="13.28515625" customWidth="1"/>
    <col min="12337" max="12337" width="24.7109375" bestFit="1" customWidth="1"/>
    <col min="12339" max="12339" width="6.5703125" customWidth="1"/>
    <col min="12340" max="12340" width="6.85546875" customWidth="1"/>
    <col min="12341" max="12341" width="7.42578125" customWidth="1"/>
    <col min="12343" max="12343" width="6.5703125" customWidth="1"/>
    <col min="12344" max="12344" width="9.85546875" customWidth="1"/>
    <col min="12346" max="12346" width="13.28515625" customWidth="1"/>
    <col min="12347" max="12347" width="9.5703125" bestFit="1" customWidth="1"/>
    <col min="12348" max="12348" width="17.85546875" customWidth="1"/>
    <col min="12350" max="12350" width="9.5703125" customWidth="1"/>
    <col min="12351" max="12351" width="6.7109375" customWidth="1"/>
    <col min="12352" max="12352" width="13.28515625" customWidth="1"/>
    <col min="12353" max="12353" width="24.7109375" bestFit="1" customWidth="1"/>
    <col min="12355" max="12355" width="6.5703125" customWidth="1"/>
    <col min="12356" max="12356" width="6.85546875" customWidth="1"/>
    <col min="12357" max="12357" width="7.42578125" customWidth="1"/>
    <col min="12359" max="12359" width="6.5703125" customWidth="1"/>
    <col min="12360" max="12360" width="9.85546875" customWidth="1"/>
    <col min="12362" max="12362" width="13.28515625" customWidth="1"/>
    <col min="12363" max="12363" width="9.5703125" bestFit="1" customWidth="1"/>
    <col min="12364" max="12364" width="17.85546875" customWidth="1"/>
    <col min="12366" max="12366" width="9.5703125" customWidth="1"/>
    <col min="12367" max="12367" width="6.7109375" customWidth="1"/>
    <col min="12368" max="12368" width="13.28515625" customWidth="1"/>
    <col min="12369" max="12369" width="24.7109375" bestFit="1" customWidth="1"/>
    <col min="12371" max="12371" width="6.5703125" customWidth="1"/>
    <col min="12372" max="12372" width="6.85546875" customWidth="1"/>
    <col min="12373" max="12373" width="7.42578125" customWidth="1"/>
    <col min="12375" max="12375" width="6.5703125" customWidth="1"/>
    <col min="12376" max="12376" width="9.85546875" customWidth="1"/>
    <col min="12378" max="12378" width="13.28515625" customWidth="1"/>
    <col min="12379" max="12379" width="9.5703125" bestFit="1" customWidth="1"/>
    <col min="12380" max="12380" width="17.85546875" customWidth="1"/>
    <col min="12382" max="12382" width="9.5703125" customWidth="1"/>
    <col min="12383" max="12383" width="6.7109375" customWidth="1"/>
    <col min="12384" max="12384" width="13.28515625" customWidth="1"/>
    <col min="12385" max="12385" width="24.7109375" bestFit="1" customWidth="1"/>
    <col min="12387" max="12387" width="6.5703125" customWidth="1"/>
    <col min="12388" max="12388" width="6.85546875" customWidth="1"/>
    <col min="12389" max="12389" width="7.42578125" customWidth="1"/>
    <col min="12391" max="12391" width="6.5703125" customWidth="1"/>
    <col min="12392" max="12392" width="9.85546875" customWidth="1"/>
    <col min="12394" max="12394" width="13.28515625" customWidth="1"/>
    <col min="12395" max="12395" width="9.5703125" bestFit="1" customWidth="1"/>
    <col min="12396" max="12396" width="17.85546875" customWidth="1"/>
    <col min="12398" max="12398" width="9.5703125" customWidth="1"/>
    <col min="12399" max="12399" width="6.7109375" customWidth="1"/>
    <col min="12400" max="12400" width="13.28515625" customWidth="1"/>
    <col min="12401" max="12401" width="24.7109375" bestFit="1" customWidth="1"/>
    <col min="12403" max="12403" width="6.5703125" customWidth="1"/>
    <col min="12404" max="12404" width="6.85546875" customWidth="1"/>
    <col min="12405" max="12405" width="7.42578125" customWidth="1"/>
    <col min="12407" max="12407" width="6.5703125" customWidth="1"/>
    <col min="12408" max="12408" width="9.85546875" customWidth="1"/>
    <col min="12410" max="12410" width="13.28515625" customWidth="1"/>
    <col min="12411" max="12411" width="9.5703125" bestFit="1" customWidth="1"/>
    <col min="12412" max="12412" width="17.85546875" customWidth="1"/>
    <col min="12414" max="12414" width="9.5703125" customWidth="1"/>
    <col min="12415" max="12415" width="6.7109375" customWidth="1"/>
    <col min="12416" max="12416" width="13.28515625" customWidth="1"/>
    <col min="12417" max="12417" width="24.7109375" bestFit="1" customWidth="1"/>
    <col min="12419" max="12419" width="6.5703125" customWidth="1"/>
    <col min="12420" max="12420" width="6.85546875" customWidth="1"/>
    <col min="12421" max="12421" width="7.42578125" customWidth="1"/>
    <col min="12423" max="12423" width="6.5703125" customWidth="1"/>
    <col min="12424" max="12424" width="9.85546875" customWidth="1"/>
    <col min="12426" max="12426" width="13.28515625" customWidth="1"/>
    <col min="12427" max="12427" width="9.5703125" bestFit="1" customWidth="1"/>
    <col min="12428" max="12428" width="17.85546875" customWidth="1"/>
    <col min="12430" max="12430" width="9.5703125" customWidth="1"/>
    <col min="12431" max="12431" width="6.7109375" customWidth="1"/>
    <col min="12432" max="12432" width="13.28515625" customWidth="1"/>
    <col min="12433" max="12433" width="24.7109375" bestFit="1" customWidth="1"/>
    <col min="12435" max="12435" width="6.5703125" customWidth="1"/>
    <col min="12436" max="12436" width="6.85546875" customWidth="1"/>
    <col min="12437" max="12437" width="7.42578125" customWidth="1"/>
    <col min="12439" max="12439" width="6.5703125" customWidth="1"/>
    <col min="12440" max="12440" width="9.85546875" customWidth="1"/>
    <col min="12442" max="12442" width="13.28515625" customWidth="1"/>
    <col min="12443" max="12443" width="9.5703125" bestFit="1" customWidth="1"/>
    <col min="12444" max="12444" width="17.85546875" customWidth="1"/>
    <col min="12446" max="12446" width="9.5703125" customWidth="1"/>
    <col min="12447" max="12447" width="6.7109375" customWidth="1"/>
    <col min="12448" max="12448" width="13.28515625" customWidth="1"/>
    <col min="12449" max="12449" width="24.7109375" bestFit="1" customWidth="1"/>
    <col min="12451" max="12451" width="6.5703125" customWidth="1"/>
    <col min="12452" max="12452" width="6.85546875" customWidth="1"/>
    <col min="12453" max="12453" width="7.42578125" customWidth="1"/>
    <col min="12455" max="12455" width="6.5703125" customWidth="1"/>
    <col min="12456" max="12456" width="9.85546875" customWidth="1"/>
    <col min="12458" max="12458" width="13.28515625" customWidth="1"/>
    <col min="12459" max="12459" width="9.5703125" bestFit="1" customWidth="1"/>
    <col min="12460" max="12460" width="17.85546875" customWidth="1"/>
    <col min="12462" max="12462" width="9.5703125" customWidth="1"/>
    <col min="12463" max="12463" width="6.7109375" customWidth="1"/>
    <col min="12464" max="12464" width="13.28515625" customWidth="1"/>
    <col min="12465" max="12465" width="24.7109375" bestFit="1" customWidth="1"/>
    <col min="12467" max="12467" width="6.5703125" customWidth="1"/>
    <col min="12468" max="12468" width="6.85546875" customWidth="1"/>
    <col min="12469" max="12469" width="7.42578125" customWidth="1"/>
    <col min="12471" max="12471" width="6.5703125" customWidth="1"/>
    <col min="12472" max="12472" width="9.85546875" customWidth="1"/>
    <col min="12474" max="12474" width="13.28515625" customWidth="1"/>
    <col min="12475" max="12475" width="9.5703125" bestFit="1" customWidth="1"/>
    <col min="12476" max="12476" width="17.85546875" customWidth="1"/>
    <col min="12478" max="12478" width="9.5703125" customWidth="1"/>
    <col min="12479" max="12479" width="6.7109375" customWidth="1"/>
    <col min="12480" max="12480" width="13.28515625" customWidth="1"/>
    <col min="12481" max="12481" width="24.7109375" bestFit="1" customWidth="1"/>
    <col min="12483" max="12483" width="6.5703125" customWidth="1"/>
    <col min="12484" max="12484" width="6.85546875" customWidth="1"/>
    <col min="12485" max="12485" width="7.42578125" customWidth="1"/>
    <col min="12487" max="12487" width="6.5703125" customWidth="1"/>
    <col min="12488" max="12488" width="9.85546875" customWidth="1"/>
    <col min="12490" max="12490" width="13.28515625" customWidth="1"/>
    <col min="12491" max="12491" width="9.5703125" bestFit="1" customWidth="1"/>
    <col min="12492" max="12492" width="17.85546875" customWidth="1"/>
    <col min="12494" max="12494" width="9.5703125" customWidth="1"/>
    <col min="12495" max="12495" width="6.7109375" customWidth="1"/>
    <col min="12496" max="12496" width="13.28515625" customWidth="1"/>
    <col min="12497" max="12497" width="24.7109375" bestFit="1" customWidth="1"/>
    <col min="12499" max="12499" width="6.5703125" customWidth="1"/>
    <col min="12500" max="12500" width="6.85546875" customWidth="1"/>
    <col min="12501" max="12501" width="7.42578125" customWidth="1"/>
    <col min="12503" max="12503" width="6.5703125" customWidth="1"/>
    <col min="12504" max="12504" width="9.85546875" customWidth="1"/>
    <col min="12506" max="12506" width="13.28515625" customWidth="1"/>
    <col min="12507" max="12507" width="9.5703125" bestFit="1" customWidth="1"/>
    <col min="12508" max="12508" width="17.85546875" customWidth="1"/>
    <col min="12510" max="12510" width="9.5703125" customWidth="1"/>
    <col min="12511" max="12511" width="6.7109375" customWidth="1"/>
    <col min="12512" max="12512" width="13.28515625" customWidth="1"/>
    <col min="12513" max="12513" width="24.7109375" bestFit="1" customWidth="1"/>
    <col min="12515" max="12515" width="6.5703125" customWidth="1"/>
    <col min="12516" max="12516" width="6.85546875" customWidth="1"/>
    <col min="12517" max="12517" width="7.42578125" customWidth="1"/>
    <col min="12519" max="12519" width="6.5703125" customWidth="1"/>
    <col min="12520" max="12520" width="9.85546875" customWidth="1"/>
    <col min="12522" max="12522" width="13.28515625" customWidth="1"/>
    <col min="12523" max="12523" width="9.5703125" bestFit="1" customWidth="1"/>
    <col min="12524" max="12524" width="17.85546875" customWidth="1"/>
    <col min="12526" max="12526" width="9.5703125" customWidth="1"/>
    <col min="12527" max="12527" width="6.7109375" customWidth="1"/>
    <col min="12528" max="12528" width="13.28515625" customWidth="1"/>
    <col min="12529" max="12529" width="24.7109375" bestFit="1" customWidth="1"/>
    <col min="12531" max="12531" width="6.5703125" customWidth="1"/>
    <col min="12532" max="12532" width="6.85546875" customWidth="1"/>
    <col min="12533" max="12533" width="7.42578125" customWidth="1"/>
    <col min="12535" max="12535" width="6.5703125" customWidth="1"/>
    <col min="12536" max="12536" width="9.85546875" customWidth="1"/>
    <col min="12538" max="12538" width="13.28515625" customWidth="1"/>
    <col min="12539" max="12539" width="9.5703125" bestFit="1" customWidth="1"/>
    <col min="12540" max="12540" width="17.85546875" customWidth="1"/>
    <col min="12542" max="12542" width="9.5703125" customWidth="1"/>
    <col min="12543" max="12543" width="6.7109375" customWidth="1"/>
    <col min="12544" max="12544" width="13.28515625" customWidth="1"/>
    <col min="12545" max="12545" width="24.7109375" bestFit="1" customWidth="1"/>
    <col min="12547" max="12547" width="6.5703125" customWidth="1"/>
    <col min="12548" max="12548" width="6.85546875" customWidth="1"/>
    <col min="12549" max="12549" width="7.42578125" customWidth="1"/>
    <col min="12551" max="12551" width="6.5703125" customWidth="1"/>
    <col min="12552" max="12552" width="9.85546875" customWidth="1"/>
    <col min="12554" max="12554" width="13.28515625" customWidth="1"/>
    <col min="12555" max="12555" width="9.5703125" bestFit="1" customWidth="1"/>
    <col min="12556" max="12556" width="17.85546875" customWidth="1"/>
    <col min="12558" max="12558" width="9.5703125" customWidth="1"/>
    <col min="12559" max="12559" width="6.7109375" customWidth="1"/>
    <col min="12560" max="12560" width="13.28515625" customWidth="1"/>
    <col min="12561" max="12561" width="24.7109375" bestFit="1" customWidth="1"/>
    <col min="12563" max="12563" width="6.5703125" customWidth="1"/>
    <col min="12564" max="12564" width="6.85546875" customWidth="1"/>
    <col min="12565" max="12565" width="7.42578125" customWidth="1"/>
    <col min="12567" max="12567" width="6.5703125" customWidth="1"/>
    <col min="12568" max="12568" width="9.85546875" customWidth="1"/>
    <col min="12570" max="12570" width="13.28515625" customWidth="1"/>
    <col min="12571" max="12571" width="9.5703125" bestFit="1" customWidth="1"/>
    <col min="12572" max="12572" width="17.85546875" customWidth="1"/>
    <col min="12574" max="12574" width="9.5703125" customWidth="1"/>
    <col min="12575" max="12575" width="6.7109375" customWidth="1"/>
    <col min="12576" max="12576" width="13.28515625" customWidth="1"/>
    <col min="12577" max="12577" width="24.7109375" bestFit="1" customWidth="1"/>
    <col min="12579" max="12579" width="6.5703125" customWidth="1"/>
    <col min="12580" max="12580" width="6.85546875" customWidth="1"/>
    <col min="12581" max="12581" width="7.42578125" customWidth="1"/>
    <col min="12583" max="12583" width="6.5703125" customWidth="1"/>
    <col min="12584" max="12584" width="9.85546875" customWidth="1"/>
    <col min="12586" max="12586" width="13.28515625" customWidth="1"/>
    <col min="12587" max="12587" width="9.5703125" bestFit="1" customWidth="1"/>
    <col min="12588" max="12588" width="17.85546875" customWidth="1"/>
    <col min="12590" max="12590" width="9.5703125" customWidth="1"/>
    <col min="12591" max="12591" width="6.7109375" customWidth="1"/>
    <col min="12592" max="12592" width="13.28515625" customWidth="1"/>
    <col min="12593" max="12593" width="24.7109375" bestFit="1" customWidth="1"/>
    <col min="12595" max="12595" width="6.5703125" customWidth="1"/>
    <col min="12596" max="12596" width="6.85546875" customWidth="1"/>
    <col min="12597" max="12597" width="7.42578125" customWidth="1"/>
    <col min="12599" max="12599" width="6.5703125" customWidth="1"/>
    <col min="12600" max="12600" width="9.85546875" customWidth="1"/>
    <col min="12602" max="12602" width="13.28515625" customWidth="1"/>
    <col min="12603" max="12603" width="9.5703125" bestFit="1" customWidth="1"/>
    <col min="12604" max="12604" width="17.85546875" customWidth="1"/>
    <col min="12606" max="12606" width="9.5703125" customWidth="1"/>
    <col min="12607" max="12607" width="6.7109375" customWidth="1"/>
    <col min="12608" max="12608" width="13.28515625" customWidth="1"/>
    <col min="12609" max="12609" width="24.7109375" bestFit="1" customWidth="1"/>
    <col min="12611" max="12611" width="6.5703125" customWidth="1"/>
    <col min="12612" max="12612" width="6.85546875" customWidth="1"/>
    <col min="12613" max="12613" width="7.42578125" customWidth="1"/>
    <col min="12615" max="12615" width="6.5703125" customWidth="1"/>
    <col min="12616" max="12616" width="9.85546875" customWidth="1"/>
    <col min="12618" max="12618" width="13.28515625" customWidth="1"/>
    <col min="12619" max="12619" width="9.5703125" bestFit="1" customWidth="1"/>
    <col min="12620" max="12620" width="17.85546875" customWidth="1"/>
    <col min="12622" max="12622" width="9.5703125" customWidth="1"/>
    <col min="12623" max="12623" width="6.7109375" customWidth="1"/>
    <col min="12624" max="12624" width="13.28515625" customWidth="1"/>
    <col min="12625" max="12625" width="24.7109375" bestFit="1" customWidth="1"/>
    <col min="12627" max="12627" width="6.5703125" customWidth="1"/>
    <col min="12628" max="12628" width="6.85546875" customWidth="1"/>
    <col min="12629" max="12629" width="7.42578125" customWidth="1"/>
    <col min="12631" max="12631" width="6.5703125" customWidth="1"/>
    <col min="12632" max="12632" width="9.85546875" customWidth="1"/>
    <col min="12634" max="12634" width="13.28515625" customWidth="1"/>
    <col min="12635" max="12635" width="9.5703125" bestFit="1" customWidth="1"/>
    <col min="12636" max="12636" width="17.85546875" customWidth="1"/>
    <col min="12638" max="12638" width="9.5703125" customWidth="1"/>
    <col min="12639" max="12639" width="6.7109375" customWidth="1"/>
    <col min="12640" max="12640" width="13.28515625" customWidth="1"/>
    <col min="12641" max="12641" width="24.7109375" bestFit="1" customWidth="1"/>
    <col min="12643" max="12643" width="6.5703125" customWidth="1"/>
    <col min="12644" max="12644" width="6.85546875" customWidth="1"/>
    <col min="12645" max="12645" width="7.42578125" customWidth="1"/>
    <col min="12647" max="12647" width="6.5703125" customWidth="1"/>
    <col min="12648" max="12648" width="9.85546875" customWidth="1"/>
    <col min="12650" max="12650" width="13.28515625" customWidth="1"/>
    <col min="12651" max="12651" width="9.5703125" bestFit="1" customWidth="1"/>
    <col min="12652" max="12652" width="17.85546875" customWidth="1"/>
    <col min="12654" max="12654" width="9.5703125" customWidth="1"/>
    <col min="12655" max="12655" width="6.7109375" customWidth="1"/>
    <col min="12656" max="12656" width="13.28515625" customWidth="1"/>
    <col min="12657" max="12657" width="24.7109375" bestFit="1" customWidth="1"/>
    <col min="12659" max="12659" width="6.5703125" customWidth="1"/>
    <col min="12660" max="12660" width="6.85546875" customWidth="1"/>
    <col min="12661" max="12661" width="7.42578125" customWidth="1"/>
    <col min="12663" max="12663" width="6.5703125" customWidth="1"/>
    <col min="12664" max="12664" width="9.85546875" customWidth="1"/>
    <col min="12666" max="12666" width="13.28515625" customWidth="1"/>
    <col min="12667" max="12667" width="9.5703125" bestFit="1" customWidth="1"/>
    <col min="12668" max="12668" width="17.85546875" customWidth="1"/>
    <col min="12670" max="12670" width="9.5703125" customWidth="1"/>
    <col min="12671" max="12671" width="6.7109375" customWidth="1"/>
    <col min="12672" max="12672" width="13.28515625" customWidth="1"/>
    <col min="12673" max="12673" width="24.7109375" bestFit="1" customWidth="1"/>
    <col min="12675" max="12675" width="6.5703125" customWidth="1"/>
    <col min="12676" max="12676" width="6.85546875" customWidth="1"/>
    <col min="12677" max="12677" width="7.42578125" customWidth="1"/>
    <col min="12679" max="12679" width="6.5703125" customWidth="1"/>
    <col min="12680" max="12680" width="9.85546875" customWidth="1"/>
    <col min="12682" max="12682" width="13.28515625" customWidth="1"/>
    <col min="12683" max="12683" width="9.5703125" bestFit="1" customWidth="1"/>
    <col min="12684" max="12684" width="17.85546875" customWidth="1"/>
    <col min="12686" max="12686" width="9.5703125" customWidth="1"/>
    <col min="12687" max="12687" width="6.7109375" customWidth="1"/>
    <col min="12688" max="12688" width="13.28515625" customWidth="1"/>
    <col min="12689" max="12689" width="24.7109375" bestFit="1" customWidth="1"/>
    <col min="12691" max="12691" width="6.5703125" customWidth="1"/>
    <col min="12692" max="12692" width="6.85546875" customWidth="1"/>
    <col min="12693" max="12693" width="7.42578125" customWidth="1"/>
    <col min="12695" max="12695" width="6.5703125" customWidth="1"/>
    <col min="12696" max="12696" width="9.85546875" customWidth="1"/>
    <col min="12698" max="12698" width="13.28515625" customWidth="1"/>
    <col min="12699" max="12699" width="9.5703125" bestFit="1" customWidth="1"/>
    <col min="12700" max="12700" width="17.85546875" customWidth="1"/>
    <col min="12702" max="12702" width="9.5703125" customWidth="1"/>
    <col min="12703" max="12703" width="6.7109375" customWidth="1"/>
    <col min="12704" max="12704" width="13.28515625" customWidth="1"/>
    <col min="12705" max="12705" width="24.7109375" bestFit="1" customWidth="1"/>
    <col min="12707" max="12707" width="6.5703125" customWidth="1"/>
    <col min="12708" max="12708" width="6.85546875" customWidth="1"/>
    <col min="12709" max="12709" width="7.42578125" customWidth="1"/>
    <col min="12711" max="12711" width="6.5703125" customWidth="1"/>
    <col min="12712" max="12712" width="9.85546875" customWidth="1"/>
    <col min="12714" max="12714" width="13.28515625" customWidth="1"/>
    <col min="12715" max="12715" width="9.5703125" bestFit="1" customWidth="1"/>
    <col min="12716" max="12716" width="17.85546875" customWidth="1"/>
    <col min="12718" max="12718" width="9.5703125" customWidth="1"/>
    <col min="12719" max="12719" width="6.7109375" customWidth="1"/>
    <col min="12720" max="12720" width="13.28515625" customWidth="1"/>
    <col min="12721" max="12721" width="24.7109375" bestFit="1" customWidth="1"/>
    <col min="12723" max="12723" width="6.5703125" customWidth="1"/>
    <col min="12724" max="12724" width="6.85546875" customWidth="1"/>
    <col min="12725" max="12725" width="7.42578125" customWidth="1"/>
    <col min="12727" max="12727" width="6.5703125" customWidth="1"/>
    <col min="12728" max="12728" width="9.85546875" customWidth="1"/>
    <col min="12730" max="12730" width="13.28515625" customWidth="1"/>
    <col min="12731" max="12731" width="9.5703125" bestFit="1" customWidth="1"/>
    <col min="12732" max="12732" width="17.85546875" customWidth="1"/>
    <col min="12734" max="12734" width="9.5703125" customWidth="1"/>
    <col min="12735" max="12735" width="6.7109375" customWidth="1"/>
    <col min="12736" max="12736" width="13.28515625" customWidth="1"/>
    <col min="12737" max="12737" width="24.7109375" bestFit="1" customWidth="1"/>
    <col min="12739" max="12739" width="6.5703125" customWidth="1"/>
    <col min="12740" max="12740" width="6.85546875" customWidth="1"/>
    <col min="12741" max="12741" width="7.42578125" customWidth="1"/>
    <col min="12743" max="12743" width="6.5703125" customWidth="1"/>
    <col min="12744" max="12744" width="9.85546875" customWidth="1"/>
    <col min="12746" max="12746" width="13.28515625" customWidth="1"/>
    <col min="12747" max="12747" width="9.5703125" bestFit="1" customWidth="1"/>
    <col min="12748" max="12748" width="17.85546875" customWidth="1"/>
    <col min="12750" max="12750" width="9.5703125" customWidth="1"/>
    <col min="12751" max="12751" width="6.7109375" customWidth="1"/>
    <col min="12752" max="12752" width="13.28515625" customWidth="1"/>
    <col min="12753" max="12753" width="24.7109375" bestFit="1" customWidth="1"/>
    <col min="12755" max="12755" width="6.5703125" customWidth="1"/>
    <col min="12756" max="12756" width="6.85546875" customWidth="1"/>
    <col min="12757" max="12757" width="7.42578125" customWidth="1"/>
    <col min="12759" max="12759" width="6.5703125" customWidth="1"/>
    <col min="12760" max="12760" width="9.85546875" customWidth="1"/>
    <col min="12762" max="12762" width="13.28515625" customWidth="1"/>
    <col min="12763" max="12763" width="9.5703125" bestFit="1" customWidth="1"/>
    <col min="12764" max="12764" width="17.85546875" customWidth="1"/>
    <col min="12766" max="12766" width="9.5703125" customWidth="1"/>
    <col min="12767" max="12767" width="6.7109375" customWidth="1"/>
    <col min="12768" max="12768" width="13.28515625" customWidth="1"/>
    <col min="12769" max="12769" width="24.7109375" bestFit="1" customWidth="1"/>
    <col min="12771" max="12771" width="6.5703125" customWidth="1"/>
    <col min="12772" max="12772" width="6.85546875" customWidth="1"/>
    <col min="12773" max="12773" width="7.42578125" customWidth="1"/>
    <col min="12775" max="12775" width="6.5703125" customWidth="1"/>
    <col min="12776" max="12776" width="9.85546875" customWidth="1"/>
    <col min="12778" max="12778" width="13.28515625" customWidth="1"/>
    <col min="12779" max="12779" width="9.5703125" bestFit="1" customWidth="1"/>
    <col min="12780" max="12780" width="17.85546875" customWidth="1"/>
    <col min="12782" max="12782" width="9.5703125" customWidth="1"/>
    <col min="12783" max="12783" width="6.7109375" customWidth="1"/>
    <col min="12784" max="12784" width="13.28515625" customWidth="1"/>
    <col min="12785" max="12785" width="24.7109375" bestFit="1" customWidth="1"/>
    <col min="12787" max="12787" width="6.5703125" customWidth="1"/>
    <col min="12788" max="12788" width="6.85546875" customWidth="1"/>
    <col min="12789" max="12789" width="7.42578125" customWidth="1"/>
    <col min="12791" max="12791" width="6.5703125" customWidth="1"/>
    <col min="12792" max="12792" width="9.85546875" customWidth="1"/>
    <col min="12794" max="12794" width="13.28515625" customWidth="1"/>
    <col min="12795" max="12795" width="9.5703125" bestFit="1" customWidth="1"/>
    <col min="12796" max="12796" width="17.85546875" customWidth="1"/>
    <col min="12798" max="12798" width="9.5703125" customWidth="1"/>
    <col min="12799" max="12799" width="6.7109375" customWidth="1"/>
    <col min="12800" max="12800" width="13.28515625" customWidth="1"/>
    <col min="12801" max="12801" width="24.7109375" bestFit="1" customWidth="1"/>
    <col min="12803" max="12803" width="6.5703125" customWidth="1"/>
    <col min="12804" max="12804" width="6.85546875" customWidth="1"/>
    <col min="12805" max="12805" width="7.42578125" customWidth="1"/>
    <col min="12807" max="12807" width="6.5703125" customWidth="1"/>
    <col min="12808" max="12808" width="9.85546875" customWidth="1"/>
    <col min="12810" max="12810" width="13.28515625" customWidth="1"/>
    <col min="12811" max="12811" width="9.5703125" bestFit="1" customWidth="1"/>
    <col min="12812" max="12812" width="17.85546875" customWidth="1"/>
    <col min="12814" max="12814" width="9.5703125" customWidth="1"/>
    <col min="12815" max="12815" width="6.7109375" customWidth="1"/>
    <col min="12816" max="12816" width="13.28515625" customWidth="1"/>
    <col min="12817" max="12817" width="24.7109375" bestFit="1" customWidth="1"/>
    <col min="12819" max="12819" width="6.5703125" customWidth="1"/>
    <col min="12820" max="12820" width="6.85546875" customWidth="1"/>
    <col min="12821" max="12821" width="7.42578125" customWidth="1"/>
    <col min="12823" max="12823" width="6.5703125" customWidth="1"/>
    <col min="12824" max="12824" width="9.85546875" customWidth="1"/>
    <col min="12826" max="12826" width="13.28515625" customWidth="1"/>
    <col min="12827" max="12827" width="9.5703125" bestFit="1" customWidth="1"/>
    <col min="12828" max="12828" width="17.85546875" customWidth="1"/>
    <col min="12830" max="12830" width="9.5703125" customWidth="1"/>
    <col min="12831" max="12831" width="6.7109375" customWidth="1"/>
    <col min="12832" max="12832" width="13.28515625" customWidth="1"/>
    <col min="12833" max="12833" width="24.7109375" bestFit="1" customWidth="1"/>
    <col min="12835" max="12835" width="6.5703125" customWidth="1"/>
    <col min="12836" max="12836" width="6.85546875" customWidth="1"/>
    <col min="12837" max="12837" width="7.42578125" customWidth="1"/>
    <col min="12839" max="12839" width="6.5703125" customWidth="1"/>
    <col min="12840" max="12840" width="9.85546875" customWidth="1"/>
    <col min="12842" max="12842" width="13.28515625" customWidth="1"/>
    <col min="12843" max="12843" width="9.5703125" bestFit="1" customWidth="1"/>
    <col min="12844" max="12844" width="17.85546875" customWidth="1"/>
    <col min="12846" max="12846" width="9.5703125" customWidth="1"/>
    <col min="12847" max="12847" width="6.7109375" customWidth="1"/>
    <col min="12848" max="12848" width="13.28515625" customWidth="1"/>
    <col min="12849" max="12849" width="24.7109375" bestFit="1" customWidth="1"/>
    <col min="12851" max="12851" width="6.5703125" customWidth="1"/>
    <col min="12852" max="12852" width="6.85546875" customWidth="1"/>
    <col min="12853" max="12853" width="7.42578125" customWidth="1"/>
    <col min="12855" max="12855" width="6.5703125" customWidth="1"/>
    <col min="12856" max="12856" width="9.85546875" customWidth="1"/>
    <col min="12858" max="12858" width="13.28515625" customWidth="1"/>
    <col min="12859" max="12859" width="9.5703125" bestFit="1" customWidth="1"/>
    <col min="12860" max="12860" width="17.85546875" customWidth="1"/>
    <col min="12862" max="12862" width="9.5703125" customWidth="1"/>
    <col min="12863" max="12863" width="6.7109375" customWidth="1"/>
    <col min="12864" max="12864" width="13.28515625" customWidth="1"/>
    <col min="12865" max="12865" width="24.7109375" bestFit="1" customWidth="1"/>
    <col min="12867" max="12867" width="6.5703125" customWidth="1"/>
    <col min="12868" max="12868" width="6.85546875" customWidth="1"/>
    <col min="12869" max="12869" width="7.42578125" customWidth="1"/>
    <col min="12871" max="12871" width="6.5703125" customWidth="1"/>
    <col min="12872" max="12872" width="9.85546875" customWidth="1"/>
    <col min="12874" max="12874" width="13.28515625" customWidth="1"/>
    <col min="12875" max="12875" width="9.5703125" bestFit="1" customWidth="1"/>
    <col min="12876" max="12876" width="17.85546875" customWidth="1"/>
    <col min="12878" max="12878" width="9.5703125" customWidth="1"/>
    <col min="12879" max="12879" width="6.7109375" customWidth="1"/>
    <col min="12880" max="12880" width="13.28515625" customWidth="1"/>
    <col min="12881" max="12881" width="24.7109375" bestFit="1" customWidth="1"/>
    <col min="12883" max="12883" width="6.5703125" customWidth="1"/>
    <col min="12884" max="12884" width="6.85546875" customWidth="1"/>
    <col min="12885" max="12885" width="7.42578125" customWidth="1"/>
    <col min="12887" max="12887" width="6.5703125" customWidth="1"/>
    <col min="12888" max="12888" width="9.85546875" customWidth="1"/>
    <col min="12890" max="12890" width="13.28515625" customWidth="1"/>
    <col min="12891" max="12891" width="9.5703125" bestFit="1" customWidth="1"/>
    <col min="12892" max="12892" width="17.85546875" customWidth="1"/>
    <col min="12894" max="12894" width="9.5703125" customWidth="1"/>
    <col min="12895" max="12895" width="6.7109375" customWidth="1"/>
    <col min="12896" max="12896" width="13.28515625" customWidth="1"/>
    <col min="12897" max="12897" width="24.7109375" bestFit="1" customWidth="1"/>
    <col min="12899" max="12899" width="6.5703125" customWidth="1"/>
    <col min="12900" max="12900" width="6.85546875" customWidth="1"/>
    <col min="12901" max="12901" width="7.42578125" customWidth="1"/>
    <col min="12903" max="12903" width="6.5703125" customWidth="1"/>
    <col min="12904" max="12904" width="9.85546875" customWidth="1"/>
    <col min="12906" max="12906" width="13.28515625" customWidth="1"/>
    <col min="12907" max="12907" width="9.5703125" bestFit="1" customWidth="1"/>
    <col min="12908" max="12908" width="17.85546875" customWidth="1"/>
    <col min="12910" max="12910" width="9.5703125" customWidth="1"/>
    <col min="12911" max="12911" width="6.7109375" customWidth="1"/>
    <col min="12912" max="12912" width="13.28515625" customWidth="1"/>
    <col min="12913" max="12913" width="24.7109375" bestFit="1" customWidth="1"/>
    <col min="12915" max="12915" width="6.5703125" customWidth="1"/>
    <col min="12916" max="12916" width="6.85546875" customWidth="1"/>
    <col min="12917" max="12917" width="7.42578125" customWidth="1"/>
    <col min="12919" max="12919" width="6.5703125" customWidth="1"/>
    <col min="12920" max="12920" width="9.85546875" customWidth="1"/>
    <col min="12922" max="12922" width="13.28515625" customWidth="1"/>
    <col min="12923" max="12923" width="9.5703125" bestFit="1" customWidth="1"/>
    <col min="12924" max="12924" width="17.85546875" customWidth="1"/>
    <col min="12926" max="12926" width="9.5703125" customWidth="1"/>
    <col min="12927" max="12927" width="6.7109375" customWidth="1"/>
    <col min="12928" max="12928" width="13.28515625" customWidth="1"/>
    <col min="12929" max="12929" width="24.7109375" bestFit="1" customWidth="1"/>
    <col min="12931" max="12931" width="6.5703125" customWidth="1"/>
    <col min="12932" max="12932" width="6.85546875" customWidth="1"/>
    <col min="12933" max="12933" width="7.42578125" customWidth="1"/>
    <col min="12935" max="12935" width="6.5703125" customWidth="1"/>
    <col min="12936" max="12936" width="9.85546875" customWidth="1"/>
    <col min="12938" max="12938" width="13.28515625" customWidth="1"/>
    <col min="12939" max="12939" width="9.5703125" bestFit="1" customWidth="1"/>
    <col min="12940" max="12940" width="17.85546875" customWidth="1"/>
    <col min="12942" max="12942" width="9.5703125" customWidth="1"/>
    <col min="12943" max="12943" width="6.7109375" customWidth="1"/>
    <col min="12944" max="12944" width="13.28515625" customWidth="1"/>
    <col min="12945" max="12945" width="24.7109375" bestFit="1" customWidth="1"/>
    <col min="12947" max="12947" width="6.5703125" customWidth="1"/>
    <col min="12948" max="12948" width="6.85546875" customWidth="1"/>
    <col min="12949" max="12949" width="7.42578125" customWidth="1"/>
    <col min="12951" max="12951" width="6.5703125" customWidth="1"/>
    <col min="12952" max="12952" width="9.85546875" customWidth="1"/>
    <col min="12954" max="12954" width="13.28515625" customWidth="1"/>
    <col min="12955" max="12955" width="9.5703125" bestFit="1" customWidth="1"/>
    <col min="12956" max="12956" width="17.85546875" customWidth="1"/>
    <col min="12958" max="12958" width="9.5703125" customWidth="1"/>
    <col min="12959" max="12959" width="6.7109375" customWidth="1"/>
    <col min="12960" max="12960" width="13.28515625" customWidth="1"/>
    <col min="12961" max="12961" width="24.7109375" bestFit="1" customWidth="1"/>
    <col min="12963" max="12963" width="6.5703125" customWidth="1"/>
    <col min="12964" max="12964" width="6.85546875" customWidth="1"/>
    <col min="12965" max="12965" width="7.42578125" customWidth="1"/>
    <col min="12967" max="12967" width="6.5703125" customWidth="1"/>
    <col min="12968" max="12968" width="9.85546875" customWidth="1"/>
    <col min="12970" max="12970" width="13.28515625" customWidth="1"/>
    <col min="12971" max="12971" width="9.5703125" bestFit="1" customWidth="1"/>
    <col min="12972" max="12972" width="17.85546875" customWidth="1"/>
    <col min="12974" max="12974" width="9.5703125" customWidth="1"/>
    <col min="12975" max="12975" width="6.7109375" customWidth="1"/>
    <col min="12976" max="12976" width="13.28515625" customWidth="1"/>
    <col min="12977" max="12977" width="24.7109375" bestFit="1" customWidth="1"/>
    <col min="12979" max="12979" width="6.5703125" customWidth="1"/>
    <col min="12980" max="12980" width="6.85546875" customWidth="1"/>
    <col min="12981" max="12981" width="7.42578125" customWidth="1"/>
    <col min="12983" max="12983" width="6.5703125" customWidth="1"/>
    <col min="12984" max="12984" width="9.85546875" customWidth="1"/>
    <col min="12986" max="12986" width="13.28515625" customWidth="1"/>
    <col min="12987" max="12987" width="9.5703125" bestFit="1" customWidth="1"/>
    <col min="12988" max="12988" width="17.85546875" customWidth="1"/>
    <col min="12990" max="12990" width="9.5703125" customWidth="1"/>
    <col min="12991" max="12991" width="6.7109375" customWidth="1"/>
    <col min="12992" max="12992" width="13.28515625" customWidth="1"/>
    <col min="12993" max="12993" width="24.7109375" bestFit="1" customWidth="1"/>
    <col min="12995" max="12995" width="6.5703125" customWidth="1"/>
    <col min="12996" max="12996" width="6.85546875" customWidth="1"/>
    <col min="12997" max="12997" width="7.42578125" customWidth="1"/>
    <col min="12999" max="12999" width="6.5703125" customWidth="1"/>
    <col min="13000" max="13000" width="9.85546875" customWidth="1"/>
    <col min="13002" max="13002" width="13.28515625" customWidth="1"/>
    <col min="13003" max="13003" width="9.5703125" bestFit="1" customWidth="1"/>
    <col min="13004" max="13004" width="17.85546875" customWidth="1"/>
    <col min="13006" max="13006" width="9.5703125" customWidth="1"/>
    <col min="13007" max="13007" width="6.7109375" customWidth="1"/>
    <col min="13008" max="13008" width="13.28515625" customWidth="1"/>
    <col min="13009" max="13009" width="24.7109375" bestFit="1" customWidth="1"/>
    <col min="13011" max="13011" width="6.5703125" customWidth="1"/>
    <col min="13012" max="13012" width="6.85546875" customWidth="1"/>
    <col min="13013" max="13013" width="7.42578125" customWidth="1"/>
    <col min="13015" max="13015" width="6.5703125" customWidth="1"/>
    <col min="13016" max="13016" width="9.85546875" customWidth="1"/>
    <col min="13018" max="13018" width="13.28515625" customWidth="1"/>
    <col min="13019" max="13019" width="9.5703125" bestFit="1" customWidth="1"/>
    <col min="13020" max="13020" width="17.85546875" customWidth="1"/>
    <col min="13022" max="13022" width="9.5703125" customWidth="1"/>
    <col min="13023" max="13023" width="6.7109375" customWidth="1"/>
    <col min="13024" max="13024" width="13.28515625" customWidth="1"/>
    <col min="13025" max="13025" width="24.7109375" bestFit="1" customWidth="1"/>
    <col min="13027" max="13027" width="6.5703125" customWidth="1"/>
    <col min="13028" max="13028" width="6.85546875" customWidth="1"/>
    <col min="13029" max="13029" width="7.42578125" customWidth="1"/>
    <col min="13031" max="13031" width="6.5703125" customWidth="1"/>
    <col min="13032" max="13032" width="9.85546875" customWidth="1"/>
    <col min="13034" max="13034" width="13.28515625" customWidth="1"/>
    <col min="13035" max="13035" width="9.5703125" bestFit="1" customWidth="1"/>
    <col min="13036" max="13036" width="17.85546875" customWidth="1"/>
    <col min="13038" max="13038" width="9.5703125" customWidth="1"/>
    <col min="13039" max="13039" width="6.7109375" customWidth="1"/>
    <col min="13040" max="13040" width="13.28515625" customWidth="1"/>
    <col min="13041" max="13041" width="24.7109375" bestFit="1" customWidth="1"/>
    <col min="13043" max="13043" width="6.5703125" customWidth="1"/>
    <col min="13044" max="13044" width="6.85546875" customWidth="1"/>
    <col min="13045" max="13045" width="7.42578125" customWidth="1"/>
    <col min="13047" max="13047" width="6.5703125" customWidth="1"/>
    <col min="13048" max="13048" width="9.85546875" customWidth="1"/>
    <col min="13050" max="13050" width="13.28515625" customWidth="1"/>
    <col min="13051" max="13051" width="9.5703125" bestFit="1" customWidth="1"/>
    <col min="13052" max="13052" width="17.85546875" customWidth="1"/>
    <col min="13054" max="13054" width="9.5703125" customWidth="1"/>
    <col min="13055" max="13055" width="6.7109375" customWidth="1"/>
    <col min="13056" max="13056" width="13.28515625" customWidth="1"/>
    <col min="13057" max="13057" width="24.7109375" bestFit="1" customWidth="1"/>
    <col min="13059" max="13059" width="6.5703125" customWidth="1"/>
    <col min="13060" max="13060" width="6.85546875" customWidth="1"/>
    <col min="13061" max="13061" width="7.42578125" customWidth="1"/>
    <col min="13063" max="13063" width="6.5703125" customWidth="1"/>
    <col min="13064" max="13064" width="9.85546875" customWidth="1"/>
    <col min="13066" max="13066" width="13.28515625" customWidth="1"/>
    <col min="13067" max="13067" width="9.5703125" bestFit="1" customWidth="1"/>
    <col min="13068" max="13068" width="17.85546875" customWidth="1"/>
    <col min="13070" max="13070" width="9.5703125" customWidth="1"/>
    <col min="13071" max="13071" width="6.7109375" customWidth="1"/>
    <col min="13072" max="13072" width="13.28515625" customWidth="1"/>
    <col min="13073" max="13073" width="24.7109375" bestFit="1" customWidth="1"/>
    <col min="13075" max="13075" width="6.5703125" customWidth="1"/>
    <col min="13076" max="13076" width="6.85546875" customWidth="1"/>
    <col min="13077" max="13077" width="7.42578125" customWidth="1"/>
    <col min="13079" max="13079" width="6.5703125" customWidth="1"/>
    <col min="13080" max="13080" width="9.85546875" customWidth="1"/>
    <col min="13082" max="13082" width="13.28515625" customWidth="1"/>
    <col min="13083" max="13083" width="9.5703125" bestFit="1" customWidth="1"/>
    <col min="13084" max="13084" width="17.85546875" customWidth="1"/>
    <col min="13086" max="13086" width="9.5703125" customWidth="1"/>
    <col min="13087" max="13087" width="6.7109375" customWidth="1"/>
    <col min="13088" max="13088" width="13.28515625" customWidth="1"/>
    <col min="13089" max="13089" width="24.7109375" bestFit="1" customWidth="1"/>
    <col min="13091" max="13091" width="6.5703125" customWidth="1"/>
    <col min="13092" max="13092" width="6.85546875" customWidth="1"/>
    <col min="13093" max="13093" width="7.42578125" customWidth="1"/>
    <col min="13095" max="13095" width="6.5703125" customWidth="1"/>
    <col min="13096" max="13096" width="9.85546875" customWidth="1"/>
    <col min="13098" max="13098" width="13.28515625" customWidth="1"/>
    <col min="13099" max="13099" width="9.5703125" bestFit="1" customWidth="1"/>
    <col min="13100" max="13100" width="17.85546875" customWidth="1"/>
    <col min="13102" max="13102" width="9.5703125" customWidth="1"/>
    <col min="13103" max="13103" width="6.7109375" customWidth="1"/>
    <col min="13104" max="13104" width="13.28515625" customWidth="1"/>
    <col min="13105" max="13105" width="24.7109375" bestFit="1" customWidth="1"/>
    <col min="13107" max="13107" width="6.5703125" customWidth="1"/>
    <col min="13108" max="13108" width="6.85546875" customWidth="1"/>
    <col min="13109" max="13109" width="7.42578125" customWidth="1"/>
    <col min="13111" max="13111" width="6.5703125" customWidth="1"/>
    <col min="13112" max="13112" width="9.85546875" customWidth="1"/>
    <col min="13114" max="13114" width="13.28515625" customWidth="1"/>
    <col min="13115" max="13115" width="9.5703125" bestFit="1" customWidth="1"/>
    <col min="13116" max="13116" width="17.85546875" customWidth="1"/>
    <col min="13118" max="13118" width="9.5703125" customWidth="1"/>
    <col min="13119" max="13119" width="6.7109375" customWidth="1"/>
    <col min="13120" max="13120" width="13.28515625" customWidth="1"/>
    <col min="13121" max="13121" width="24.7109375" bestFit="1" customWidth="1"/>
    <col min="13123" max="13123" width="6.5703125" customWidth="1"/>
    <col min="13124" max="13124" width="6.85546875" customWidth="1"/>
    <col min="13125" max="13125" width="7.42578125" customWidth="1"/>
    <col min="13127" max="13127" width="6.5703125" customWidth="1"/>
    <col min="13128" max="13128" width="9.85546875" customWidth="1"/>
    <col min="13130" max="13130" width="13.28515625" customWidth="1"/>
    <col min="13131" max="13131" width="9.5703125" bestFit="1" customWidth="1"/>
    <col min="13132" max="13132" width="17.85546875" customWidth="1"/>
    <col min="13134" max="13134" width="9.5703125" customWidth="1"/>
    <col min="13135" max="13135" width="6.7109375" customWidth="1"/>
    <col min="13136" max="13136" width="13.28515625" customWidth="1"/>
    <col min="13137" max="13137" width="24.7109375" bestFit="1" customWidth="1"/>
    <col min="13139" max="13139" width="6.5703125" customWidth="1"/>
    <col min="13140" max="13140" width="6.85546875" customWidth="1"/>
    <col min="13141" max="13141" width="7.42578125" customWidth="1"/>
    <col min="13143" max="13143" width="6.5703125" customWidth="1"/>
    <col min="13144" max="13144" width="9.85546875" customWidth="1"/>
    <col min="13146" max="13146" width="13.28515625" customWidth="1"/>
    <col min="13147" max="13147" width="9.5703125" bestFit="1" customWidth="1"/>
    <col min="13148" max="13148" width="17.85546875" customWidth="1"/>
    <col min="13150" max="13150" width="9.5703125" customWidth="1"/>
    <col min="13151" max="13151" width="6.7109375" customWidth="1"/>
    <col min="13152" max="13152" width="13.28515625" customWidth="1"/>
    <col min="13153" max="13153" width="24.7109375" bestFit="1" customWidth="1"/>
    <col min="13155" max="13155" width="6.5703125" customWidth="1"/>
    <col min="13156" max="13156" width="6.85546875" customWidth="1"/>
    <col min="13157" max="13157" width="7.42578125" customWidth="1"/>
    <col min="13159" max="13159" width="6.5703125" customWidth="1"/>
    <col min="13160" max="13160" width="9.85546875" customWidth="1"/>
    <col min="13162" max="13162" width="13.28515625" customWidth="1"/>
    <col min="13163" max="13163" width="9.5703125" bestFit="1" customWidth="1"/>
    <col min="13164" max="13164" width="17.85546875" customWidth="1"/>
    <col min="13166" max="13166" width="9.5703125" customWidth="1"/>
    <col min="13167" max="13167" width="6.7109375" customWidth="1"/>
    <col min="13168" max="13168" width="13.28515625" customWidth="1"/>
    <col min="13169" max="13169" width="24.7109375" bestFit="1" customWidth="1"/>
    <col min="13171" max="13171" width="6.5703125" customWidth="1"/>
    <col min="13172" max="13172" width="6.85546875" customWidth="1"/>
    <col min="13173" max="13173" width="7.42578125" customWidth="1"/>
    <col min="13175" max="13175" width="6.5703125" customWidth="1"/>
    <col min="13176" max="13176" width="9.85546875" customWidth="1"/>
    <col min="13178" max="13178" width="13.28515625" customWidth="1"/>
    <col min="13179" max="13179" width="9.5703125" bestFit="1" customWidth="1"/>
    <col min="13180" max="13180" width="17.85546875" customWidth="1"/>
    <col min="13182" max="13182" width="9.5703125" customWidth="1"/>
    <col min="13183" max="13183" width="6.7109375" customWidth="1"/>
    <col min="13184" max="13184" width="13.28515625" customWidth="1"/>
    <col min="13185" max="13185" width="24.7109375" bestFit="1" customWidth="1"/>
    <col min="13187" max="13187" width="6.5703125" customWidth="1"/>
    <col min="13188" max="13188" width="6.85546875" customWidth="1"/>
    <col min="13189" max="13189" width="7.42578125" customWidth="1"/>
    <col min="13191" max="13191" width="6.5703125" customWidth="1"/>
    <col min="13192" max="13192" width="9.85546875" customWidth="1"/>
    <col min="13194" max="13194" width="13.28515625" customWidth="1"/>
    <col min="13195" max="13195" width="9.5703125" bestFit="1" customWidth="1"/>
    <col min="13196" max="13196" width="17.85546875" customWidth="1"/>
    <col min="13198" max="13198" width="9.5703125" customWidth="1"/>
    <col min="13199" max="13199" width="6.7109375" customWidth="1"/>
    <col min="13200" max="13200" width="13.28515625" customWidth="1"/>
    <col min="13201" max="13201" width="24.7109375" bestFit="1" customWidth="1"/>
    <col min="13203" max="13203" width="6.5703125" customWidth="1"/>
    <col min="13204" max="13204" width="6.85546875" customWidth="1"/>
    <col min="13205" max="13205" width="7.42578125" customWidth="1"/>
    <col min="13207" max="13207" width="6.5703125" customWidth="1"/>
    <col min="13208" max="13208" width="9.85546875" customWidth="1"/>
    <col min="13210" max="13210" width="13.28515625" customWidth="1"/>
    <col min="13211" max="13211" width="9.5703125" bestFit="1" customWidth="1"/>
    <col min="13212" max="13212" width="17.85546875" customWidth="1"/>
    <col min="13214" max="13214" width="9.5703125" customWidth="1"/>
    <col min="13215" max="13215" width="6.7109375" customWidth="1"/>
    <col min="13216" max="13216" width="13.28515625" customWidth="1"/>
    <col min="13217" max="13217" width="24.7109375" bestFit="1" customWidth="1"/>
    <col min="13219" max="13219" width="6.5703125" customWidth="1"/>
    <col min="13220" max="13220" width="6.85546875" customWidth="1"/>
    <col min="13221" max="13221" width="7.42578125" customWidth="1"/>
    <col min="13223" max="13223" width="6.5703125" customWidth="1"/>
    <col min="13224" max="13224" width="9.85546875" customWidth="1"/>
    <col min="13226" max="13226" width="13.28515625" customWidth="1"/>
    <col min="13227" max="13227" width="9.5703125" bestFit="1" customWidth="1"/>
    <col min="13228" max="13228" width="17.85546875" customWidth="1"/>
    <col min="13230" max="13230" width="9.5703125" customWidth="1"/>
    <col min="13231" max="13231" width="6.7109375" customWidth="1"/>
    <col min="13232" max="13232" width="13.28515625" customWidth="1"/>
    <col min="13233" max="13233" width="24.7109375" bestFit="1" customWidth="1"/>
    <col min="13235" max="13235" width="6.5703125" customWidth="1"/>
    <col min="13236" max="13236" width="6.85546875" customWidth="1"/>
    <col min="13237" max="13237" width="7.42578125" customWidth="1"/>
    <col min="13239" max="13239" width="6.5703125" customWidth="1"/>
    <col min="13240" max="13240" width="9.85546875" customWidth="1"/>
    <col min="13242" max="13242" width="13.28515625" customWidth="1"/>
    <col min="13243" max="13243" width="9.5703125" bestFit="1" customWidth="1"/>
    <col min="13244" max="13244" width="17.85546875" customWidth="1"/>
    <col min="13246" max="13246" width="9.5703125" customWidth="1"/>
    <col min="13247" max="13247" width="6.7109375" customWidth="1"/>
    <col min="13248" max="13248" width="13.28515625" customWidth="1"/>
    <col min="13249" max="13249" width="24.7109375" bestFit="1" customWidth="1"/>
    <col min="13251" max="13251" width="6.5703125" customWidth="1"/>
    <col min="13252" max="13252" width="6.85546875" customWidth="1"/>
    <col min="13253" max="13253" width="7.42578125" customWidth="1"/>
    <col min="13255" max="13255" width="6.5703125" customWidth="1"/>
    <col min="13256" max="13256" width="9.85546875" customWidth="1"/>
    <col min="13258" max="13258" width="13.28515625" customWidth="1"/>
    <col min="13259" max="13259" width="9.5703125" bestFit="1" customWidth="1"/>
    <col min="13260" max="13260" width="17.85546875" customWidth="1"/>
    <col min="13262" max="13262" width="9.5703125" customWidth="1"/>
    <col min="13263" max="13263" width="6.7109375" customWidth="1"/>
    <col min="13264" max="13264" width="13.28515625" customWidth="1"/>
    <col min="13265" max="13265" width="24.7109375" bestFit="1" customWidth="1"/>
    <col min="13267" max="13267" width="6.5703125" customWidth="1"/>
    <col min="13268" max="13268" width="6.85546875" customWidth="1"/>
    <col min="13269" max="13269" width="7.42578125" customWidth="1"/>
    <col min="13271" max="13271" width="6.5703125" customWidth="1"/>
    <col min="13272" max="13272" width="9.85546875" customWidth="1"/>
    <col min="13274" max="13274" width="13.28515625" customWidth="1"/>
    <col min="13275" max="13275" width="9.5703125" bestFit="1" customWidth="1"/>
    <col min="13276" max="13276" width="17.85546875" customWidth="1"/>
    <col min="13278" max="13278" width="9.5703125" customWidth="1"/>
    <col min="13279" max="13279" width="6.7109375" customWidth="1"/>
    <col min="13280" max="13280" width="13.28515625" customWidth="1"/>
    <col min="13281" max="13281" width="24.7109375" bestFit="1" customWidth="1"/>
    <col min="13283" max="13283" width="6.5703125" customWidth="1"/>
    <col min="13284" max="13284" width="6.85546875" customWidth="1"/>
    <col min="13285" max="13285" width="7.42578125" customWidth="1"/>
    <col min="13287" max="13287" width="6.5703125" customWidth="1"/>
    <col min="13288" max="13288" width="9.85546875" customWidth="1"/>
    <col min="13290" max="13290" width="13.28515625" customWidth="1"/>
    <col min="13291" max="13291" width="9.5703125" bestFit="1" customWidth="1"/>
    <col min="13292" max="13292" width="17.85546875" customWidth="1"/>
    <col min="13294" max="13294" width="9.5703125" customWidth="1"/>
    <col min="13295" max="13295" width="6.7109375" customWidth="1"/>
    <col min="13296" max="13296" width="13.28515625" customWidth="1"/>
    <col min="13297" max="13297" width="24.7109375" bestFit="1" customWidth="1"/>
    <col min="13299" max="13299" width="6.5703125" customWidth="1"/>
    <col min="13300" max="13300" width="6.85546875" customWidth="1"/>
    <col min="13301" max="13301" width="7.42578125" customWidth="1"/>
    <col min="13303" max="13303" width="6.5703125" customWidth="1"/>
    <col min="13304" max="13304" width="9.85546875" customWidth="1"/>
    <col min="13306" max="13306" width="13.28515625" customWidth="1"/>
    <col min="13307" max="13307" width="9.5703125" bestFit="1" customWidth="1"/>
    <col min="13308" max="13308" width="17.85546875" customWidth="1"/>
    <col min="13310" max="13310" width="9.5703125" customWidth="1"/>
    <col min="13311" max="13311" width="6.7109375" customWidth="1"/>
    <col min="13312" max="13312" width="13.28515625" customWidth="1"/>
    <col min="13313" max="13313" width="24.7109375" bestFit="1" customWidth="1"/>
    <col min="13315" max="13315" width="6.5703125" customWidth="1"/>
    <col min="13316" max="13316" width="6.85546875" customWidth="1"/>
    <col min="13317" max="13317" width="7.42578125" customWidth="1"/>
    <col min="13319" max="13319" width="6.5703125" customWidth="1"/>
    <col min="13320" max="13320" width="9.85546875" customWidth="1"/>
    <col min="13322" max="13322" width="13.28515625" customWidth="1"/>
    <col min="13323" max="13323" width="9.5703125" bestFit="1" customWidth="1"/>
    <col min="13324" max="13324" width="17.85546875" customWidth="1"/>
    <col min="13326" max="13326" width="9.5703125" customWidth="1"/>
    <col min="13327" max="13327" width="6.7109375" customWidth="1"/>
    <col min="13328" max="13328" width="13.28515625" customWidth="1"/>
    <col min="13329" max="13329" width="24.7109375" bestFit="1" customWidth="1"/>
    <col min="13331" max="13331" width="6.5703125" customWidth="1"/>
    <col min="13332" max="13332" width="6.85546875" customWidth="1"/>
    <col min="13333" max="13333" width="7.42578125" customWidth="1"/>
    <col min="13335" max="13335" width="6.5703125" customWidth="1"/>
    <col min="13336" max="13336" width="9.85546875" customWidth="1"/>
    <col min="13338" max="13338" width="13.28515625" customWidth="1"/>
    <col min="13339" max="13339" width="9.5703125" bestFit="1" customWidth="1"/>
    <col min="13340" max="13340" width="17.85546875" customWidth="1"/>
    <col min="13342" max="13342" width="9.5703125" customWidth="1"/>
    <col min="13343" max="13343" width="6.7109375" customWidth="1"/>
    <col min="13344" max="13344" width="13.28515625" customWidth="1"/>
    <col min="13345" max="13345" width="24.7109375" bestFit="1" customWidth="1"/>
    <col min="13347" max="13347" width="6.5703125" customWidth="1"/>
    <col min="13348" max="13348" width="6.85546875" customWidth="1"/>
    <col min="13349" max="13349" width="7.42578125" customWidth="1"/>
    <col min="13351" max="13351" width="6.5703125" customWidth="1"/>
    <col min="13352" max="13352" width="9.85546875" customWidth="1"/>
    <col min="13354" max="13354" width="13.28515625" customWidth="1"/>
    <col min="13355" max="13355" width="9.5703125" bestFit="1" customWidth="1"/>
    <col min="13356" max="13356" width="17.85546875" customWidth="1"/>
    <col min="13358" max="13358" width="9.5703125" customWidth="1"/>
    <col min="13359" max="13359" width="6.7109375" customWidth="1"/>
    <col min="13360" max="13360" width="13.28515625" customWidth="1"/>
    <col min="13361" max="13361" width="24.7109375" bestFit="1" customWidth="1"/>
    <col min="13363" max="13363" width="6.5703125" customWidth="1"/>
    <col min="13364" max="13364" width="6.85546875" customWidth="1"/>
    <col min="13365" max="13365" width="7.42578125" customWidth="1"/>
    <col min="13367" max="13367" width="6.5703125" customWidth="1"/>
    <col min="13368" max="13368" width="9.85546875" customWidth="1"/>
    <col min="13370" max="13370" width="13.28515625" customWidth="1"/>
    <col min="13371" max="13371" width="9.5703125" bestFit="1" customWidth="1"/>
    <col min="13372" max="13372" width="17.85546875" customWidth="1"/>
    <col min="13374" max="13374" width="9.5703125" customWidth="1"/>
    <col min="13375" max="13375" width="6.7109375" customWidth="1"/>
    <col min="13376" max="13376" width="13.28515625" customWidth="1"/>
    <col min="13377" max="13377" width="24.7109375" bestFit="1" customWidth="1"/>
    <col min="13379" max="13379" width="6.5703125" customWidth="1"/>
    <col min="13380" max="13380" width="6.85546875" customWidth="1"/>
    <col min="13381" max="13381" width="7.42578125" customWidth="1"/>
    <col min="13383" max="13383" width="6.5703125" customWidth="1"/>
    <col min="13384" max="13384" width="9.85546875" customWidth="1"/>
    <col min="13386" max="13386" width="13.28515625" customWidth="1"/>
    <col min="13387" max="13387" width="9.5703125" bestFit="1" customWidth="1"/>
    <col min="13388" max="13388" width="17.85546875" customWidth="1"/>
    <col min="13390" max="13390" width="9.5703125" customWidth="1"/>
    <col min="13391" max="13391" width="6.7109375" customWidth="1"/>
    <col min="13392" max="13392" width="13.28515625" customWidth="1"/>
    <col min="13393" max="13393" width="24.7109375" bestFit="1" customWidth="1"/>
    <col min="13395" max="13395" width="6.5703125" customWidth="1"/>
    <col min="13396" max="13396" width="6.85546875" customWidth="1"/>
    <col min="13397" max="13397" width="7.42578125" customWidth="1"/>
    <col min="13399" max="13399" width="6.5703125" customWidth="1"/>
    <col min="13400" max="13400" width="9.85546875" customWidth="1"/>
    <col min="13402" max="13402" width="13.28515625" customWidth="1"/>
    <col min="13403" max="13403" width="9.5703125" bestFit="1" customWidth="1"/>
    <col min="13404" max="13404" width="17.85546875" customWidth="1"/>
    <col min="13406" max="13406" width="9.5703125" customWidth="1"/>
    <col min="13407" max="13407" width="6.7109375" customWidth="1"/>
    <col min="13408" max="13408" width="13.28515625" customWidth="1"/>
    <col min="13409" max="13409" width="24.7109375" bestFit="1" customWidth="1"/>
    <col min="13411" max="13411" width="6.5703125" customWidth="1"/>
    <col min="13412" max="13412" width="6.85546875" customWidth="1"/>
    <col min="13413" max="13413" width="7.42578125" customWidth="1"/>
    <col min="13415" max="13415" width="6.5703125" customWidth="1"/>
    <col min="13416" max="13416" width="9.85546875" customWidth="1"/>
    <col min="13418" max="13418" width="13.28515625" customWidth="1"/>
    <col min="13419" max="13419" width="9.5703125" bestFit="1" customWidth="1"/>
    <col min="13420" max="13420" width="17.85546875" customWidth="1"/>
    <col min="13422" max="13422" width="9.5703125" customWidth="1"/>
    <col min="13423" max="13423" width="6.7109375" customWidth="1"/>
    <col min="13424" max="13424" width="13.28515625" customWidth="1"/>
    <col min="13425" max="13425" width="24.7109375" bestFit="1" customWidth="1"/>
    <col min="13427" max="13427" width="6.5703125" customWidth="1"/>
    <col min="13428" max="13428" width="6.85546875" customWidth="1"/>
    <col min="13429" max="13429" width="7.42578125" customWidth="1"/>
    <col min="13431" max="13431" width="6.5703125" customWidth="1"/>
    <col min="13432" max="13432" width="9.85546875" customWidth="1"/>
    <col min="13434" max="13434" width="13.28515625" customWidth="1"/>
    <col min="13435" max="13435" width="9.5703125" bestFit="1" customWidth="1"/>
    <col min="13436" max="13436" width="17.85546875" customWidth="1"/>
    <col min="13438" max="13438" width="9.5703125" customWidth="1"/>
    <col min="13439" max="13439" width="6.7109375" customWidth="1"/>
    <col min="13440" max="13440" width="13.28515625" customWidth="1"/>
    <col min="13441" max="13441" width="24.7109375" bestFit="1" customWidth="1"/>
    <col min="13443" max="13443" width="6.5703125" customWidth="1"/>
    <col min="13444" max="13444" width="6.85546875" customWidth="1"/>
    <col min="13445" max="13445" width="7.42578125" customWidth="1"/>
    <col min="13447" max="13447" width="6.5703125" customWidth="1"/>
    <col min="13448" max="13448" width="9.85546875" customWidth="1"/>
    <col min="13450" max="13450" width="13.28515625" customWidth="1"/>
    <col min="13451" max="13451" width="9.5703125" bestFit="1" customWidth="1"/>
    <col min="13452" max="13452" width="17.85546875" customWidth="1"/>
    <col min="13454" max="13454" width="9.5703125" customWidth="1"/>
    <col min="13455" max="13455" width="6.7109375" customWidth="1"/>
    <col min="13456" max="13456" width="13.28515625" customWidth="1"/>
    <col min="13457" max="13457" width="24.7109375" bestFit="1" customWidth="1"/>
    <col min="13459" max="13459" width="6.5703125" customWidth="1"/>
    <col min="13460" max="13460" width="6.85546875" customWidth="1"/>
    <col min="13461" max="13461" width="7.42578125" customWidth="1"/>
    <col min="13463" max="13463" width="6.5703125" customWidth="1"/>
    <col min="13464" max="13464" width="9.85546875" customWidth="1"/>
    <col min="13466" max="13466" width="13.28515625" customWidth="1"/>
    <col min="13467" max="13467" width="9.5703125" bestFit="1" customWidth="1"/>
    <col min="13468" max="13468" width="17.85546875" customWidth="1"/>
    <col min="13470" max="13470" width="9.5703125" customWidth="1"/>
    <col min="13471" max="13471" width="6.7109375" customWidth="1"/>
    <col min="13472" max="13472" width="13.28515625" customWidth="1"/>
    <col min="13473" max="13473" width="24.7109375" bestFit="1" customWidth="1"/>
    <col min="13475" max="13475" width="6.5703125" customWidth="1"/>
    <col min="13476" max="13476" width="6.85546875" customWidth="1"/>
    <col min="13477" max="13477" width="7.42578125" customWidth="1"/>
    <col min="13479" max="13479" width="6.5703125" customWidth="1"/>
    <col min="13480" max="13480" width="9.85546875" customWidth="1"/>
    <col min="13482" max="13482" width="13.28515625" customWidth="1"/>
    <col min="13483" max="13483" width="9.5703125" bestFit="1" customWidth="1"/>
    <col min="13484" max="13484" width="17.85546875" customWidth="1"/>
    <col min="13486" max="13486" width="9.5703125" customWidth="1"/>
    <col min="13487" max="13487" width="6.7109375" customWidth="1"/>
    <col min="13488" max="13488" width="13.28515625" customWidth="1"/>
    <col min="13489" max="13489" width="24.7109375" bestFit="1" customWidth="1"/>
    <col min="13491" max="13491" width="6.5703125" customWidth="1"/>
    <col min="13492" max="13492" width="6.85546875" customWidth="1"/>
    <col min="13493" max="13493" width="7.42578125" customWidth="1"/>
    <col min="13495" max="13495" width="6.5703125" customWidth="1"/>
    <col min="13496" max="13496" width="9.85546875" customWidth="1"/>
    <col min="13498" max="13498" width="13.28515625" customWidth="1"/>
    <col min="13499" max="13499" width="9.5703125" bestFit="1" customWidth="1"/>
    <col min="13500" max="13500" width="17.85546875" customWidth="1"/>
    <col min="13502" max="13502" width="9.5703125" customWidth="1"/>
    <col min="13503" max="13503" width="6.7109375" customWidth="1"/>
    <col min="13504" max="13504" width="13.28515625" customWidth="1"/>
    <col min="13505" max="13505" width="24.7109375" bestFit="1" customWidth="1"/>
    <col min="13507" max="13507" width="6.5703125" customWidth="1"/>
    <col min="13508" max="13508" width="6.85546875" customWidth="1"/>
    <col min="13509" max="13509" width="7.42578125" customWidth="1"/>
    <col min="13511" max="13511" width="6.5703125" customWidth="1"/>
    <col min="13512" max="13512" width="9.85546875" customWidth="1"/>
    <col min="13514" max="13514" width="13.28515625" customWidth="1"/>
    <col min="13515" max="13515" width="9.5703125" bestFit="1" customWidth="1"/>
    <col min="13516" max="13516" width="17.85546875" customWidth="1"/>
    <col min="13518" max="13518" width="9.5703125" customWidth="1"/>
    <col min="13519" max="13519" width="6.7109375" customWidth="1"/>
    <col min="13520" max="13520" width="13.28515625" customWidth="1"/>
    <col min="13521" max="13521" width="24.7109375" bestFit="1" customWidth="1"/>
    <col min="13523" max="13523" width="6.5703125" customWidth="1"/>
    <col min="13524" max="13524" width="6.85546875" customWidth="1"/>
    <col min="13525" max="13525" width="7.42578125" customWidth="1"/>
    <col min="13527" max="13527" width="6.5703125" customWidth="1"/>
    <col min="13528" max="13528" width="9.85546875" customWidth="1"/>
    <col min="13530" max="13530" width="13.28515625" customWidth="1"/>
    <col min="13531" max="13531" width="9.5703125" bestFit="1" customWidth="1"/>
    <col min="13532" max="13532" width="17.85546875" customWidth="1"/>
    <col min="13534" max="13534" width="9.5703125" customWidth="1"/>
    <col min="13535" max="13535" width="6.7109375" customWidth="1"/>
    <col min="13536" max="13536" width="13.28515625" customWidth="1"/>
    <col min="13537" max="13537" width="24.7109375" bestFit="1" customWidth="1"/>
    <col min="13539" max="13539" width="6.5703125" customWidth="1"/>
    <col min="13540" max="13540" width="6.85546875" customWidth="1"/>
    <col min="13541" max="13541" width="7.42578125" customWidth="1"/>
    <col min="13543" max="13543" width="6.5703125" customWidth="1"/>
    <col min="13544" max="13544" width="9.85546875" customWidth="1"/>
    <col min="13546" max="13546" width="13.28515625" customWidth="1"/>
    <col min="13547" max="13547" width="9.5703125" bestFit="1" customWidth="1"/>
    <col min="13548" max="13548" width="17.85546875" customWidth="1"/>
    <col min="13550" max="13550" width="9.5703125" customWidth="1"/>
    <col min="13551" max="13551" width="6.7109375" customWidth="1"/>
    <col min="13552" max="13552" width="13.28515625" customWidth="1"/>
    <col min="13553" max="13553" width="24.7109375" bestFit="1" customWidth="1"/>
    <col min="13555" max="13555" width="6.5703125" customWidth="1"/>
    <col min="13556" max="13556" width="6.85546875" customWidth="1"/>
    <col min="13557" max="13557" width="7.42578125" customWidth="1"/>
    <col min="13559" max="13559" width="6.5703125" customWidth="1"/>
    <col min="13560" max="13560" width="9.85546875" customWidth="1"/>
    <col min="13562" max="13562" width="13.28515625" customWidth="1"/>
    <col min="13563" max="13563" width="9.5703125" bestFit="1" customWidth="1"/>
    <col min="13564" max="13564" width="17.85546875" customWidth="1"/>
    <col min="13566" max="13566" width="9.5703125" customWidth="1"/>
    <col min="13567" max="13567" width="6.7109375" customWidth="1"/>
    <col min="13568" max="13568" width="13.28515625" customWidth="1"/>
    <col min="13569" max="13569" width="24.7109375" bestFit="1" customWidth="1"/>
    <col min="13571" max="13571" width="6.5703125" customWidth="1"/>
    <col min="13572" max="13572" width="6.85546875" customWidth="1"/>
    <col min="13573" max="13573" width="7.42578125" customWidth="1"/>
    <col min="13575" max="13575" width="6.5703125" customWidth="1"/>
    <col min="13576" max="13576" width="9.85546875" customWidth="1"/>
    <col min="13578" max="13578" width="13.28515625" customWidth="1"/>
    <col min="13579" max="13579" width="9.5703125" bestFit="1" customWidth="1"/>
    <col min="13580" max="13580" width="17.85546875" customWidth="1"/>
    <col min="13582" max="13582" width="9.5703125" customWidth="1"/>
    <col min="13583" max="13583" width="6.7109375" customWidth="1"/>
    <col min="13584" max="13584" width="13.28515625" customWidth="1"/>
    <col min="13585" max="13585" width="24.7109375" bestFit="1" customWidth="1"/>
    <col min="13587" max="13587" width="6.5703125" customWidth="1"/>
    <col min="13588" max="13588" width="6.85546875" customWidth="1"/>
    <col min="13589" max="13589" width="7.42578125" customWidth="1"/>
    <col min="13591" max="13591" width="6.5703125" customWidth="1"/>
    <col min="13592" max="13592" width="9.85546875" customWidth="1"/>
    <col min="13594" max="13594" width="13.28515625" customWidth="1"/>
    <col min="13595" max="13595" width="9.5703125" bestFit="1" customWidth="1"/>
    <col min="13596" max="13596" width="17.85546875" customWidth="1"/>
    <col min="13598" max="13598" width="9.5703125" customWidth="1"/>
    <col min="13599" max="13599" width="6.7109375" customWidth="1"/>
    <col min="13600" max="13600" width="13.28515625" customWidth="1"/>
    <col min="13601" max="13601" width="24.7109375" bestFit="1" customWidth="1"/>
    <col min="13603" max="13603" width="6.5703125" customWidth="1"/>
    <col min="13604" max="13604" width="6.85546875" customWidth="1"/>
    <col min="13605" max="13605" width="7.42578125" customWidth="1"/>
    <col min="13607" max="13607" width="6.5703125" customWidth="1"/>
    <col min="13608" max="13608" width="9.85546875" customWidth="1"/>
    <col min="13610" max="13610" width="13.28515625" customWidth="1"/>
    <col min="13611" max="13611" width="9.5703125" bestFit="1" customWidth="1"/>
    <col min="13612" max="13612" width="17.85546875" customWidth="1"/>
    <col min="13614" max="13614" width="9.5703125" customWidth="1"/>
    <col min="13615" max="13615" width="6.7109375" customWidth="1"/>
    <col min="13616" max="13616" width="13.28515625" customWidth="1"/>
    <col min="13617" max="13617" width="24.7109375" bestFit="1" customWidth="1"/>
    <col min="13619" max="13619" width="6.5703125" customWidth="1"/>
    <col min="13620" max="13620" width="6.85546875" customWidth="1"/>
    <col min="13621" max="13621" width="7.42578125" customWidth="1"/>
    <col min="13623" max="13623" width="6.5703125" customWidth="1"/>
    <col min="13624" max="13624" width="9.85546875" customWidth="1"/>
    <col min="13626" max="13626" width="13.28515625" customWidth="1"/>
    <col min="13627" max="13627" width="9.5703125" bestFit="1" customWidth="1"/>
    <col min="13628" max="13628" width="17.85546875" customWidth="1"/>
    <col min="13630" max="13630" width="9.5703125" customWidth="1"/>
    <col min="13631" max="13631" width="6.7109375" customWidth="1"/>
    <col min="13632" max="13632" width="13.28515625" customWidth="1"/>
    <col min="13633" max="13633" width="24.7109375" bestFit="1" customWidth="1"/>
    <col min="13635" max="13635" width="6.5703125" customWidth="1"/>
    <col min="13636" max="13636" width="6.85546875" customWidth="1"/>
    <col min="13637" max="13637" width="7.42578125" customWidth="1"/>
    <col min="13639" max="13639" width="6.5703125" customWidth="1"/>
    <col min="13640" max="13640" width="9.85546875" customWidth="1"/>
    <col min="13642" max="13642" width="13.28515625" customWidth="1"/>
    <col min="13643" max="13643" width="9.5703125" bestFit="1" customWidth="1"/>
    <col min="13644" max="13644" width="17.85546875" customWidth="1"/>
    <col min="13646" max="13646" width="9.5703125" customWidth="1"/>
    <col min="13647" max="13647" width="6.7109375" customWidth="1"/>
    <col min="13648" max="13648" width="13.28515625" customWidth="1"/>
    <col min="13649" max="13649" width="24.7109375" bestFit="1" customWidth="1"/>
    <col min="13651" max="13651" width="6.5703125" customWidth="1"/>
    <col min="13652" max="13652" width="6.85546875" customWidth="1"/>
    <col min="13653" max="13653" width="7.42578125" customWidth="1"/>
    <col min="13655" max="13655" width="6.5703125" customWidth="1"/>
    <col min="13656" max="13656" width="9.85546875" customWidth="1"/>
    <col min="13658" max="13658" width="13.28515625" customWidth="1"/>
    <col min="13659" max="13659" width="9.5703125" bestFit="1" customWidth="1"/>
    <col min="13660" max="13660" width="17.85546875" customWidth="1"/>
    <col min="13662" max="13662" width="9.5703125" customWidth="1"/>
    <col min="13663" max="13663" width="6.7109375" customWidth="1"/>
    <col min="13664" max="13664" width="13.28515625" customWidth="1"/>
    <col min="13665" max="13665" width="24.7109375" bestFit="1" customWidth="1"/>
    <col min="13667" max="13667" width="6.5703125" customWidth="1"/>
    <col min="13668" max="13668" width="6.85546875" customWidth="1"/>
    <col min="13669" max="13669" width="7.42578125" customWidth="1"/>
    <col min="13671" max="13671" width="6.5703125" customWidth="1"/>
    <col min="13672" max="13672" width="9.85546875" customWidth="1"/>
    <col min="13674" max="13674" width="13.28515625" customWidth="1"/>
    <col min="13675" max="13675" width="9.5703125" bestFit="1" customWidth="1"/>
    <col min="13676" max="13676" width="17.85546875" customWidth="1"/>
    <col min="13678" max="13678" width="9.5703125" customWidth="1"/>
    <col min="13679" max="13679" width="6.7109375" customWidth="1"/>
    <col min="13680" max="13680" width="13.28515625" customWidth="1"/>
    <col min="13681" max="13681" width="24.7109375" bestFit="1" customWidth="1"/>
    <col min="13683" max="13683" width="6.5703125" customWidth="1"/>
    <col min="13684" max="13684" width="6.85546875" customWidth="1"/>
    <col min="13685" max="13685" width="7.42578125" customWidth="1"/>
    <col min="13687" max="13687" width="6.5703125" customWidth="1"/>
    <col min="13688" max="13688" width="9.85546875" customWidth="1"/>
    <col min="13690" max="13690" width="13.28515625" customWidth="1"/>
    <col min="13691" max="13691" width="9.5703125" bestFit="1" customWidth="1"/>
    <col min="13692" max="13692" width="17.85546875" customWidth="1"/>
    <col min="13694" max="13694" width="9.5703125" customWidth="1"/>
    <col min="13695" max="13695" width="6.7109375" customWidth="1"/>
    <col min="13696" max="13696" width="13.28515625" customWidth="1"/>
    <col min="13697" max="13697" width="24.7109375" bestFit="1" customWidth="1"/>
    <col min="13699" max="13699" width="6.5703125" customWidth="1"/>
    <col min="13700" max="13700" width="6.85546875" customWidth="1"/>
    <col min="13701" max="13701" width="7.42578125" customWidth="1"/>
    <col min="13703" max="13703" width="6.5703125" customWidth="1"/>
    <col min="13704" max="13704" width="9.85546875" customWidth="1"/>
    <col min="13706" max="13706" width="13.28515625" customWidth="1"/>
    <col min="13707" max="13707" width="9.5703125" bestFit="1" customWidth="1"/>
    <col min="13708" max="13708" width="17.85546875" customWidth="1"/>
    <col min="13710" max="13710" width="9.5703125" customWidth="1"/>
    <col min="13711" max="13711" width="6.7109375" customWidth="1"/>
    <col min="13712" max="13712" width="13.28515625" customWidth="1"/>
    <col min="13713" max="13713" width="24.7109375" bestFit="1" customWidth="1"/>
    <col min="13715" max="13715" width="6.5703125" customWidth="1"/>
    <col min="13716" max="13716" width="6.85546875" customWidth="1"/>
    <col min="13717" max="13717" width="7.42578125" customWidth="1"/>
    <col min="13719" max="13719" width="6.5703125" customWidth="1"/>
    <col min="13720" max="13720" width="9.85546875" customWidth="1"/>
    <col min="13722" max="13722" width="13.28515625" customWidth="1"/>
    <col min="13723" max="13723" width="9.5703125" bestFit="1" customWidth="1"/>
    <col min="13724" max="13724" width="17.85546875" customWidth="1"/>
    <col min="13726" max="13726" width="9.5703125" customWidth="1"/>
    <col min="13727" max="13727" width="6.7109375" customWidth="1"/>
    <col min="13728" max="13728" width="13.28515625" customWidth="1"/>
    <col min="13729" max="13729" width="24.7109375" bestFit="1" customWidth="1"/>
    <col min="13731" max="13731" width="6.5703125" customWidth="1"/>
    <col min="13732" max="13732" width="6.85546875" customWidth="1"/>
    <col min="13733" max="13733" width="7.42578125" customWidth="1"/>
    <col min="13735" max="13735" width="6.5703125" customWidth="1"/>
    <col min="13736" max="13736" width="9.85546875" customWidth="1"/>
    <col min="13738" max="13738" width="13.28515625" customWidth="1"/>
    <col min="13739" max="13739" width="9.5703125" bestFit="1" customWidth="1"/>
    <col min="13740" max="13740" width="17.85546875" customWidth="1"/>
    <col min="13742" max="13742" width="9.5703125" customWidth="1"/>
    <col min="13743" max="13743" width="6.7109375" customWidth="1"/>
    <col min="13744" max="13744" width="13.28515625" customWidth="1"/>
    <col min="13745" max="13745" width="24.7109375" bestFit="1" customWidth="1"/>
    <col min="13747" max="13747" width="6.5703125" customWidth="1"/>
    <col min="13748" max="13748" width="6.85546875" customWidth="1"/>
    <col min="13749" max="13749" width="7.42578125" customWidth="1"/>
    <col min="13751" max="13751" width="6.5703125" customWidth="1"/>
    <col min="13752" max="13752" width="9.85546875" customWidth="1"/>
    <col min="13754" max="13754" width="13.28515625" customWidth="1"/>
    <col min="13755" max="13755" width="9.5703125" bestFit="1" customWidth="1"/>
    <col min="13756" max="13756" width="17.85546875" customWidth="1"/>
    <col min="13758" max="13758" width="9.5703125" customWidth="1"/>
    <col min="13759" max="13759" width="6.7109375" customWidth="1"/>
    <col min="13760" max="13760" width="13.28515625" customWidth="1"/>
    <col min="13761" max="13761" width="24.7109375" bestFit="1" customWidth="1"/>
    <col min="13763" max="13763" width="6.5703125" customWidth="1"/>
    <col min="13764" max="13764" width="6.85546875" customWidth="1"/>
    <col min="13765" max="13765" width="7.42578125" customWidth="1"/>
    <col min="13767" max="13767" width="6.5703125" customWidth="1"/>
    <col min="13768" max="13768" width="9.85546875" customWidth="1"/>
    <col min="13770" max="13770" width="13.28515625" customWidth="1"/>
    <col min="13771" max="13771" width="9.5703125" bestFit="1" customWidth="1"/>
    <col min="13772" max="13772" width="17.85546875" customWidth="1"/>
    <col min="13774" max="13774" width="9.5703125" customWidth="1"/>
    <col min="13775" max="13775" width="6.7109375" customWidth="1"/>
    <col min="13776" max="13776" width="13.28515625" customWidth="1"/>
    <col min="13777" max="13777" width="24.7109375" bestFit="1" customWidth="1"/>
    <col min="13779" max="13779" width="6.5703125" customWidth="1"/>
    <col min="13780" max="13780" width="6.85546875" customWidth="1"/>
    <col min="13781" max="13781" width="7.42578125" customWidth="1"/>
    <col min="13783" max="13783" width="6.5703125" customWidth="1"/>
    <col min="13784" max="13784" width="9.85546875" customWidth="1"/>
    <col min="13786" max="13786" width="13.28515625" customWidth="1"/>
    <col min="13787" max="13787" width="9.5703125" bestFit="1" customWidth="1"/>
    <col min="13788" max="13788" width="17.85546875" customWidth="1"/>
    <col min="13790" max="13790" width="9.5703125" customWidth="1"/>
    <col min="13791" max="13791" width="6.7109375" customWidth="1"/>
    <col min="13792" max="13792" width="13.28515625" customWidth="1"/>
    <col min="13793" max="13793" width="24.7109375" bestFit="1" customWidth="1"/>
    <col min="13795" max="13795" width="6.5703125" customWidth="1"/>
    <col min="13796" max="13796" width="6.85546875" customWidth="1"/>
    <col min="13797" max="13797" width="7.42578125" customWidth="1"/>
    <col min="13799" max="13799" width="6.5703125" customWidth="1"/>
    <col min="13800" max="13800" width="9.85546875" customWidth="1"/>
    <col min="13802" max="13802" width="13.28515625" customWidth="1"/>
    <col min="13803" max="13803" width="9.5703125" bestFit="1" customWidth="1"/>
    <col min="13804" max="13804" width="17.85546875" customWidth="1"/>
    <col min="13806" max="13806" width="9.5703125" customWidth="1"/>
    <col min="13807" max="13807" width="6.7109375" customWidth="1"/>
    <col min="13808" max="13808" width="13.28515625" customWidth="1"/>
    <col min="13809" max="13809" width="24.7109375" bestFit="1" customWidth="1"/>
    <col min="13811" max="13811" width="6.5703125" customWidth="1"/>
    <col min="13812" max="13812" width="6.85546875" customWidth="1"/>
    <col min="13813" max="13813" width="7.42578125" customWidth="1"/>
    <col min="13815" max="13815" width="6.5703125" customWidth="1"/>
    <col min="13816" max="13816" width="9.85546875" customWidth="1"/>
    <col min="13818" max="13818" width="13.28515625" customWidth="1"/>
    <col min="13819" max="13819" width="9.5703125" bestFit="1" customWidth="1"/>
    <col min="13820" max="13820" width="17.85546875" customWidth="1"/>
    <col min="13822" max="13822" width="9.5703125" customWidth="1"/>
    <col min="13823" max="13823" width="6.7109375" customWidth="1"/>
    <col min="13824" max="13824" width="13.28515625" customWidth="1"/>
    <col min="13825" max="13825" width="24.7109375" bestFit="1" customWidth="1"/>
    <col min="13827" max="13827" width="6.5703125" customWidth="1"/>
    <col min="13828" max="13828" width="6.85546875" customWidth="1"/>
    <col min="13829" max="13829" width="7.42578125" customWidth="1"/>
    <col min="13831" max="13831" width="6.5703125" customWidth="1"/>
    <col min="13832" max="13832" width="9.85546875" customWidth="1"/>
    <col min="13834" max="13834" width="13.28515625" customWidth="1"/>
    <col min="13835" max="13835" width="9.5703125" bestFit="1" customWidth="1"/>
    <col min="13836" max="13836" width="17.85546875" customWidth="1"/>
    <col min="13838" max="13838" width="9.5703125" customWidth="1"/>
    <col min="13839" max="13839" width="6.7109375" customWidth="1"/>
    <col min="13840" max="13840" width="13.28515625" customWidth="1"/>
    <col min="13841" max="13841" width="24.7109375" bestFit="1" customWidth="1"/>
    <col min="13843" max="13843" width="6.5703125" customWidth="1"/>
    <col min="13844" max="13844" width="6.85546875" customWidth="1"/>
    <col min="13845" max="13845" width="7.42578125" customWidth="1"/>
    <col min="13847" max="13847" width="6.5703125" customWidth="1"/>
    <col min="13848" max="13848" width="9.85546875" customWidth="1"/>
    <col min="13850" max="13850" width="13.28515625" customWidth="1"/>
    <col min="13851" max="13851" width="9.5703125" bestFit="1" customWidth="1"/>
    <col min="13852" max="13852" width="17.85546875" customWidth="1"/>
    <col min="13854" max="13854" width="9.5703125" customWidth="1"/>
    <col min="13855" max="13855" width="6.7109375" customWidth="1"/>
    <col min="13856" max="13856" width="13.28515625" customWidth="1"/>
    <col min="13857" max="13857" width="24.7109375" bestFit="1" customWidth="1"/>
    <col min="13859" max="13859" width="6.5703125" customWidth="1"/>
    <col min="13860" max="13860" width="6.85546875" customWidth="1"/>
    <col min="13861" max="13861" width="7.42578125" customWidth="1"/>
    <col min="13863" max="13863" width="6.5703125" customWidth="1"/>
    <col min="13864" max="13864" width="9.85546875" customWidth="1"/>
    <col min="13866" max="13866" width="13.28515625" customWidth="1"/>
    <col min="13867" max="13867" width="9.5703125" bestFit="1" customWidth="1"/>
    <col min="13868" max="13868" width="17.85546875" customWidth="1"/>
    <col min="13870" max="13870" width="9.5703125" customWidth="1"/>
    <col min="13871" max="13871" width="6.7109375" customWidth="1"/>
    <col min="13872" max="13872" width="13.28515625" customWidth="1"/>
    <col min="13873" max="13873" width="24.7109375" bestFit="1" customWidth="1"/>
    <col min="13875" max="13875" width="6.5703125" customWidth="1"/>
    <col min="13876" max="13876" width="6.85546875" customWidth="1"/>
    <col min="13877" max="13877" width="7.42578125" customWidth="1"/>
    <col min="13879" max="13879" width="6.5703125" customWidth="1"/>
    <col min="13880" max="13880" width="9.85546875" customWidth="1"/>
    <col min="13882" max="13882" width="13.28515625" customWidth="1"/>
    <col min="13883" max="13883" width="9.5703125" bestFit="1" customWidth="1"/>
    <col min="13884" max="13884" width="17.85546875" customWidth="1"/>
    <col min="13886" max="13886" width="9.5703125" customWidth="1"/>
    <col min="13887" max="13887" width="6.7109375" customWidth="1"/>
    <col min="13888" max="13888" width="13.28515625" customWidth="1"/>
    <col min="13889" max="13889" width="24.7109375" bestFit="1" customWidth="1"/>
    <col min="13891" max="13891" width="6.5703125" customWidth="1"/>
    <col min="13892" max="13892" width="6.85546875" customWidth="1"/>
    <col min="13893" max="13893" width="7.42578125" customWidth="1"/>
    <col min="13895" max="13895" width="6.5703125" customWidth="1"/>
    <col min="13896" max="13896" width="9.85546875" customWidth="1"/>
    <col min="13898" max="13898" width="13.28515625" customWidth="1"/>
    <col min="13899" max="13899" width="9.5703125" bestFit="1" customWidth="1"/>
    <col min="13900" max="13900" width="17.85546875" customWidth="1"/>
    <col min="13902" max="13902" width="9.5703125" customWidth="1"/>
    <col min="13903" max="13903" width="6.7109375" customWidth="1"/>
    <col min="13904" max="13904" width="13.28515625" customWidth="1"/>
    <col min="13905" max="13905" width="24.7109375" bestFit="1" customWidth="1"/>
    <col min="13907" max="13907" width="6.5703125" customWidth="1"/>
    <col min="13908" max="13908" width="6.85546875" customWidth="1"/>
    <col min="13909" max="13909" width="7.42578125" customWidth="1"/>
    <col min="13911" max="13911" width="6.5703125" customWidth="1"/>
    <col min="13912" max="13912" width="9.85546875" customWidth="1"/>
    <col min="13914" max="13914" width="13.28515625" customWidth="1"/>
    <col min="13915" max="13915" width="9.5703125" bestFit="1" customWidth="1"/>
    <col min="13916" max="13916" width="17.85546875" customWidth="1"/>
    <col min="13918" max="13918" width="9.5703125" customWidth="1"/>
    <col min="13919" max="13919" width="6.7109375" customWidth="1"/>
    <col min="13920" max="13920" width="13.28515625" customWidth="1"/>
    <col min="13921" max="13921" width="24.7109375" bestFit="1" customWidth="1"/>
    <col min="13923" max="13923" width="6.5703125" customWidth="1"/>
    <col min="13924" max="13924" width="6.85546875" customWidth="1"/>
    <col min="13925" max="13925" width="7.42578125" customWidth="1"/>
    <col min="13927" max="13927" width="6.5703125" customWidth="1"/>
    <col min="13928" max="13928" width="9.85546875" customWidth="1"/>
    <col min="13930" max="13930" width="13.28515625" customWidth="1"/>
    <col min="13931" max="13931" width="9.5703125" bestFit="1" customWidth="1"/>
    <col min="13932" max="13932" width="17.85546875" customWidth="1"/>
    <col min="13934" max="13934" width="9.5703125" customWidth="1"/>
    <col min="13935" max="13935" width="6.7109375" customWidth="1"/>
    <col min="13936" max="13936" width="13.28515625" customWidth="1"/>
    <col min="13937" max="13937" width="24.7109375" bestFit="1" customWidth="1"/>
    <col min="13939" max="13939" width="6.5703125" customWidth="1"/>
    <col min="13940" max="13940" width="6.85546875" customWidth="1"/>
    <col min="13941" max="13941" width="7.42578125" customWidth="1"/>
    <col min="13943" max="13943" width="6.5703125" customWidth="1"/>
    <col min="13944" max="13944" width="9.85546875" customWidth="1"/>
    <col min="13946" max="13946" width="13.28515625" customWidth="1"/>
    <col min="13947" max="13947" width="9.5703125" bestFit="1" customWidth="1"/>
    <col min="13948" max="13948" width="17.85546875" customWidth="1"/>
    <col min="13950" max="13950" width="9.5703125" customWidth="1"/>
    <col min="13951" max="13951" width="6.7109375" customWidth="1"/>
    <col min="13952" max="13952" width="13.28515625" customWidth="1"/>
    <col min="13953" max="13953" width="24.7109375" bestFit="1" customWidth="1"/>
    <col min="13955" max="13955" width="6.5703125" customWidth="1"/>
    <col min="13956" max="13956" width="6.85546875" customWidth="1"/>
    <col min="13957" max="13957" width="7.42578125" customWidth="1"/>
    <col min="13959" max="13959" width="6.5703125" customWidth="1"/>
    <col min="13960" max="13960" width="9.85546875" customWidth="1"/>
    <col min="13962" max="13962" width="13.28515625" customWidth="1"/>
    <col min="13963" max="13963" width="9.5703125" bestFit="1" customWidth="1"/>
    <col min="13964" max="13964" width="17.85546875" customWidth="1"/>
    <col min="13966" max="13966" width="9.5703125" customWidth="1"/>
    <col min="13967" max="13967" width="6.7109375" customWidth="1"/>
    <col min="13968" max="13968" width="13.28515625" customWidth="1"/>
    <col min="13969" max="13969" width="24.7109375" bestFit="1" customWidth="1"/>
    <col min="13971" max="13971" width="6.5703125" customWidth="1"/>
    <col min="13972" max="13972" width="6.85546875" customWidth="1"/>
    <col min="13973" max="13973" width="7.42578125" customWidth="1"/>
    <col min="13975" max="13975" width="6.5703125" customWidth="1"/>
    <col min="13976" max="13976" width="9.85546875" customWidth="1"/>
    <col min="13978" max="13978" width="13.28515625" customWidth="1"/>
    <col min="13979" max="13979" width="9.5703125" bestFit="1" customWidth="1"/>
    <col min="13980" max="13980" width="17.85546875" customWidth="1"/>
    <col min="13982" max="13982" width="9.5703125" customWidth="1"/>
    <col min="13983" max="13983" width="6.7109375" customWidth="1"/>
    <col min="13984" max="13984" width="13.28515625" customWidth="1"/>
    <col min="13985" max="13985" width="24.7109375" bestFit="1" customWidth="1"/>
    <col min="13987" max="13987" width="6.5703125" customWidth="1"/>
    <col min="13988" max="13988" width="6.85546875" customWidth="1"/>
    <col min="13989" max="13989" width="7.42578125" customWidth="1"/>
    <col min="13991" max="13991" width="6.5703125" customWidth="1"/>
    <col min="13992" max="13992" width="9.85546875" customWidth="1"/>
    <col min="13994" max="13994" width="13.28515625" customWidth="1"/>
    <col min="13995" max="13995" width="9.5703125" bestFit="1" customWidth="1"/>
    <col min="13996" max="13996" width="17.85546875" customWidth="1"/>
    <col min="13998" max="13998" width="9.5703125" customWidth="1"/>
    <col min="13999" max="13999" width="6.7109375" customWidth="1"/>
    <col min="14000" max="14000" width="13.28515625" customWidth="1"/>
    <col min="14001" max="14001" width="24.7109375" bestFit="1" customWidth="1"/>
    <col min="14003" max="14003" width="6.5703125" customWidth="1"/>
    <col min="14004" max="14004" width="6.85546875" customWidth="1"/>
    <col min="14005" max="14005" width="7.42578125" customWidth="1"/>
    <col min="14007" max="14007" width="6.5703125" customWidth="1"/>
    <col min="14008" max="14008" width="9.85546875" customWidth="1"/>
    <col min="14010" max="14010" width="13.28515625" customWidth="1"/>
    <col min="14011" max="14011" width="9.5703125" bestFit="1" customWidth="1"/>
    <col min="14012" max="14012" width="17.85546875" customWidth="1"/>
    <col min="14014" max="14014" width="9.5703125" customWidth="1"/>
    <col min="14015" max="14015" width="6.7109375" customWidth="1"/>
    <col min="14016" max="14016" width="13.28515625" customWidth="1"/>
    <col min="14017" max="14017" width="24.7109375" bestFit="1" customWidth="1"/>
    <col min="14019" max="14019" width="6.5703125" customWidth="1"/>
    <col min="14020" max="14020" width="6.85546875" customWidth="1"/>
    <col min="14021" max="14021" width="7.42578125" customWidth="1"/>
    <col min="14023" max="14023" width="6.5703125" customWidth="1"/>
    <col min="14024" max="14024" width="9.85546875" customWidth="1"/>
    <col min="14026" max="14026" width="13.28515625" customWidth="1"/>
    <col min="14027" max="14027" width="9.5703125" bestFit="1" customWidth="1"/>
    <col min="14028" max="14028" width="17.85546875" customWidth="1"/>
    <col min="14030" max="14030" width="9.5703125" customWidth="1"/>
    <col min="14031" max="14031" width="6.7109375" customWidth="1"/>
    <col min="14032" max="14032" width="13.28515625" customWidth="1"/>
    <col min="14033" max="14033" width="24.7109375" bestFit="1" customWidth="1"/>
    <col min="14035" max="14035" width="6.5703125" customWidth="1"/>
    <col min="14036" max="14036" width="6.85546875" customWidth="1"/>
    <col min="14037" max="14037" width="7.42578125" customWidth="1"/>
    <col min="14039" max="14039" width="6.5703125" customWidth="1"/>
    <col min="14040" max="14040" width="9.85546875" customWidth="1"/>
    <col min="14042" max="14042" width="13.28515625" customWidth="1"/>
    <col min="14043" max="14043" width="9.5703125" bestFit="1" customWidth="1"/>
    <col min="14044" max="14044" width="17.85546875" customWidth="1"/>
    <col min="14046" max="14046" width="9.5703125" customWidth="1"/>
    <col min="14047" max="14047" width="6.7109375" customWidth="1"/>
    <col min="14048" max="14048" width="13.28515625" customWidth="1"/>
    <col min="14049" max="14049" width="24.7109375" bestFit="1" customWidth="1"/>
    <col min="14051" max="14051" width="6.5703125" customWidth="1"/>
    <col min="14052" max="14052" width="6.85546875" customWidth="1"/>
    <col min="14053" max="14053" width="7.42578125" customWidth="1"/>
    <col min="14055" max="14055" width="6.5703125" customWidth="1"/>
    <col min="14056" max="14056" width="9.85546875" customWidth="1"/>
    <col min="14058" max="14058" width="13.28515625" customWidth="1"/>
    <col min="14059" max="14059" width="9.5703125" bestFit="1" customWidth="1"/>
    <col min="14060" max="14060" width="17.85546875" customWidth="1"/>
    <col min="14062" max="14062" width="9.5703125" customWidth="1"/>
    <col min="14063" max="14063" width="6.7109375" customWidth="1"/>
    <col min="14064" max="14064" width="13.28515625" customWidth="1"/>
    <col min="14065" max="14065" width="24.7109375" bestFit="1" customWidth="1"/>
    <col min="14067" max="14067" width="6.5703125" customWidth="1"/>
    <col min="14068" max="14068" width="6.85546875" customWidth="1"/>
    <col min="14069" max="14069" width="7.42578125" customWidth="1"/>
    <col min="14071" max="14071" width="6.5703125" customWidth="1"/>
    <col min="14072" max="14072" width="9.85546875" customWidth="1"/>
    <col min="14074" max="14074" width="13.28515625" customWidth="1"/>
    <col min="14075" max="14075" width="9.5703125" bestFit="1" customWidth="1"/>
    <col min="14076" max="14076" width="17.85546875" customWidth="1"/>
    <col min="14078" max="14078" width="9.5703125" customWidth="1"/>
    <col min="14079" max="14079" width="6.7109375" customWidth="1"/>
    <col min="14080" max="14080" width="13.28515625" customWidth="1"/>
    <col min="14081" max="14081" width="24.7109375" bestFit="1" customWidth="1"/>
    <col min="14083" max="14083" width="6.5703125" customWidth="1"/>
    <col min="14084" max="14084" width="6.85546875" customWidth="1"/>
    <col min="14085" max="14085" width="7.42578125" customWidth="1"/>
    <col min="14087" max="14087" width="6.5703125" customWidth="1"/>
    <col min="14088" max="14088" width="9.85546875" customWidth="1"/>
    <col min="14090" max="14090" width="13.28515625" customWidth="1"/>
    <col min="14091" max="14091" width="9.5703125" bestFit="1" customWidth="1"/>
    <col min="14092" max="14092" width="17.85546875" customWidth="1"/>
    <col min="14094" max="14094" width="9.5703125" customWidth="1"/>
    <col min="14095" max="14095" width="6.7109375" customWidth="1"/>
    <col min="14096" max="14096" width="13.28515625" customWidth="1"/>
    <col min="14097" max="14097" width="24.7109375" bestFit="1" customWidth="1"/>
    <col min="14099" max="14099" width="6.5703125" customWidth="1"/>
    <col min="14100" max="14100" width="6.85546875" customWidth="1"/>
    <col min="14101" max="14101" width="7.42578125" customWidth="1"/>
    <col min="14103" max="14103" width="6.5703125" customWidth="1"/>
    <col min="14104" max="14104" width="9.85546875" customWidth="1"/>
    <col min="14106" max="14106" width="13.28515625" customWidth="1"/>
    <col min="14107" max="14107" width="9.5703125" bestFit="1" customWidth="1"/>
    <col min="14108" max="14108" width="17.85546875" customWidth="1"/>
    <col min="14110" max="14110" width="9.5703125" customWidth="1"/>
    <col min="14111" max="14111" width="6.7109375" customWidth="1"/>
    <col min="14112" max="14112" width="13.28515625" customWidth="1"/>
    <col min="14113" max="14113" width="24.7109375" bestFit="1" customWidth="1"/>
    <col min="14115" max="14115" width="6.5703125" customWidth="1"/>
    <col min="14116" max="14116" width="6.85546875" customWidth="1"/>
    <col min="14117" max="14117" width="7.42578125" customWidth="1"/>
    <col min="14119" max="14119" width="6.5703125" customWidth="1"/>
    <col min="14120" max="14120" width="9.85546875" customWidth="1"/>
    <col min="14122" max="14122" width="13.28515625" customWidth="1"/>
    <col min="14123" max="14123" width="9.5703125" bestFit="1" customWidth="1"/>
    <col min="14124" max="14124" width="17.85546875" customWidth="1"/>
    <col min="14126" max="14126" width="9.5703125" customWidth="1"/>
    <col min="14127" max="14127" width="6.7109375" customWidth="1"/>
    <col min="14128" max="14128" width="13.28515625" customWidth="1"/>
    <col min="14129" max="14129" width="24.7109375" bestFit="1" customWidth="1"/>
    <col min="14131" max="14131" width="6.5703125" customWidth="1"/>
    <col min="14132" max="14132" width="6.85546875" customWidth="1"/>
    <col min="14133" max="14133" width="7.42578125" customWidth="1"/>
    <col min="14135" max="14135" width="6.5703125" customWidth="1"/>
    <col min="14136" max="14136" width="9.85546875" customWidth="1"/>
    <col min="14138" max="14138" width="13.28515625" customWidth="1"/>
    <col min="14139" max="14139" width="9.5703125" bestFit="1" customWidth="1"/>
    <col min="14140" max="14140" width="17.85546875" customWidth="1"/>
    <col min="14142" max="14142" width="9.5703125" customWidth="1"/>
    <col min="14143" max="14143" width="6.7109375" customWidth="1"/>
    <col min="14144" max="14144" width="13.28515625" customWidth="1"/>
    <col min="14145" max="14145" width="24.7109375" bestFit="1" customWidth="1"/>
    <col min="14147" max="14147" width="6.5703125" customWidth="1"/>
    <col min="14148" max="14148" width="6.85546875" customWidth="1"/>
    <col min="14149" max="14149" width="7.42578125" customWidth="1"/>
    <col min="14151" max="14151" width="6.5703125" customWidth="1"/>
    <col min="14152" max="14152" width="9.85546875" customWidth="1"/>
    <col min="14154" max="14154" width="13.28515625" customWidth="1"/>
    <col min="14155" max="14155" width="9.5703125" bestFit="1" customWidth="1"/>
    <col min="14156" max="14156" width="17.85546875" customWidth="1"/>
    <col min="14158" max="14158" width="9.5703125" customWidth="1"/>
    <col min="14159" max="14159" width="6.7109375" customWidth="1"/>
    <col min="14160" max="14160" width="13.28515625" customWidth="1"/>
    <col min="14161" max="14161" width="24.7109375" bestFit="1" customWidth="1"/>
    <col min="14163" max="14163" width="6.5703125" customWidth="1"/>
    <col min="14164" max="14164" width="6.85546875" customWidth="1"/>
    <col min="14165" max="14165" width="7.42578125" customWidth="1"/>
    <col min="14167" max="14167" width="6.5703125" customWidth="1"/>
    <col min="14168" max="14168" width="9.85546875" customWidth="1"/>
    <col min="14170" max="14170" width="13.28515625" customWidth="1"/>
    <col min="14171" max="14171" width="9.5703125" bestFit="1" customWidth="1"/>
    <col min="14172" max="14172" width="17.85546875" customWidth="1"/>
    <col min="14174" max="14174" width="9.5703125" customWidth="1"/>
    <col min="14175" max="14175" width="6.7109375" customWidth="1"/>
    <col min="14176" max="14176" width="13.28515625" customWidth="1"/>
    <col min="14177" max="14177" width="24.7109375" bestFit="1" customWidth="1"/>
    <col min="14179" max="14179" width="6.5703125" customWidth="1"/>
    <col min="14180" max="14180" width="6.85546875" customWidth="1"/>
    <col min="14181" max="14181" width="7.42578125" customWidth="1"/>
    <col min="14183" max="14183" width="6.5703125" customWidth="1"/>
    <col min="14184" max="14184" width="9.85546875" customWidth="1"/>
    <col min="14186" max="14186" width="13.28515625" customWidth="1"/>
    <col min="14187" max="14187" width="9.5703125" bestFit="1" customWidth="1"/>
    <col min="14188" max="14188" width="17.85546875" customWidth="1"/>
    <col min="14190" max="14190" width="9.5703125" customWidth="1"/>
    <col min="14191" max="14191" width="6.7109375" customWidth="1"/>
    <col min="14192" max="14192" width="13.28515625" customWidth="1"/>
    <col min="14193" max="14193" width="24.7109375" bestFit="1" customWidth="1"/>
    <col min="14195" max="14195" width="6.5703125" customWidth="1"/>
    <col min="14196" max="14196" width="6.85546875" customWidth="1"/>
    <col min="14197" max="14197" width="7.42578125" customWidth="1"/>
    <col min="14199" max="14199" width="6.5703125" customWidth="1"/>
    <col min="14200" max="14200" width="9.85546875" customWidth="1"/>
    <col min="14202" max="14202" width="13.28515625" customWidth="1"/>
    <col min="14203" max="14203" width="9.5703125" bestFit="1" customWidth="1"/>
    <col min="14204" max="14204" width="17.85546875" customWidth="1"/>
    <col min="14206" max="14206" width="9.5703125" customWidth="1"/>
    <col min="14207" max="14207" width="6.7109375" customWidth="1"/>
    <col min="14208" max="14208" width="13.28515625" customWidth="1"/>
    <col min="14209" max="14209" width="24.7109375" bestFit="1" customWidth="1"/>
    <col min="14211" max="14211" width="6.5703125" customWidth="1"/>
    <col min="14212" max="14212" width="6.85546875" customWidth="1"/>
    <col min="14213" max="14213" width="7.42578125" customWidth="1"/>
    <col min="14215" max="14215" width="6.5703125" customWidth="1"/>
    <col min="14216" max="14216" width="9.85546875" customWidth="1"/>
    <col min="14218" max="14218" width="13.28515625" customWidth="1"/>
    <col min="14219" max="14219" width="9.5703125" bestFit="1" customWidth="1"/>
    <col min="14220" max="14220" width="17.85546875" customWidth="1"/>
    <col min="14222" max="14222" width="9.5703125" customWidth="1"/>
    <col min="14223" max="14223" width="6.7109375" customWidth="1"/>
    <col min="14224" max="14224" width="13.28515625" customWidth="1"/>
    <col min="14225" max="14225" width="24.7109375" bestFit="1" customWidth="1"/>
    <col min="14227" max="14227" width="6.5703125" customWidth="1"/>
    <col min="14228" max="14228" width="6.85546875" customWidth="1"/>
    <col min="14229" max="14229" width="7.42578125" customWidth="1"/>
    <col min="14231" max="14231" width="6.5703125" customWidth="1"/>
    <col min="14232" max="14232" width="9.85546875" customWidth="1"/>
    <col min="14234" max="14234" width="13.28515625" customWidth="1"/>
    <col min="14235" max="14235" width="9.5703125" bestFit="1" customWidth="1"/>
    <col min="14236" max="14236" width="17.85546875" customWidth="1"/>
    <col min="14238" max="14238" width="9.5703125" customWidth="1"/>
    <col min="14239" max="14239" width="6.7109375" customWidth="1"/>
    <col min="14240" max="14240" width="13.28515625" customWidth="1"/>
    <col min="14241" max="14241" width="24.7109375" bestFit="1" customWidth="1"/>
    <col min="14243" max="14243" width="6.5703125" customWidth="1"/>
    <col min="14244" max="14244" width="6.85546875" customWidth="1"/>
    <col min="14245" max="14245" width="7.42578125" customWidth="1"/>
    <col min="14247" max="14247" width="6.5703125" customWidth="1"/>
    <col min="14248" max="14248" width="9.85546875" customWidth="1"/>
    <col min="14250" max="14250" width="13.28515625" customWidth="1"/>
    <col min="14251" max="14251" width="9.5703125" bestFit="1" customWidth="1"/>
    <col min="14252" max="14252" width="17.85546875" customWidth="1"/>
    <col min="14254" max="14254" width="9.5703125" customWidth="1"/>
    <col min="14255" max="14255" width="6.7109375" customWidth="1"/>
    <col min="14256" max="14256" width="13.28515625" customWidth="1"/>
    <col min="14257" max="14257" width="24.7109375" bestFit="1" customWidth="1"/>
    <col min="14259" max="14259" width="6.5703125" customWidth="1"/>
    <col min="14260" max="14260" width="6.85546875" customWidth="1"/>
    <col min="14261" max="14261" width="7.42578125" customWidth="1"/>
    <col min="14263" max="14263" width="6.5703125" customWidth="1"/>
    <col min="14264" max="14264" width="9.85546875" customWidth="1"/>
    <col min="14266" max="14266" width="13.28515625" customWidth="1"/>
    <col min="14267" max="14267" width="9.5703125" bestFit="1" customWidth="1"/>
    <col min="14268" max="14268" width="17.85546875" customWidth="1"/>
    <col min="14270" max="14270" width="9.5703125" customWidth="1"/>
    <col min="14271" max="14271" width="6.7109375" customWidth="1"/>
    <col min="14272" max="14272" width="13.28515625" customWidth="1"/>
    <col min="14273" max="14273" width="24.7109375" bestFit="1" customWidth="1"/>
    <col min="14275" max="14275" width="6.5703125" customWidth="1"/>
    <col min="14276" max="14276" width="6.85546875" customWidth="1"/>
    <col min="14277" max="14277" width="7.42578125" customWidth="1"/>
    <col min="14279" max="14279" width="6.5703125" customWidth="1"/>
    <col min="14280" max="14280" width="9.85546875" customWidth="1"/>
    <col min="14282" max="14282" width="13.28515625" customWidth="1"/>
    <col min="14283" max="14283" width="9.5703125" bestFit="1" customWidth="1"/>
    <col min="14284" max="14284" width="17.85546875" customWidth="1"/>
    <col min="14286" max="14286" width="9.5703125" customWidth="1"/>
    <col min="14287" max="14287" width="6.7109375" customWidth="1"/>
    <col min="14288" max="14288" width="13.28515625" customWidth="1"/>
    <col min="14289" max="14289" width="24.7109375" bestFit="1" customWidth="1"/>
    <col min="14291" max="14291" width="6.5703125" customWidth="1"/>
    <col min="14292" max="14292" width="6.85546875" customWidth="1"/>
    <col min="14293" max="14293" width="7.42578125" customWidth="1"/>
    <col min="14295" max="14295" width="6.5703125" customWidth="1"/>
    <col min="14296" max="14296" width="9.85546875" customWidth="1"/>
    <col min="14298" max="14298" width="13.28515625" customWidth="1"/>
    <col min="14299" max="14299" width="9.5703125" bestFit="1" customWidth="1"/>
    <col min="14300" max="14300" width="17.85546875" customWidth="1"/>
    <col min="14302" max="14302" width="9.5703125" customWidth="1"/>
    <col min="14303" max="14303" width="6.7109375" customWidth="1"/>
    <col min="14304" max="14304" width="13.28515625" customWidth="1"/>
    <col min="14305" max="14305" width="24.7109375" bestFit="1" customWidth="1"/>
    <col min="14307" max="14307" width="6.5703125" customWidth="1"/>
    <col min="14308" max="14308" width="6.85546875" customWidth="1"/>
    <col min="14309" max="14309" width="7.42578125" customWidth="1"/>
    <col min="14311" max="14311" width="6.5703125" customWidth="1"/>
    <col min="14312" max="14312" width="9.85546875" customWidth="1"/>
    <col min="14314" max="14314" width="13.28515625" customWidth="1"/>
    <col min="14315" max="14315" width="9.5703125" bestFit="1" customWidth="1"/>
    <col min="14316" max="14316" width="17.85546875" customWidth="1"/>
    <col min="14318" max="14318" width="9.5703125" customWidth="1"/>
    <col min="14319" max="14319" width="6.7109375" customWidth="1"/>
    <col min="14320" max="14320" width="13.28515625" customWidth="1"/>
    <col min="14321" max="14321" width="24.7109375" bestFit="1" customWidth="1"/>
    <col min="14323" max="14323" width="6.5703125" customWidth="1"/>
    <col min="14324" max="14324" width="6.85546875" customWidth="1"/>
    <col min="14325" max="14325" width="7.42578125" customWidth="1"/>
    <col min="14327" max="14327" width="6.5703125" customWidth="1"/>
    <col min="14328" max="14328" width="9.85546875" customWidth="1"/>
    <col min="14330" max="14330" width="13.28515625" customWidth="1"/>
    <col min="14331" max="14331" width="9.5703125" bestFit="1" customWidth="1"/>
    <col min="14332" max="14332" width="17.85546875" customWidth="1"/>
    <col min="14334" max="14334" width="9.5703125" customWidth="1"/>
    <col min="14335" max="14335" width="6.7109375" customWidth="1"/>
    <col min="14336" max="14336" width="13.28515625" customWidth="1"/>
    <col min="14337" max="14337" width="24.7109375" bestFit="1" customWidth="1"/>
    <col min="14339" max="14339" width="6.5703125" customWidth="1"/>
    <col min="14340" max="14340" width="6.85546875" customWidth="1"/>
    <col min="14341" max="14341" width="7.42578125" customWidth="1"/>
    <col min="14343" max="14343" width="6.5703125" customWidth="1"/>
    <col min="14344" max="14344" width="9.85546875" customWidth="1"/>
    <col min="14346" max="14346" width="13.28515625" customWidth="1"/>
    <col min="14347" max="14347" width="9.5703125" bestFit="1" customWidth="1"/>
    <col min="14348" max="14348" width="17.85546875" customWidth="1"/>
    <col min="14350" max="14350" width="9.5703125" customWidth="1"/>
    <col min="14351" max="14351" width="6.7109375" customWidth="1"/>
    <col min="14352" max="14352" width="13.28515625" customWidth="1"/>
    <col min="14353" max="14353" width="24.7109375" bestFit="1" customWidth="1"/>
    <col min="14355" max="14355" width="6.5703125" customWidth="1"/>
    <col min="14356" max="14356" width="6.85546875" customWidth="1"/>
    <col min="14357" max="14357" width="7.42578125" customWidth="1"/>
    <col min="14359" max="14359" width="6.5703125" customWidth="1"/>
    <col min="14360" max="14360" width="9.85546875" customWidth="1"/>
    <col min="14362" max="14362" width="13.28515625" customWidth="1"/>
    <col min="14363" max="14363" width="9.5703125" bestFit="1" customWidth="1"/>
    <col min="14364" max="14364" width="17.85546875" customWidth="1"/>
    <col min="14366" max="14366" width="9.5703125" customWidth="1"/>
    <col min="14367" max="14367" width="6.7109375" customWidth="1"/>
    <col min="14368" max="14368" width="13.28515625" customWidth="1"/>
    <col min="14369" max="14369" width="24.7109375" bestFit="1" customWidth="1"/>
    <col min="14371" max="14371" width="6.5703125" customWidth="1"/>
    <col min="14372" max="14372" width="6.85546875" customWidth="1"/>
    <col min="14373" max="14373" width="7.42578125" customWidth="1"/>
    <col min="14375" max="14375" width="6.5703125" customWidth="1"/>
    <col min="14376" max="14376" width="9.85546875" customWidth="1"/>
    <col min="14378" max="14378" width="13.28515625" customWidth="1"/>
    <col min="14379" max="14379" width="9.5703125" bestFit="1" customWidth="1"/>
    <col min="14380" max="14380" width="17.85546875" customWidth="1"/>
    <col min="14382" max="14382" width="9.5703125" customWidth="1"/>
    <col min="14383" max="14383" width="6.7109375" customWidth="1"/>
    <col min="14384" max="14384" width="13.28515625" customWidth="1"/>
    <col min="14385" max="14385" width="24.7109375" bestFit="1" customWidth="1"/>
    <col min="14387" max="14387" width="6.5703125" customWidth="1"/>
    <col min="14388" max="14388" width="6.85546875" customWidth="1"/>
    <col min="14389" max="14389" width="7.42578125" customWidth="1"/>
    <col min="14391" max="14391" width="6.5703125" customWidth="1"/>
    <col min="14392" max="14392" width="9.85546875" customWidth="1"/>
    <col min="14394" max="14394" width="13.28515625" customWidth="1"/>
    <col min="14395" max="14395" width="9.5703125" bestFit="1" customWidth="1"/>
    <col min="14396" max="14396" width="17.85546875" customWidth="1"/>
    <col min="14398" max="14398" width="9.5703125" customWidth="1"/>
    <col min="14399" max="14399" width="6.7109375" customWidth="1"/>
    <col min="14400" max="14400" width="13.28515625" customWidth="1"/>
    <col min="14401" max="14401" width="24.7109375" bestFit="1" customWidth="1"/>
    <col min="14403" max="14403" width="6.5703125" customWidth="1"/>
    <col min="14404" max="14404" width="6.85546875" customWidth="1"/>
    <col min="14405" max="14405" width="7.42578125" customWidth="1"/>
    <col min="14407" max="14407" width="6.5703125" customWidth="1"/>
    <col min="14408" max="14408" width="9.85546875" customWidth="1"/>
    <col min="14410" max="14410" width="13.28515625" customWidth="1"/>
    <col min="14411" max="14411" width="9.5703125" bestFit="1" customWidth="1"/>
    <col min="14412" max="14412" width="17.85546875" customWidth="1"/>
    <col min="14414" max="14414" width="9.5703125" customWidth="1"/>
    <col min="14415" max="14415" width="6.7109375" customWidth="1"/>
    <col min="14416" max="14416" width="13.28515625" customWidth="1"/>
    <col min="14417" max="14417" width="24.7109375" bestFit="1" customWidth="1"/>
    <col min="14419" max="14419" width="6.5703125" customWidth="1"/>
    <col min="14420" max="14420" width="6.85546875" customWidth="1"/>
    <col min="14421" max="14421" width="7.42578125" customWidth="1"/>
    <col min="14423" max="14423" width="6.5703125" customWidth="1"/>
    <col min="14424" max="14424" width="9.85546875" customWidth="1"/>
    <col min="14426" max="14426" width="13.28515625" customWidth="1"/>
    <col min="14427" max="14427" width="9.5703125" bestFit="1" customWidth="1"/>
    <col min="14428" max="14428" width="17.85546875" customWidth="1"/>
    <col min="14430" max="14430" width="9.5703125" customWidth="1"/>
    <col min="14431" max="14431" width="6.7109375" customWidth="1"/>
    <col min="14432" max="14432" width="13.28515625" customWidth="1"/>
    <col min="14433" max="14433" width="24.7109375" bestFit="1" customWidth="1"/>
    <col min="14435" max="14435" width="6.5703125" customWidth="1"/>
    <col min="14436" max="14436" width="6.85546875" customWidth="1"/>
    <col min="14437" max="14437" width="7.42578125" customWidth="1"/>
    <col min="14439" max="14439" width="6.5703125" customWidth="1"/>
    <col min="14440" max="14440" width="9.85546875" customWidth="1"/>
    <col min="14442" max="14442" width="13.28515625" customWidth="1"/>
    <col min="14443" max="14443" width="9.5703125" bestFit="1" customWidth="1"/>
    <col min="14444" max="14444" width="17.85546875" customWidth="1"/>
    <col min="14446" max="14446" width="9.5703125" customWidth="1"/>
    <col min="14447" max="14447" width="6.7109375" customWidth="1"/>
    <col min="14448" max="14448" width="13.28515625" customWidth="1"/>
    <col min="14449" max="14449" width="24.7109375" bestFit="1" customWidth="1"/>
    <col min="14451" max="14451" width="6.5703125" customWidth="1"/>
    <col min="14452" max="14452" width="6.85546875" customWidth="1"/>
    <col min="14453" max="14453" width="7.42578125" customWidth="1"/>
    <col min="14455" max="14455" width="6.5703125" customWidth="1"/>
    <col min="14456" max="14456" width="9.85546875" customWidth="1"/>
    <col min="14458" max="14458" width="13.28515625" customWidth="1"/>
    <col min="14459" max="14459" width="9.5703125" bestFit="1" customWidth="1"/>
    <col min="14460" max="14460" width="17.85546875" customWidth="1"/>
    <col min="14462" max="14462" width="9.5703125" customWidth="1"/>
    <col min="14463" max="14463" width="6.7109375" customWidth="1"/>
    <col min="14464" max="14464" width="13.28515625" customWidth="1"/>
    <col min="14465" max="14465" width="24.7109375" bestFit="1" customWidth="1"/>
    <col min="14467" max="14467" width="6.5703125" customWidth="1"/>
    <col min="14468" max="14468" width="6.85546875" customWidth="1"/>
    <col min="14469" max="14469" width="7.42578125" customWidth="1"/>
    <col min="14471" max="14471" width="6.5703125" customWidth="1"/>
    <col min="14472" max="14472" width="9.85546875" customWidth="1"/>
    <col min="14474" max="14474" width="13.28515625" customWidth="1"/>
    <col min="14475" max="14475" width="9.5703125" bestFit="1" customWidth="1"/>
    <col min="14476" max="14476" width="17.85546875" customWidth="1"/>
    <col min="14478" max="14478" width="9.5703125" customWidth="1"/>
    <col min="14479" max="14479" width="6.7109375" customWidth="1"/>
    <col min="14480" max="14480" width="13.28515625" customWidth="1"/>
    <col min="14481" max="14481" width="24.7109375" bestFit="1" customWidth="1"/>
    <col min="14483" max="14483" width="6.5703125" customWidth="1"/>
    <col min="14484" max="14484" width="6.85546875" customWidth="1"/>
    <col min="14485" max="14485" width="7.42578125" customWidth="1"/>
    <col min="14487" max="14487" width="6.5703125" customWidth="1"/>
    <col min="14488" max="14488" width="9.85546875" customWidth="1"/>
    <col min="14490" max="14490" width="13.28515625" customWidth="1"/>
    <col min="14491" max="14491" width="9.5703125" bestFit="1" customWidth="1"/>
    <col min="14492" max="14492" width="17.85546875" customWidth="1"/>
    <col min="14494" max="14494" width="9.5703125" customWidth="1"/>
    <col min="14495" max="14495" width="6.7109375" customWidth="1"/>
    <col min="14496" max="14496" width="13.28515625" customWidth="1"/>
    <col min="14497" max="14497" width="24.7109375" bestFit="1" customWidth="1"/>
    <col min="14499" max="14499" width="6.5703125" customWidth="1"/>
    <col min="14500" max="14500" width="6.85546875" customWidth="1"/>
    <col min="14501" max="14501" width="7.42578125" customWidth="1"/>
    <col min="14503" max="14503" width="6.5703125" customWidth="1"/>
    <col min="14504" max="14504" width="9.85546875" customWidth="1"/>
    <col min="14506" max="14506" width="13.28515625" customWidth="1"/>
    <col min="14507" max="14507" width="9.5703125" bestFit="1" customWidth="1"/>
    <col min="14508" max="14508" width="17.85546875" customWidth="1"/>
    <col min="14510" max="14510" width="9.5703125" customWidth="1"/>
    <col min="14511" max="14511" width="6.7109375" customWidth="1"/>
    <col min="14512" max="14512" width="13.28515625" customWidth="1"/>
    <col min="14513" max="14513" width="24.7109375" bestFit="1" customWidth="1"/>
    <col min="14515" max="14515" width="6.5703125" customWidth="1"/>
    <col min="14516" max="14516" width="6.85546875" customWidth="1"/>
    <col min="14517" max="14517" width="7.42578125" customWidth="1"/>
    <col min="14519" max="14519" width="6.5703125" customWidth="1"/>
    <col min="14520" max="14520" width="9.85546875" customWidth="1"/>
    <col min="14522" max="14522" width="13.28515625" customWidth="1"/>
    <col min="14523" max="14523" width="9.5703125" bestFit="1" customWidth="1"/>
    <col min="14524" max="14524" width="17.85546875" customWidth="1"/>
    <col min="14526" max="14526" width="9.5703125" customWidth="1"/>
    <col min="14527" max="14527" width="6.7109375" customWidth="1"/>
    <col min="14528" max="14528" width="13.28515625" customWidth="1"/>
    <col min="14529" max="14529" width="24.7109375" bestFit="1" customWidth="1"/>
    <col min="14531" max="14531" width="6.5703125" customWidth="1"/>
    <col min="14532" max="14532" width="6.85546875" customWidth="1"/>
    <col min="14533" max="14533" width="7.42578125" customWidth="1"/>
    <col min="14535" max="14535" width="6.5703125" customWidth="1"/>
    <col min="14536" max="14536" width="9.85546875" customWidth="1"/>
    <col min="14538" max="14538" width="13.28515625" customWidth="1"/>
    <col min="14539" max="14539" width="9.5703125" bestFit="1" customWidth="1"/>
    <col min="14540" max="14540" width="17.85546875" customWidth="1"/>
    <col min="14542" max="14542" width="9.5703125" customWidth="1"/>
    <col min="14543" max="14543" width="6.7109375" customWidth="1"/>
    <col min="14544" max="14544" width="13.28515625" customWidth="1"/>
    <col min="14545" max="14545" width="24.7109375" bestFit="1" customWidth="1"/>
    <col min="14547" max="14547" width="6.5703125" customWidth="1"/>
    <col min="14548" max="14548" width="6.85546875" customWidth="1"/>
    <col min="14549" max="14549" width="7.42578125" customWidth="1"/>
    <col min="14551" max="14551" width="6.5703125" customWidth="1"/>
    <col min="14552" max="14552" width="9.85546875" customWidth="1"/>
    <col min="14554" max="14554" width="13.28515625" customWidth="1"/>
    <col min="14555" max="14555" width="9.5703125" bestFit="1" customWidth="1"/>
    <col min="14556" max="14556" width="17.85546875" customWidth="1"/>
    <col min="14558" max="14558" width="9.5703125" customWidth="1"/>
    <col min="14559" max="14559" width="6.7109375" customWidth="1"/>
    <col min="14560" max="14560" width="13.28515625" customWidth="1"/>
    <col min="14561" max="14561" width="24.7109375" bestFit="1" customWidth="1"/>
    <col min="14563" max="14563" width="6.5703125" customWidth="1"/>
    <col min="14564" max="14564" width="6.85546875" customWidth="1"/>
    <col min="14565" max="14565" width="7.42578125" customWidth="1"/>
    <col min="14567" max="14567" width="6.5703125" customWidth="1"/>
    <col min="14568" max="14568" width="9.85546875" customWidth="1"/>
    <col min="14570" max="14570" width="13.28515625" customWidth="1"/>
    <col min="14571" max="14571" width="9.5703125" bestFit="1" customWidth="1"/>
    <col min="14572" max="14572" width="17.85546875" customWidth="1"/>
    <col min="14574" max="14574" width="9.5703125" customWidth="1"/>
    <col min="14575" max="14575" width="6.7109375" customWidth="1"/>
    <col min="14576" max="14576" width="13.28515625" customWidth="1"/>
    <col min="14577" max="14577" width="24.7109375" bestFit="1" customWidth="1"/>
    <col min="14579" max="14579" width="6.5703125" customWidth="1"/>
    <col min="14580" max="14580" width="6.85546875" customWidth="1"/>
    <col min="14581" max="14581" width="7.42578125" customWidth="1"/>
    <col min="14583" max="14583" width="6.5703125" customWidth="1"/>
    <col min="14584" max="14584" width="9.85546875" customWidth="1"/>
    <col min="14586" max="14586" width="13.28515625" customWidth="1"/>
    <col min="14587" max="14587" width="9.5703125" bestFit="1" customWidth="1"/>
    <col min="14588" max="14588" width="17.85546875" customWidth="1"/>
    <col min="14590" max="14590" width="9.5703125" customWidth="1"/>
    <col min="14591" max="14591" width="6.7109375" customWidth="1"/>
    <col min="14592" max="14592" width="13.28515625" customWidth="1"/>
    <col min="14593" max="14593" width="24.7109375" bestFit="1" customWidth="1"/>
    <col min="14595" max="14595" width="6.5703125" customWidth="1"/>
    <col min="14596" max="14596" width="6.85546875" customWidth="1"/>
    <col min="14597" max="14597" width="7.42578125" customWidth="1"/>
    <col min="14599" max="14599" width="6.5703125" customWidth="1"/>
    <col min="14600" max="14600" width="9.85546875" customWidth="1"/>
    <col min="14602" max="14602" width="13.28515625" customWidth="1"/>
    <col min="14603" max="14603" width="9.5703125" bestFit="1" customWidth="1"/>
    <col min="14604" max="14604" width="17.85546875" customWidth="1"/>
    <col min="14606" max="14606" width="9.5703125" customWidth="1"/>
    <col min="14607" max="14607" width="6.7109375" customWidth="1"/>
    <col min="14608" max="14608" width="13.28515625" customWidth="1"/>
    <col min="14609" max="14609" width="24.7109375" bestFit="1" customWidth="1"/>
    <col min="14611" max="14611" width="6.5703125" customWidth="1"/>
    <col min="14612" max="14612" width="6.85546875" customWidth="1"/>
    <col min="14613" max="14613" width="7.42578125" customWidth="1"/>
    <col min="14615" max="14615" width="6.5703125" customWidth="1"/>
    <col min="14616" max="14616" width="9.85546875" customWidth="1"/>
    <col min="14618" max="14618" width="13.28515625" customWidth="1"/>
    <col min="14619" max="14619" width="9.5703125" bestFit="1" customWidth="1"/>
    <col min="14620" max="14620" width="17.85546875" customWidth="1"/>
    <col min="14622" max="14622" width="9.5703125" customWidth="1"/>
    <col min="14623" max="14623" width="6.7109375" customWidth="1"/>
    <col min="14624" max="14624" width="13.28515625" customWidth="1"/>
    <col min="14625" max="14625" width="24.7109375" bestFit="1" customWidth="1"/>
    <col min="14627" max="14627" width="6.5703125" customWidth="1"/>
    <col min="14628" max="14628" width="6.85546875" customWidth="1"/>
    <col min="14629" max="14629" width="7.42578125" customWidth="1"/>
    <col min="14631" max="14631" width="6.5703125" customWidth="1"/>
    <col min="14632" max="14632" width="9.85546875" customWidth="1"/>
    <col min="14634" max="14634" width="13.28515625" customWidth="1"/>
    <col min="14635" max="14635" width="9.5703125" bestFit="1" customWidth="1"/>
    <col min="14636" max="14636" width="17.85546875" customWidth="1"/>
    <col min="14638" max="14638" width="9.5703125" customWidth="1"/>
    <col min="14639" max="14639" width="6.7109375" customWidth="1"/>
    <col min="14640" max="14640" width="13.28515625" customWidth="1"/>
    <col min="14641" max="14641" width="24.7109375" bestFit="1" customWidth="1"/>
    <col min="14643" max="14643" width="6.5703125" customWidth="1"/>
    <col min="14644" max="14644" width="6.85546875" customWidth="1"/>
    <col min="14645" max="14645" width="7.42578125" customWidth="1"/>
    <col min="14647" max="14647" width="6.5703125" customWidth="1"/>
    <col min="14648" max="14648" width="9.85546875" customWidth="1"/>
    <col min="14650" max="14650" width="13.28515625" customWidth="1"/>
    <col min="14651" max="14651" width="9.5703125" bestFit="1" customWidth="1"/>
    <col min="14652" max="14652" width="17.85546875" customWidth="1"/>
    <col min="14654" max="14654" width="9.5703125" customWidth="1"/>
    <col min="14655" max="14655" width="6.7109375" customWidth="1"/>
    <col min="14656" max="14656" width="13.28515625" customWidth="1"/>
    <col min="14657" max="14657" width="24.7109375" bestFit="1" customWidth="1"/>
    <col min="14659" max="14659" width="6.5703125" customWidth="1"/>
    <col min="14660" max="14660" width="6.85546875" customWidth="1"/>
    <col min="14661" max="14661" width="7.42578125" customWidth="1"/>
    <col min="14663" max="14663" width="6.5703125" customWidth="1"/>
    <col min="14664" max="14664" width="9.85546875" customWidth="1"/>
    <col min="14666" max="14666" width="13.28515625" customWidth="1"/>
    <col min="14667" max="14667" width="9.5703125" bestFit="1" customWidth="1"/>
    <col min="14668" max="14668" width="17.85546875" customWidth="1"/>
    <col min="14670" max="14670" width="9.5703125" customWidth="1"/>
    <col min="14671" max="14671" width="6.7109375" customWidth="1"/>
    <col min="14672" max="14672" width="13.28515625" customWidth="1"/>
    <col min="14673" max="14673" width="24.7109375" bestFit="1" customWidth="1"/>
    <col min="14675" max="14675" width="6.5703125" customWidth="1"/>
    <col min="14676" max="14676" width="6.85546875" customWidth="1"/>
    <col min="14677" max="14677" width="7.42578125" customWidth="1"/>
    <col min="14679" max="14679" width="6.5703125" customWidth="1"/>
    <col min="14680" max="14680" width="9.85546875" customWidth="1"/>
    <col min="14682" max="14682" width="13.28515625" customWidth="1"/>
    <col min="14683" max="14683" width="9.5703125" bestFit="1" customWidth="1"/>
    <col min="14684" max="14684" width="17.85546875" customWidth="1"/>
    <col min="14686" max="14686" width="9.5703125" customWidth="1"/>
    <col min="14687" max="14687" width="6.7109375" customWidth="1"/>
    <col min="14688" max="14688" width="13.28515625" customWidth="1"/>
    <col min="14689" max="14689" width="24.7109375" bestFit="1" customWidth="1"/>
    <col min="14691" max="14691" width="6.5703125" customWidth="1"/>
    <col min="14692" max="14692" width="6.85546875" customWidth="1"/>
    <col min="14693" max="14693" width="7.42578125" customWidth="1"/>
    <col min="14695" max="14695" width="6.5703125" customWidth="1"/>
    <col min="14696" max="14696" width="9.85546875" customWidth="1"/>
    <col min="14698" max="14698" width="13.28515625" customWidth="1"/>
    <col min="14699" max="14699" width="9.5703125" bestFit="1" customWidth="1"/>
    <col min="14700" max="14700" width="17.85546875" customWidth="1"/>
    <col min="14702" max="14702" width="9.5703125" customWidth="1"/>
    <col min="14703" max="14703" width="6.7109375" customWidth="1"/>
    <col min="14704" max="14704" width="13.28515625" customWidth="1"/>
    <col min="14705" max="14705" width="24.7109375" bestFit="1" customWidth="1"/>
    <col min="14707" max="14707" width="6.5703125" customWidth="1"/>
    <col min="14708" max="14708" width="6.85546875" customWidth="1"/>
    <col min="14709" max="14709" width="7.42578125" customWidth="1"/>
    <col min="14711" max="14711" width="6.5703125" customWidth="1"/>
    <col min="14712" max="14712" width="9.85546875" customWidth="1"/>
    <col min="14714" max="14714" width="13.28515625" customWidth="1"/>
    <col min="14715" max="14715" width="9.5703125" bestFit="1" customWidth="1"/>
    <col min="14716" max="14716" width="17.85546875" customWidth="1"/>
    <col min="14718" max="14718" width="9.5703125" customWidth="1"/>
    <col min="14719" max="14719" width="6.7109375" customWidth="1"/>
    <col min="14720" max="14720" width="13.28515625" customWidth="1"/>
    <col min="14721" max="14721" width="24.7109375" bestFit="1" customWidth="1"/>
    <col min="14723" max="14723" width="6.5703125" customWidth="1"/>
    <col min="14724" max="14724" width="6.85546875" customWidth="1"/>
    <col min="14725" max="14725" width="7.42578125" customWidth="1"/>
    <col min="14727" max="14727" width="6.5703125" customWidth="1"/>
    <col min="14728" max="14728" width="9.85546875" customWidth="1"/>
    <col min="14730" max="14730" width="13.28515625" customWidth="1"/>
    <col min="14731" max="14731" width="9.5703125" bestFit="1" customWidth="1"/>
    <col min="14732" max="14732" width="17.85546875" customWidth="1"/>
    <col min="14734" max="14734" width="9.5703125" customWidth="1"/>
    <col min="14735" max="14735" width="6.7109375" customWidth="1"/>
    <col min="14736" max="14736" width="13.28515625" customWidth="1"/>
    <col min="14737" max="14737" width="24.7109375" bestFit="1" customWidth="1"/>
    <col min="14739" max="14739" width="6.5703125" customWidth="1"/>
    <col min="14740" max="14740" width="6.85546875" customWidth="1"/>
    <col min="14741" max="14741" width="7.42578125" customWidth="1"/>
    <col min="14743" max="14743" width="6.5703125" customWidth="1"/>
    <col min="14744" max="14744" width="9.85546875" customWidth="1"/>
    <col min="14746" max="14746" width="13.28515625" customWidth="1"/>
    <col min="14747" max="14747" width="9.5703125" bestFit="1" customWidth="1"/>
    <col min="14748" max="14748" width="17.85546875" customWidth="1"/>
    <col min="14750" max="14750" width="9.5703125" customWidth="1"/>
    <col min="14751" max="14751" width="6.7109375" customWidth="1"/>
    <col min="14752" max="14752" width="13.28515625" customWidth="1"/>
    <col min="14753" max="14753" width="24.7109375" bestFit="1" customWidth="1"/>
    <col min="14755" max="14755" width="6.5703125" customWidth="1"/>
    <col min="14756" max="14756" width="6.85546875" customWidth="1"/>
    <col min="14757" max="14757" width="7.42578125" customWidth="1"/>
    <col min="14759" max="14759" width="6.5703125" customWidth="1"/>
    <col min="14760" max="14760" width="9.85546875" customWidth="1"/>
    <col min="14762" max="14762" width="13.28515625" customWidth="1"/>
    <col min="14763" max="14763" width="9.5703125" bestFit="1" customWidth="1"/>
    <col min="14764" max="14764" width="17.85546875" customWidth="1"/>
    <col min="14766" max="14766" width="9.5703125" customWidth="1"/>
    <col min="14767" max="14767" width="6.7109375" customWidth="1"/>
    <col min="14768" max="14768" width="13.28515625" customWidth="1"/>
    <col min="14769" max="14769" width="24.7109375" bestFit="1" customWidth="1"/>
    <col min="14771" max="14771" width="6.5703125" customWidth="1"/>
    <col min="14772" max="14772" width="6.85546875" customWidth="1"/>
    <col min="14773" max="14773" width="7.42578125" customWidth="1"/>
    <col min="14775" max="14775" width="6.5703125" customWidth="1"/>
    <col min="14776" max="14776" width="9.85546875" customWidth="1"/>
    <col min="14778" max="14778" width="13.28515625" customWidth="1"/>
    <col min="14779" max="14779" width="9.5703125" bestFit="1" customWidth="1"/>
    <col min="14780" max="14780" width="17.85546875" customWidth="1"/>
    <col min="14782" max="14782" width="9.5703125" customWidth="1"/>
    <col min="14783" max="14783" width="6.7109375" customWidth="1"/>
    <col min="14784" max="14784" width="13.28515625" customWidth="1"/>
    <col min="14785" max="14785" width="24.7109375" bestFit="1" customWidth="1"/>
    <col min="14787" max="14787" width="6.5703125" customWidth="1"/>
    <col min="14788" max="14788" width="6.85546875" customWidth="1"/>
    <col min="14789" max="14789" width="7.42578125" customWidth="1"/>
    <col min="14791" max="14791" width="6.5703125" customWidth="1"/>
    <col min="14792" max="14792" width="9.85546875" customWidth="1"/>
    <col min="14794" max="14794" width="13.28515625" customWidth="1"/>
    <col min="14795" max="14795" width="9.5703125" bestFit="1" customWidth="1"/>
    <col min="14796" max="14796" width="17.85546875" customWidth="1"/>
    <col min="14798" max="14798" width="9.5703125" customWidth="1"/>
    <col min="14799" max="14799" width="6.7109375" customWidth="1"/>
    <col min="14800" max="14800" width="13.28515625" customWidth="1"/>
    <col min="14801" max="14801" width="24.7109375" bestFit="1" customWidth="1"/>
    <col min="14803" max="14803" width="6.5703125" customWidth="1"/>
    <col min="14804" max="14804" width="6.85546875" customWidth="1"/>
    <col min="14805" max="14805" width="7.42578125" customWidth="1"/>
    <col min="14807" max="14807" width="6.5703125" customWidth="1"/>
    <col min="14808" max="14808" width="9.85546875" customWidth="1"/>
    <col min="14810" max="14810" width="13.28515625" customWidth="1"/>
    <col min="14811" max="14811" width="9.5703125" bestFit="1" customWidth="1"/>
    <col min="14812" max="14812" width="17.85546875" customWidth="1"/>
    <col min="14814" max="14814" width="9.5703125" customWidth="1"/>
    <col min="14815" max="14815" width="6.7109375" customWidth="1"/>
    <col min="14816" max="14816" width="13.28515625" customWidth="1"/>
    <col min="14817" max="14817" width="24.7109375" bestFit="1" customWidth="1"/>
    <col min="14819" max="14819" width="6.5703125" customWidth="1"/>
    <col min="14820" max="14820" width="6.85546875" customWidth="1"/>
    <col min="14821" max="14821" width="7.42578125" customWidth="1"/>
    <col min="14823" max="14823" width="6.5703125" customWidth="1"/>
    <col min="14824" max="14824" width="9.85546875" customWidth="1"/>
    <col min="14826" max="14826" width="13.28515625" customWidth="1"/>
    <col min="14827" max="14827" width="9.5703125" bestFit="1" customWidth="1"/>
    <col min="14828" max="14828" width="17.85546875" customWidth="1"/>
    <col min="14830" max="14830" width="9.5703125" customWidth="1"/>
    <col min="14831" max="14831" width="6.7109375" customWidth="1"/>
    <col min="14832" max="14832" width="13.28515625" customWidth="1"/>
    <col min="14833" max="14833" width="24.7109375" bestFit="1" customWidth="1"/>
    <col min="14835" max="14835" width="6.5703125" customWidth="1"/>
    <col min="14836" max="14836" width="6.85546875" customWidth="1"/>
    <col min="14837" max="14837" width="7.42578125" customWidth="1"/>
    <col min="14839" max="14839" width="6.5703125" customWidth="1"/>
    <col min="14840" max="14840" width="9.85546875" customWidth="1"/>
    <col min="14842" max="14842" width="13.28515625" customWidth="1"/>
    <col min="14843" max="14843" width="9.5703125" bestFit="1" customWidth="1"/>
    <col min="14844" max="14844" width="17.85546875" customWidth="1"/>
    <col min="14846" max="14846" width="9.5703125" customWidth="1"/>
    <col min="14847" max="14847" width="6.7109375" customWidth="1"/>
    <col min="14848" max="14848" width="13.28515625" customWidth="1"/>
    <col min="14849" max="14849" width="24.7109375" bestFit="1" customWidth="1"/>
    <col min="14851" max="14851" width="6.5703125" customWidth="1"/>
    <col min="14852" max="14852" width="6.85546875" customWidth="1"/>
    <col min="14853" max="14853" width="7.42578125" customWidth="1"/>
    <col min="14855" max="14855" width="6.5703125" customWidth="1"/>
    <col min="14856" max="14856" width="9.85546875" customWidth="1"/>
    <col min="14858" max="14858" width="13.28515625" customWidth="1"/>
    <col min="14859" max="14859" width="9.5703125" bestFit="1" customWidth="1"/>
    <col min="14860" max="14860" width="17.85546875" customWidth="1"/>
    <col min="14862" max="14862" width="9.5703125" customWidth="1"/>
    <col min="14863" max="14863" width="6.7109375" customWidth="1"/>
    <col min="14864" max="14864" width="13.28515625" customWidth="1"/>
    <col min="14865" max="14865" width="24.7109375" bestFit="1" customWidth="1"/>
    <col min="14867" max="14867" width="6.5703125" customWidth="1"/>
    <col min="14868" max="14868" width="6.85546875" customWidth="1"/>
    <col min="14869" max="14869" width="7.42578125" customWidth="1"/>
    <col min="14871" max="14871" width="6.5703125" customWidth="1"/>
    <col min="14872" max="14872" width="9.85546875" customWidth="1"/>
    <col min="14874" max="14874" width="13.28515625" customWidth="1"/>
    <col min="14875" max="14875" width="9.5703125" bestFit="1" customWidth="1"/>
    <col min="14876" max="14876" width="17.85546875" customWidth="1"/>
    <col min="14878" max="14878" width="9.5703125" customWidth="1"/>
    <col min="14879" max="14879" width="6.7109375" customWidth="1"/>
    <col min="14880" max="14880" width="13.28515625" customWidth="1"/>
    <col min="14881" max="14881" width="24.7109375" bestFit="1" customWidth="1"/>
    <col min="14883" max="14883" width="6.5703125" customWidth="1"/>
    <col min="14884" max="14884" width="6.85546875" customWidth="1"/>
    <col min="14885" max="14885" width="7.42578125" customWidth="1"/>
    <col min="14887" max="14887" width="6.5703125" customWidth="1"/>
    <col min="14888" max="14888" width="9.85546875" customWidth="1"/>
    <col min="14890" max="14890" width="13.28515625" customWidth="1"/>
    <col min="14891" max="14891" width="9.5703125" bestFit="1" customWidth="1"/>
    <col min="14892" max="14892" width="17.85546875" customWidth="1"/>
    <col min="14894" max="14894" width="9.5703125" customWidth="1"/>
    <col min="14895" max="14895" width="6.7109375" customWidth="1"/>
    <col min="14896" max="14896" width="13.28515625" customWidth="1"/>
    <col min="14897" max="14897" width="24.7109375" bestFit="1" customWidth="1"/>
    <col min="14899" max="14899" width="6.5703125" customWidth="1"/>
    <col min="14900" max="14900" width="6.85546875" customWidth="1"/>
    <col min="14901" max="14901" width="7.42578125" customWidth="1"/>
    <col min="14903" max="14903" width="6.5703125" customWidth="1"/>
    <col min="14904" max="14904" width="9.85546875" customWidth="1"/>
    <col min="14906" max="14906" width="13.28515625" customWidth="1"/>
    <col min="14907" max="14907" width="9.5703125" bestFit="1" customWidth="1"/>
    <col min="14908" max="14908" width="17.85546875" customWidth="1"/>
    <col min="14910" max="14910" width="9.5703125" customWidth="1"/>
    <col min="14911" max="14911" width="6.7109375" customWidth="1"/>
    <col min="14912" max="14912" width="13.28515625" customWidth="1"/>
    <col min="14913" max="14913" width="24.7109375" bestFit="1" customWidth="1"/>
    <col min="14915" max="14915" width="6.5703125" customWidth="1"/>
    <col min="14916" max="14916" width="6.85546875" customWidth="1"/>
    <col min="14917" max="14917" width="7.42578125" customWidth="1"/>
    <col min="14919" max="14919" width="6.5703125" customWidth="1"/>
    <col min="14920" max="14920" width="9.85546875" customWidth="1"/>
    <col min="14922" max="14922" width="13.28515625" customWidth="1"/>
    <col min="14923" max="14923" width="9.5703125" bestFit="1" customWidth="1"/>
    <col min="14924" max="14924" width="17.85546875" customWidth="1"/>
    <col min="14926" max="14926" width="9.5703125" customWidth="1"/>
    <col min="14927" max="14927" width="6.7109375" customWidth="1"/>
    <col min="14928" max="14928" width="13.28515625" customWidth="1"/>
    <col min="14929" max="14929" width="24.7109375" bestFit="1" customWidth="1"/>
    <col min="14931" max="14931" width="6.5703125" customWidth="1"/>
    <col min="14932" max="14932" width="6.85546875" customWidth="1"/>
    <col min="14933" max="14933" width="7.42578125" customWidth="1"/>
    <col min="14935" max="14935" width="6.5703125" customWidth="1"/>
    <col min="14936" max="14936" width="9.85546875" customWidth="1"/>
    <col min="14938" max="14938" width="13.28515625" customWidth="1"/>
    <col min="14939" max="14939" width="9.5703125" bestFit="1" customWidth="1"/>
    <col min="14940" max="14940" width="17.85546875" customWidth="1"/>
    <col min="14942" max="14942" width="9.5703125" customWidth="1"/>
    <col min="14943" max="14943" width="6.7109375" customWidth="1"/>
    <col min="14944" max="14944" width="13.28515625" customWidth="1"/>
    <col min="14945" max="14945" width="24.7109375" bestFit="1" customWidth="1"/>
    <col min="14947" max="14947" width="6.5703125" customWidth="1"/>
    <col min="14948" max="14948" width="6.85546875" customWidth="1"/>
    <col min="14949" max="14949" width="7.42578125" customWidth="1"/>
    <col min="14951" max="14951" width="6.5703125" customWidth="1"/>
    <col min="14952" max="14952" width="9.85546875" customWidth="1"/>
    <col min="14954" max="14954" width="13.28515625" customWidth="1"/>
    <col min="14955" max="14955" width="9.5703125" bestFit="1" customWidth="1"/>
    <col min="14956" max="14956" width="17.85546875" customWidth="1"/>
    <col min="14958" max="14958" width="9.5703125" customWidth="1"/>
    <col min="14959" max="14959" width="6.7109375" customWidth="1"/>
    <col min="14960" max="14960" width="13.28515625" customWidth="1"/>
    <col min="14961" max="14961" width="24.7109375" bestFit="1" customWidth="1"/>
    <col min="14963" max="14963" width="6.5703125" customWidth="1"/>
    <col min="14964" max="14964" width="6.85546875" customWidth="1"/>
    <col min="14965" max="14965" width="7.42578125" customWidth="1"/>
    <col min="14967" max="14967" width="6.5703125" customWidth="1"/>
    <col min="14968" max="14968" width="9.85546875" customWidth="1"/>
    <col min="14970" max="14970" width="13.28515625" customWidth="1"/>
    <col min="14971" max="14971" width="9.5703125" bestFit="1" customWidth="1"/>
    <col min="14972" max="14972" width="17.85546875" customWidth="1"/>
    <col min="14974" max="14974" width="9.5703125" customWidth="1"/>
    <col min="14975" max="14975" width="6.7109375" customWidth="1"/>
    <col min="14976" max="14976" width="13.28515625" customWidth="1"/>
    <col min="14977" max="14977" width="24.7109375" bestFit="1" customWidth="1"/>
    <col min="14979" max="14979" width="6.5703125" customWidth="1"/>
    <col min="14980" max="14980" width="6.85546875" customWidth="1"/>
    <col min="14981" max="14981" width="7.42578125" customWidth="1"/>
    <col min="14983" max="14983" width="6.5703125" customWidth="1"/>
    <col min="14984" max="14984" width="9.85546875" customWidth="1"/>
    <col min="14986" max="14986" width="13.28515625" customWidth="1"/>
    <col min="14987" max="14987" width="9.5703125" bestFit="1" customWidth="1"/>
    <col min="14988" max="14988" width="17.85546875" customWidth="1"/>
    <col min="14990" max="14990" width="9.5703125" customWidth="1"/>
    <col min="14991" max="14991" width="6.7109375" customWidth="1"/>
    <col min="14992" max="14992" width="13.28515625" customWidth="1"/>
    <col min="14993" max="14993" width="24.7109375" bestFit="1" customWidth="1"/>
    <col min="14995" max="14995" width="6.5703125" customWidth="1"/>
    <col min="14996" max="14996" width="6.85546875" customWidth="1"/>
    <col min="14997" max="14997" width="7.42578125" customWidth="1"/>
    <col min="14999" max="14999" width="6.5703125" customWidth="1"/>
    <col min="15000" max="15000" width="9.85546875" customWidth="1"/>
    <col min="15002" max="15002" width="13.28515625" customWidth="1"/>
    <col min="15003" max="15003" width="9.5703125" bestFit="1" customWidth="1"/>
    <col min="15004" max="15004" width="17.85546875" customWidth="1"/>
    <col min="15006" max="15006" width="9.5703125" customWidth="1"/>
    <col min="15007" max="15007" width="6.7109375" customWidth="1"/>
    <col min="15008" max="15008" width="13.28515625" customWidth="1"/>
    <col min="15009" max="15009" width="24.7109375" bestFit="1" customWidth="1"/>
    <col min="15011" max="15011" width="6.5703125" customWidth="1"/>
    <col min="15012" max="15012" width="6.85546875" customWidth="1"/>
    <col min="15013" max="15013" width="7.42578125" customWidth="1"/>
    <col min="15015" max="15015" width="6.5703125" customWidth="1"/>
    <col min="15016" max="15016" width="9.85546875" customWidth="1"/>
    <col min="15018" max="15018" width="13.28515625" customWidth="1"/>
    <col min="15019" max="15019" width="9.5703125" bestFit="1" customWidth="1"/>
    <col min="15020" max="15020" width="17.85546875" customWidth="1"/>
    <col min="15022" max="15022" width="9.5703125" customWidth="1"/>
    <col min="15023" max="15023" width="6.7109375" customWidth="1"/>
    <col min="15024" max="15024" width="13.28515625" customWidth="1"/>
    <col min="15025" max="15025" width="24.7109375" bestFit="1" customWidth="1"/>
    <col min="15027" max="15027" width="6.5703125" customWidth="1"/>
    <col min="15028" max="15028" width="6.85546875" customWidth="1"/>
    <col min="15029" max="15029" width="7.42578125" customWidth="1"/>
    <col min="15031" max="15031" width="6.5703125" customWidth="1"/>
    <col min="15032" max="15032" width="9.85546875" customWidth="1"/>
    <col min="15034" max="15034" width="13.28515625" customWidth="1"/>
    <col min="15035" max="15035" width="9.5703125" bestFit="1" customWidth="1"/>
    <col min="15036" max="15036" width="17.85546875" customWidth="1"/>
    <col min="15038" max="15038" width="9.5703125" customWidth="1"/>
    <col min="15039" max="15039" width="6.7109375" customWidth="1"/>
    <col min="15040" max="15040" width="13.28515625" customWidth="1"/>
    <col min="15041" max="15041" width="24.7109375" bestFit="1" customWidth="1"/>
    <col min="15043" max="15043" width="6.5703125" customWidth="1"/>
    <col min="15044" max="15044" width="6.85546875" customWidth="1"/>
    <col min="15045" max="15045" width="7.42578125" customWidth="1"/>
    <col min="15047" max="15047" width="6.5703125" customWidth="1"/>
    <col min="15048" max="15048" width="9.85546875" customWidth="1"/>
    <col min="15050" max="15050" width="13.28515625" customWidth="1"/>
    <col min="15051" max="15051" width="9.5703125" bestFit="1" customWidth="1"/>
    <col min="15052" max="15052" width="17.85546875" customWidth="1"/>
    <col min="15054" max="15054" width="9.5703125" customWidth="1"/>
    <col min="15055" max="15055" width="6.7109375" customWidth="1"/>
    <col min="15056" max="15056" width="13.28515625" customWidth="1"/>
    <col min="15057" max="15057" width="24.7109375" bestFit="1" customWidth="1"/>
    <col min="15059" max="15059" width="6.5703125" customWidth="1"/>
    <col min="15060" max="15060" width="6.85546875" customWidth="1"/>
    <col min="15061" max="15061" width="7.42578125" customWidth="1"/>
    <col min="15063" max="15063" width="6.5703125" customWidth="1"/>
    <col min="15064" max="15064" width="9.85546875" customWidth="1"/>
    <col min="15066" max="15066" width="13.28515625" customWidth="1"/>
    <col min="15067" max="15067" width="9.5703125" bestFit="1" customWidth="1"/>
    <col min="15068" max="15068" width="17.85546875" customWidth="1"/>
    <col min="15070" max="15070" width="9.5703125" customWidth="1"/>
    <col min="15071" max="15071" width="6.7109375" customWidth="1"/>
    <col min="15072" max="15072" width="13.28515625" customWidth="1"/>
    <col min="15073" max="15073" width="24.7109375" bestFit="1" customWidth="1"/>
    <col min="15075" max="15075" width="6.5703125" customWidth="1"/>
    <col min="15076" max="15076" width="6.85546875" customWidth="1"/>
    <col min="15077" max="15077" width="7.42578125" customWidth="1"/>
    <col min="15079" max="15079" width="6.5703125" customWidth="1"/>
    <col min="15080" max="15080" width="9.85546875" customWidth="1"/>
    <col min="15082" max="15082" width="13.28515625" customWidth="1"/>
    <col min="15083" max="15083" width="9.5703125" bestFit="1" customWidth="1"/>
    <col min="15084" max="15084" width="17.85546875" customWidth="1"/>
    <col min="15086" max="15086" width="9.5703125" customWidth="1"/>
    <col min="15087" max="15087" width="6.7109375" customWidth="1"/>
    <col min="15088" max="15088" width="13.28515625" customWidth="1"/>
    <col min="15089" max="15089" width="24.7109375" bestFit="1" customWidth="1"/>
    <col min="15091" max="15091" width="6.5703125" customWidth="1"/>
    <col min="15092" max="15092" width="6.85546875" customWidth="1"/>
    <col min="15093" max="15093" width="7.42578125" customWidth="1"/>
    <col min="15095" max="15095" width="6.5703125" customWidth="1"/>
    <col min="15096" max="15096" width="9.85546875" customWidth="1"/>
    <col min="15098" max="15098" width="13.28515625" customWidth="1"/>
    <col min="15099" max="15099" width="9.5703125" bestFit="1" customWidth="1"/>
    <col min="15100" max="15100" width="17.85546875" customWidth="1"/>
    <col min="15102" max="15102" width="9.5703125" customWidth="1"/>
    <col min="15103" max="15103" width="6.7109375" customWidth="1"/>
    <col min="15104" max="15104" width="13.28515625" customWidth="1"/>
    <col min="15105" max="15105" width="24.7109375" bestFit="1" customWidth="1"/>
    <col min="15107" max="15107" width="6.5703125" customWidth="1"/>
    <col min="15108" max="15108" width="6.85546875" customWidth="1"/>
    <col min="15109" max="15109" width="7.42578125" customWidth="1"/>
    <col min="15111" max="15111" width="6.5703125" customWidth="1"/>
    <col min="15112" max="15112" width="9.85546875" customWidth="1"/>
    <col min="15114" max="15114" width="13.28515625" customWidth="1"/>
    <col min="15115" max="15115" width="9.5703125" bestFit="1" customWidth="1"/>
    <col min="15116" max="15116" width="17.85546875" customWidth="1"/>
    <col min="15118" max="15118" width="9.5703125" customWidth="1"/>
    <col min="15119" max="15119" width="6.7109375" customWidth="1"/>
    <col min="15120" max="15120" width="13.28515625" customWidth="1"/>
    <col min="15121" max="15121" width="24.7109375" bestFit="1" customWidth="1"/>
    <col min="15123" max="15123" width="6.5703125" customWidth="1"/>
    <col min="15124" max="15124" width="6.85546875" customWidth="1"/>
    <col min="15125" max="15125" width="7.42578125" customWidth="1"/>
    <col min="15127" max="15127" width="6.5703125" customWidth="1"/>
    <col min="15128" max="15128" width="9.85546875" customWidth="1"/>
    <col min="15130" max="15130" width="13.28515625" customWidth="1"/>
    <col min="15131" max="15131" width="9.5703125" bestFit="1" customWidth="1"/>
    <col min="15132" max="15132" width="17.85546875" customWidth="1"/>
    <col min="15134" max="15134" width="9.5703125" customWidth="1"/>
    <col min="15135" max="15135" width="6.7109375" customWidth="1"/>
    <col min="15136" max="15136" width="13.28515625" customWidth="1"/>
    <col min="15137" max="15137" width="24.7109375" bestFit="1" customWidth="1"/>
    <col min="15139" max="15139" width="6.5703125" customWidth="1"/>
    <col min="15140" max="15140" width="6.85546875" customWidth="1"/>
    <col min="15141" max="15141" width="7.42578125" customWidth="1"/>
    <col min="15143" max="15143" width="6.5703125" customWidth="1"/>
    <col min="15144" max="15144" width="9.85546875" customWidth="1"/>
    <col min="15146" max="15146" width="13.28515625" customWidth="1"/>
    <col min="15147" max="15147" width="9.5703125" bestFit="1" customWidth="1"/>
    <col min="15148" max="15148" width="17.85546875" customWidth="1"/>
    <col min="15150" max="15150" width="9.5703125" customWidth="1"/>
    <col min="15151" max="15151" width="6.7109375" customWidth="1"/>
    <col min="15152" max="15152" width="13.28515625" customWidth="1"/>
    <col min="15153" max="15153" width="24.7109375" bestFit="1" customWidth="1"/>
    <col min="15155" max="15155" width="6.5703125" customWidth="1"/>
    <col min="15156" max="15156" width="6.85546875" customWidth="1"/>
    <col min="15157" max="15157" width="7.42578125" customWidth="1"/>
    <col min="15159" max="15159" width="6.5703125" customWidth="1"/>
    <col min="15160" max="15160" width="9.85546875" customWidth="1"/>
    <col min="15162" max="15162" width="13.28515625" customWidth="1"/>
    <col min="15163" max="15163" width="9.5703125" bestFit="1" customWidth="1"/>
    <col min="15164" max="15164" width="17.85546875" customWidth="1"/>
    <col min="15166" max="15166" width="9.5703125" customWidth="1"/>
    <col min="15167" max="15167" width="6.7109375" customWidth="1"/>
    <col min="15168" max="15168" width="13.28515625" customWidth="1"/>
    <col min="15169" max="15169" width="24.7109375" bestFit="1" customWidth="1"/>
    <col min="15171" max="15171" width="6.5703125" customWidth="1"/>
    <col min="15172" max="15172" width="6.85546875" customWidth="1"/>
    <col min="15173" max="15173" width="7.42578125" customWidth="1"/>
    <col min="15175" max="15175" width="6.5703125" customWidth="1"/>
    <col min="15176" max="15176" width="9.85546875" customWidth="1"/>
    <col min="15178" max="15178" width="13.28515625" customWidth="1"/>
    <col min="15179" max="15179" width="9.5703125" bestFit="1" customWidth="1"/>
    <col min="15180" max="15180" width="17.85546875" customWidth="1"/>
    <col min="15182" max="15182" width="9.5703125" customWidth="1"/>
    <col min="15183" max="15183" width="6.7109375" customWidth="1"/>
    <col min="15184" max="15184" width="13.28515625" customWidth="1"/>
    <col min="15185" max="15185" width="24.7109375" bestFit="1" customWidth="1"/>
    <col min="15187" max="15187" width="6.5703125" customWidth="1"/>
    <col min="15188" max="15188" width="6.85546875" customWidth="1"/>
    <col min="15189" max="15189" width="7.42578125" customWidth="1"/>
    <col min="15191" max="15191" width="6.5703125" customWidth="1"/>
    <col min="15192" max="15192" width="9.85546875" customWidth="1"/>
    <col min="15194" max="15194" width="13.28515625" customWidth="1"/>
    <col min="15195" max="15195" width="9.5703125" bestFit="1" customWidth="1"/>
    <col min="15196" max="15196" width="17.85546875" customWidth="1"/>
    <col min="15198" max="15198" width="9.5703125" customWidth="1"/>
    <col min="15199" max="15199" width="6.7109375" customWidth="1"/>
    <col min="15200" max="15200" width="13.28515625" customWidth="1"/>
    <col min="15201" max="15201" width="24.7109375" bestFit="1" customWidth="1"/>
    <col min="15203" max="15203" width="6.5703125" customWidth="1"/>
    <col min="15204" max="15204" width="6.85546875" customWidth="1"/>
    <col min="15205" max="15205" width="7.42578125" customWidth="1"/>
    <col min="15207" max="15207" width="6.5703125" customWidth="1"/>
    <col min="15208" max="15208" width="9.85546875" customWidth="1"/>
    <col min="15210" max="15210" width="13.28515625" customWidth="1"/>
    <col min="15211" max="15211" width="9.5703125" bestFit="1" customWidth="1"/>
    <col min="15212" max="15212" width="17.85546875" customWidth="1"/>
    <col min="15214" max="15214" width="9.5703125" customWidth="1"/>
    <col min="15215" max="15215" width="6.7109375" customWidth="1"/>
    <col min="15216" max="15216" width="13.28515625" customWidth="1"/>
    <col min="15217" max="15217" width="24.7109375" bestFit="1" customWidth="1"/>
    <col min="15219" max="15219" width="6.5703125" customWidth="1"/>
    <col min="15220" max="15220" width="6.85546875" customWidth="1"/>
    <col min="15221" max="15221" width="7.42578125" customWidth="1"/>
    <col min="15223" max="15223" width="6.5703125" customWidth="1"/>
    <col min="15224" max="15224" width="9.85546875" customWidth="1"/>
    <col min="15226" max="15226" width="13.28515625" customWidth="1"/>
    <col min="15227" max="15227" width="9.5703125" bestFit="1" customWidth="1"/>
    <col min="15228" max="15228" width="17.85546875" customWidth="1"/>
    <col min="15230" max="15230" width="9.5703125" customWidth="1"/>
    <col min="15231" max="15231" width="6.7109375" customWidth="1"/>
    <col min="15232" max="15232" width="13.28515625" customWidth="1"/>
    <col min="15233" max="15233" width="24.7109375" bestFit="1" customWidth="1"/>
    <col min="15235" max="15235" width="6.5703125" customWidth="1"/>
    <col min="15236" max="15236" width="6.85546875" customWidth="1"/>
    <col min="15237" max="15237" width="7.42578125" customWidth="1"/>
    <col min="15239" max="15239" width="6.5703125" customWidth="1"/>
    <col min="15240" max="15240" width="9.85546875" customWidth="1"/>
    <col min="15242" max="15242" width="13.28515625" customWidth="1"/>
    <col min="15243" max="15243" width="9.5703125" bestFit="1" customWidth="1"/>
    <col min="15244" max="15244" width="17.85546875" customWidth="1"/>
    <col min="15246" max="15246" width="9.5703125" customWidth="1"/>
    <col min="15247" max="15247" width="6.7109375" customWidth="1"/>
    <col min="15248" max="15248" width="13.28515625" customWidth="1"/>
    <col min="15249" max="15249" width="24.7109375" bestFit="1" customWidth="1"/>
    <col min="15251" max="15251" width="6.5703125" customWidth="1"/>
    <col min="15252" max="15252" width="6.85546875" customWidth="1"/>
    <col min="15253" max="15253" width="7.42578125" customWidth="1"/>
    <col min="15255" max="15255" width="6.5703125" customWidth="1"/>
    <col min="15256" max="15256" width="9.85546875" customWidth="1"/>
    <col min="15258" max="15258" width="13.28515625" customWidth="1"/>
    <col min="15259" max="15259" width="9.5703125" bestFit="1" customWidth="1"/>
    <col min="15260" max="15260" width="17.85546875" customWidth="1"/>
    <col min="15262" max="15262" width="9.5703125" customWidth="1"/>
    <col min="15263" max="15263" width="6.7109375" customWidth="1"/>
    <col min="15264" max="15264" width="13.28515625" customWidth="1"/>
    <col min="15265" max="15265" width="24.7109375" bestFit="1" customWidth="1"/>
    <col min="15267" max="15267" width="6.5703125" customWidth="1"/>
    <col min="15268" max="15268" width="6.85546875" customWidth="1"/>
    <col min="15269" max="15269" width="7.42578125" customWidth="1"/>
    <col min="15271" max="15271" width="6.5703125" customWidth="1"/>
    <col min="15272" max="15272" width="9.85546875" customWidth="1"/>
    <col min="15274" max="15274" width="13.28515625" customWidth="1"/>
    <col min="15275" max="15275" width="9.5703125" bestFit="1" customWidth="1"/>
    <col min="15276" max="15276" width="17.85546875" customWidth="1"/>
    <col min="15278" max="15278" width="9.5703125" customWidth="1"/>
    <col min="15279" max="15279" width="6.7109375" customWidth="1"/>
    <col min="15280" max="15280" width="13.28515625" customWidth="1"/>
    <col min="15281" max="15281" width="24.7109375" bestFit="1" customWidth="1"/>
    <col min="15283" max="15283" width="6.5703125" customWidth="1"/>
    <col min="15284" max="15284" width="6.85546875" customWidth="1"/>
    <col min="15285" max="15285" width="7.42578125" customWidth="1"/>
    <col min="15287" max="15287" width="6.5703125" customWidth="1"/>
    <col min="15288" max="15288" width="9.85546875" customWidth="1"/>
    <col min="15290" max="15290" width="13.28515625" customWidth="1"/>
    <col min="15291" max="15291" width="9.5703125" bestFit="1" customWidth="1"/>
    <col min="15292" max="15292" width="17.85546875" customWidth="1"/>
    <col min="15294" max="15294" width="9.5703125" customWidth="1"/>
    <col min="15295" max="15295" width="6.7109375" customWidth="1"/>
    <col min="15296" max="15296" width="13.28515625" customWidth="1"/>
    <col min="15297" max="15297" width="24.7109375" bestFit="1" customWidth="1"/>
    <col min="15299" max="15299" width="6.5703125" customWidth="1"/>
    <col min="15300" max="15300" width="6.85546875" customWidth="1"/>
    <col min="15301" max="15301" width="7.42578125" customWidth="1"/>
    <col min="15303" max="15303" width="6.5703125" customWidth="1"/>
    <col min="15304" max="15304" width="9.85546875" customWidth="1"/>
    <col min="15306" max="15306" width="13.28515625" customWidth="1"/>
    <col min="15307" max="15307" width="9.5703125" bestFit="1" customWidth="1"/>
    <col min="15308" max="15308" width="17.85546875" customWidth="1"/>
    <col min="15310" max="15310" width="9.5703125" customWidth="1"/>
    <col min="15311" max="15311" width="6.7109375" customWidth="1"/>
    <col min="15312" max="15312" width="13.28515625" customWidth="1"/>
    <col min="15313" max="15313" width="24.7109375" bestFit="1" customWidth="1"/>
    <col min="15315" max="15315" width="6.5703125" customWidth="1"/>
    <col min="15316" max="15316" width="6.85546875" customWidth="1"/>
    <col min="15317" max="15317" width="7.42578125" customWidth="1"/>
    <col min="15319" max="15319" width="6.5703125" customWidth="1"/>
    <col min="15320" max="15320" width="9.85546875" customWidth="1"/>
    <col min="15322" max="15322" width="13.28515625" customWidth="1"/>
    <col min="15323" max="15323" width="9.5703125" bestFit="1" customWidth="1"/>
    <col min="15324" max="15324" width="17.85546875" customWidth="1"/>
    <col min="15326" max="15326" width="9.5703125" customWidth="1"/>
    <col min="15327" max="15327" width="6.7109375" customWidth="1"/>
    <col min="15328" max="15328" width="13.28515625" customWidth="1"/>
    <col min="15329" max="15329" width="24.7109375" bestFit="1" customWidth="1"/>
    <col min="15331" max="15331" width="6.5703125" customWidth="1"/>
    <col min="15332" max="15332" width="6.85546875" customWidth="1"/>
    <col min="15333" max="15333" width="7.42578125" customWidth="1"/>
    <col min="15335" max="15335" width="6.5703125" customWidth="1"/>
    <col min="15336" max="15336" width="9.85546875" customWidth="1"/>
    <col min="15338" max="15338" width="13.28515625" customWidth="1"/>
    <col min="15339" max="15339" width="9.5703125" bestFit="1" customWidth="1"/>
    <col min="15340" max="15340" width="17.85546875" customWidth="1"/>
    <col min="15342" max="15342" width="9.5703125" customWidth="1"/>
    <col min="15343" max="15343" width="6.7109375" customWidth="1"/>
    <col min="15344" max="15344" width="13.28515625" customWidth="1"/>
    <col min="15345" max="15345" width="24.7109375" bestFit="1" customWidth="1"/>
    <col min="15347" max="15347" width="6.5703125" customWidth="1"/>
    <col min="15348" max="15348" width="6.85546875" customWidth="1"/>
    <col min="15349" max="15349" width="7.42578125" customWidth="1"/>
    <col min="15351" max="15351" width="6.5703125" customWidth="1"/>
    <col min="15352" max="15352" width="9.85546875" customWidth="1"/>
    <col min="15354" max="15354" width="13.28515625" customWidth="1"/>
    <col min="15355" max="15355" width="9.5703125" bestFit="1" customWidth="1"/>
    <col min="15356" max="15356" width="17.85546875" customWidth="1"/>
    <col min="15358" max="15358" width="9.5703125" customWidth="1"/>
    <col min="15359" max="15359" width="6.7109375" customWidth="1"/>
    <col min="15360" max="15360" width="13.28515625" customWidth="1"/>
    <col min="15361" max="15361" width="24.7109375" bestFit="1" customWidth="1"/>
    <col min="15363" max="15363" width="6.5703125" customWidth="1"/>
    <col min="15364" max="15364" width="6.85546875" customWidth="1"/>
    <col min="15365" max="15365" width="7.42578125" customWidth="1"/>
    <col min="15367" max="15367" width="6.5703125" customWidth="1"/>
    <col min="15368" max="15368" width="9.85546875" customWidth="1"/>
    <col min="15370" max="15370" width="13.28515625" customWidth="1"/>
    <col min="15371" max="15371" width="9.5703125" bestFit="1" customWidth="1"/>
    <col min="15372" max="15372" width="17.85546875" customWidth="1"/>
    <col min="15374" max="15374" width="9.5703125" customWidth="1"/>
    <col min="15375" max="15375" width="6.7109375" customWidth="1"/>
    <col min="15376" max="15376" width="13.28515625" customWidth="1"/>
    <col min="15377" max="15377" width="24.7109375" bestFit="1" customWidth="1"/>
    <col min="15379" max="15379" width="6.5703125" customWidth="1"/>
    <col min="15380" max="15380" width="6.85546875" customWidth="1"/>
    <col min="15381" max="15381" width="7.42578125" customWidth="1"/>
    <col min="15383" max="15383" width="6.5703125" customWidth="1"/>
    <col min="15384" max="15384" width="9.85546875" customWidth="1"/>
    <col min="15386" max="15386" width="13.28515625" customWidth="1"/>
    <col min="15387" max="15387" width="9.5703125" bestFit="1" customWidth="1"/>
    <col min="15388" max="15388" width="17.85546875" customWidth="1"/>
    <col min="15390" max="15390" width="9.5703125" customWidth="1"/>
    <col min="15391" max="15391" width="6.7109375" customWidth="1"/>
    <col min="15392" max="15392" width="13.28515625" customWidth="1"/>
    <col min="15393" max="15393" width="24.7109375" bestFit="1" customWidth="1"/>
    <col min="15395" max="15395" width="6.5703125" customWidth="1"/>
    <col min="15396" max="15396" width="6.85546875" customWidth="1"/>
    <col min="15397" max="15397" width="7.42578125" customWidth="1"/>
    <col min="15399" max="15399" width="6.5703125" customWidth="1"/>
    <col min="15400" max="15400" width="9.85546875" customWidth="1"/>
    <col min="15402" max="15402" width="13.28515625" customWidth="1"/>
    <col min="15403" max="15403" width="9.5703125" bestFit="1" customWidth="1"/>
    <col min="15404" max="15404" width="17.85546875" customWidth="1"/>
    <col min="15406" max="15406" width="9.5703125" customWidth="1"/>
    <col min="15407" max="15407" width="6.7109375" customWidth="1"/>
    <col min="15408" max="15408" width="13.28515625" customWidth="1"/>
    <col min="15409" max="15409" width="24.7109375" bestFit="1" customWidth="1"/>
    <col min="15411" max="15411" width="6.5703125" customWidth="1"/>
    <col min="15412" max="15412" width="6.85546875" customWidth="1"/>
    <col min="15413" max="15413" width="7.42578125" customWidth="1"/>
    <col min="15415" max="15415" width="6.5703125" customWidth="1"/>
    <col min="15416" max="15416" width="9.85546875" customWidth="1"/>
    <col min="15418" max="15418" width="13.28515625" customWidth="1"/>
    <col min="15419" max="15419" width="9.5703125" bestFit="1" customWidth="1"/>
    <col min="15420" max="15420" width="17.85546875" customWidth="1"/>
    <col min="15422" max="15422" width="9.5703125" customWidth="1"/>
    <col min="15423" max="15423" width="6.7109375" customWidth="1"/>
    <col min="15424" max="15424" width="13.28515625" customWidth="1"/>
    <col min="15425" max="15425" width="24.7109375" bestFit="1" customWidth="1"/>
    <col min="15427" max="15427" width="6.5703125" customWidth="1"/>
    <col min="15428" max="15428" width="6.85546875" customWidth="1"/>
    <col min="15429" max="15429" width="7.42578125" customWidth="1"/>
    <col min="15431" max="15431" width="6.5703125" customWidth="1"/>
    <col min="15432" max="15432" width="9.85546875" customWidth="1"/>
    <col min="15434" max="15434" width="13.28515625" customWidth="1"/>
    <col min="15435" max="15435" width="9.5703125" bestFit="1" customWidth="1"/>
    <col min="15436" max="15436" width="17.85546875" customWidth="1"/>
    <col min="15438" max="15438" width="9.5703125" customWidth="1"/>
    <col min="15439" max="15439" width="6.7109375" customWidth="1"/>
    <col min="15440" max="15440" width="13.28515625" customWidth="1"/>
    <col min="15441" max="15441" width="24.7109375" bestFit="1" customWidth="1"/>
    <col min="15443" max="15443" width="6.5703125" customWidth="1"/>
    <col min="15444" max="15444" width="6.85546875" customWidth="1"/>
    <col min="15445" max="15445" width="7.42578125" customWidth="1"/>
    <col min="15447" max="15447" width="6.5703125" customWidth="1"/>
    <col min="15448" max="15448" width="9.85546875" customWidth="1"/>
    <col min="15450" max="15450" width="13.28515625" customWidth="1"/>
    <col min="15451" max="15451" width="9.5703125" bestFit="1" customWidth="1"/>
    <col min="15452" max="15452" width="17.85546875" customWidth="1"/>
    <col min="15454" max="15454" width="9.5703125" customWidth="1"/>
    <col min="15455" max="15455" width="6.7109375" customWidth="1"/>
    <col min="15456" max="15456" width="13.28515625" customWidth="1"/>
    <col min="15457" max="15457" width="24.7109375" bestFit="1" customWidth="1"/>
    <col min="15459" max="15459" width="6.5703125" customWidth="1"/>
    <col min="15460" max="15460" width="6.85546875" customWidth="1"/>
    <col min="15461" max="15461" width="7.42578125" customWidth="1"/>
    <col min="15463" max="15463" width="6.5703125" customWidth="1"/>
    <col min="15464" max="15464" width="9.85546875" customWidth="1"/>
    <col min="15466" max="15466" width="13.28515625" customWidth="1"/>
    <col min="15467" max="15467" width="9.5703125" bestFit="1" customWidth="1"/>
    <col min="15468" max="15468" width="17.85546875" customWidth="1"/>
    <col min="15470" max="15470" width="9.5703125" customWidth="1"/>
    <col min="15471" max="15471" width="6.7109375" customWidth="1"/>
    <col min="15472" max="15472" width="13.28515625" customWidth="1"/>
    <col min="15473" max="15473" width="24.7109375" bestFit="1" customWidth="1"/>
    <col min="15475" max="15475" width="6.5703125" customWidth="1"/>
    <col min="15476" max="15476" width="6.85546875" customWidth="1"/>
    <col min="15477" max="15477" width="7.42578125" customWidth="1"/>
    <col min="15479" max="15479" width="6.5703125" customWidth="1"/>
    <col min="15480" max="15480" width="9.85546875" customWidth="1"/>
    <col min="15482" max="15482" width="13.28515625" customWidth="1"/>
    <col min="15483" max="15483" width="9.5703125" bestFit="1" customWidth="1"/>
    <col min="15484" max="15484" width="17.85546875" customWidth="1"/>
    <col min="15486" max="15486" width="9.5703125" customWidth="1"/>
    <col min="15487" max="15487" width="6.7109375" customWidth="1"/>
    <col min="15488" max="15488" width="13.28515625" customWidth="1"/>
    <col min="15489" max="15489" width="24.7109375" bestFit="1" customWidth="1"/>
    <col min="15491" max="15491" width="6.5703125" customWidth="1"/>
    <col min="15492" max="15492" width="6.85546875" customWidth="1"/>
    <col min="15493" max="15493" width="7.42578125" customWidth="1"/>
    <col min="15495" max="15495" width="6.5703125" customWidth="1"/>
    <col min="15496" max="15496" width="9.85546875" customWidth="1"/>
    <col min="15498" max="15498" width="13.28515625" customWidth="1"/>
    <col min="15499" max="15499" width="9.5703125" bestFit="1" customWidth="1"/>
    <col min="15500" max="15500" width="17.85546875" customWidth="1"/>
    <col min="15502" max="15502" width="9.5703125" customWidth="1"/>
    <col min="15503" max="15503" width="6.7109375" customWidth="1"/>
    <col min="15504" max="15504" width="13.28515625" customWidth="1"/>
    <col min="15505" max="15505" width="24.7109375" bestFit="1" customWidth="1"/>
    <col min="15507" max="15507" width="6.5703125" customWidth="1"/>
    <col min="15508" max="15508" width="6.85546875" customWidth="1"/>
    <col min="15509" max="15509" width="7.42578125" customWidth="1"/>
    <col min="15511" max="15511" width="6.5703125" customWidth="1"/>
    <col min="15512" max="15512" width="9.85546875" customWidth="1"/>
    <col min="15514" max="15514" width="13.28515625" customWidth="1"/>
    <col min="15515" max="15515" width="9.5703125" bestFit="1" customWidth="1"/>
    <col min="15516" max="15516" width="17.85546875" customWidth="1"/>
    <col min="15518" max="15518" width="9.5703125" customWidth="1"/>
    <col min="15519" max="15519" width="6.7109375" customWidth="1"/>
    <col min="15520" max="15520" width="13.28515625" customWidth="1"/>
    <col min="15521" max="15521" width="24.7109375" bestFit="1" customWidth="1"/>
    <col min="15523" max="15523" width="6.5703125" customWidth="1"/>
    <col min="15524" max="15524" width="6.85546875" customWidth="1"/>
    <col min="15525" max="15525" width="7.42578125" customWidth="1"/>
    <col min="15527" max="15527" width="6.5703125" customWidth="1"/>
    <col min="15528" max="15528" width="9.85546875" customWidth="1"/>
    <col min="15530" max="15530" width="13.28515625" customWidth="1"/>
    <col min="15531" max="15531" width="9.5703125" bestFit="1" customWidth="1"/>
    <col min="15532" max="15532" width="17.85546875" customWidth="1"/>
    <col min="15534" max="15534" width="9.5703125" customWidth="1"/>
    <col min="15535" max="15535" width="6.7109375" customWidth="1"/>
    <col min="15536" max="15536" width="13.28515625" customWidth="1"/>
    <col min="15537" max="15537" width="24.7109375" bestFit="1" customWidth="1"/>
    <col min="15539" max="15539" width="6.5703125" customWidth="1"/>
    <col min="15540" max="15540" width="6.85546875" customWidth="1"/>
    <col min="15541" max="15541" width="7.42578125" customWidth="1"/>
    <col min="15543" max="15543" width="6.5703125" customWidth="1"/>
    <col min="15544" max="15544" width="9.85546875" customWidth="1"/>
    <col min="15546" max="15546" width="13.28515625" customWidth="1"/>
    <col min="15547" max="15547" width="9.5703125" bestFit="1" customWidth="1"/>
    <col min="15548" max="15548" width="17.85546875" customWidth="1"/>
    <col min="15550" max="15550" width="9.5703125" customWidth="1"/>
    <col min="15551" max="15551" width="6.7109375" customWidth="1"/>
    <col min="15552" max="15552" width="13.28515625" customWidth="1"/>
    <col min="15553" max="15553" width="24.7109375" bestFit="1" customWidth="1"/>
    <col min="15555" max="15555" width="6.5703125" customWidth="1"/>
    <col min="15556" max="15556" width="6.85546875" customWidth="1"/>
    <col min="15557" max="15557" width="7.42578125" customWidth="1"/>
    <col min="15559" max="15559" width="6.5703125" customWidth="1"/>
    <col min="15560" max="15560" width="9.85546875" customWidth="1"/>
    <col min="15562" max="15562" width="13.28515625" customWidth="1"/>
    <col min="15563" max="15563" width="9.5703125" bestFit="1" customWidth="1"/>
    <col min="15564" max="15564" width="17.85546875" customWidth="1"/>
    <col min="15566" max="15566" width="9.5703125" customWidth="1"/>
    <col min="15567" max="15567" width="6.7109375" customWidth="1"/>
    <col min="15568" max="15568" width="13.28515625" customWidth="1"/>
    <col min="15569" max="15569" width="24.7109375" bestFit="1" customWidth="1"/>
    <col min="15571" max="15571" width="6.5703125" customWidth="1"/>
    <col min="15572" max="15572" width="6.85546875" customWidth="1"/>
    <col min="15573" max="15573" width="7.42578125" customWidth="1"/>
    <col min="15575" max="15575" width="6.5703125" customWidth="1"/>
    <col min="15576" max="15576" width="9.85546875" customWidth="1"/>
    <col min="15578" max="15578" width="13.28515625" customWidth="1"/>
    <col min="15579" max="15579" width="9.5703125" bestFit="1" customWidth="1"/>
    <col min="15580" max="15580" width="17.85546875" customWidth="1"/>
    <col min="15582" max="15582" width="9.5703125" customWidth="1"/>
    <col min="15583" max="15583" width="6.7109375" customWidth="1"/>
    <col min="15584" max="15584" width="13.28515625" customWidth="1"/>
    <col min="15585" max="15585" width="24.7109375" bestFit="1" customWidth="1"/>
    <col min="15587" max="15587" width="6.5703125" customWidth="1"/>
    <col min="15588" max="15588" width="6.85546875" customWidth="1"/>
    <col min="15589" max="15589" width="7.42578125" customWidth="1"/>
    <col min="15591" max="15591" width="6.5703125" customWidth="1"/>
    <col min="15592" max="15592" width="9.85546875" customWidth="1"/>
    <col min="15594" max="15594" width="13.28515625" customWidth="1"/>
    <col min="15595" max="15595" width="9.5703125" bestFit="1" customWidth="1"/>
    <col min="15596" max="15596" width="17.85546875" customWidth="1"/>
    <col min="15598" max="15598" width="9.5703125" customWidth="1"/>
    <col min="15599" max="15599" width="6.7109375" customWidth="1"/>
    <col min="15600" max="15600" width="13.28515625" customWidth="1"/>
    <col min="15601" max="15601" width="24.7109375" bestFit="1" customWidth="1"/>
    <col min="15603" max="15603" width="6.5703125" customWidth="1"/>
    <col min="15604" max="15604" width="6.85546875" customWidth="1"/>
    <col min="15605" max="15605" width="7.42578125" customWidth="1"/>
    <col min="15607" max="15607" width="6.5703125" customWidth="1"/>
    <col min="15608" max="15608" width="9.85546875" customWidth="1"/>
    <col min="15610" max="15610" width="13.28515625" customWidth="1"/>
    <col min="15611" max="15611" width="9.5703125" bestFit="1" customWidth="1"/>
    <col min="15612" max="15612" width="17.85546875" customWidth="1"/>
    <col min="15614" max="15614" width="9.5703125" customWidth="1"/>
    <col min="15615" max="15615" width="6.7109375" customWidth="1"/>
    <col min="15616" max="15616" width="13.28515625" customWidth="1"/>
    <col min="15617" max="15617" width="24.7109375" bestFit="1" customWidth="1"/>
    <col min="15619" max="15619" width="6.5703125" customWidth="1"/>
    <col min="15620" max="15620" width="6.85546875" customWidth="1"/>
    <col min="15621" max="15621" width="7.42578125" customWidth="1"/>
    <col min="15623" max="15623" width="6.5703125" customWidth="1"/>
    <col min="15624" max="15624" width="9.85546875" customWidth="1"/>
    <col min="15626" max="15626" width="13.28515625" customWidth="1"/>
    <col min="15627" max="15627" width="9.5703125" bestFit="1" customWidth="1"/>
    <col min="15628" max="15628" width="17.85546875" customWidth="1"/>
    <col min="15630" max="15630" width="9.5703125" customWidth="1"/>
    <col min="15631" max="15631" width="6.7109375" customWidth="1"/>
    <col min="15632" max="15632" width="13.28515625" customWidth="1"/>
    <col min="15633" max="15633" width="24.7109375" bestFit="1" customWidth="1"/>
    <col min="15635" max="15635" width="6.5703125" customWidth="1"/>
    <col min="15636" max="15636" width="6.85546875" customWidth="1"/>
    <col min="15637" max="15637" width="7.42578125" customWidth="1"/>
    <col min="15639" max="15639" width="6.5703125" customWidth="1"/>
    <col min="15640" max="15640" width="9.85546875" customWidth="1"/>
    <col min="15642" max="15642" width="13.28515625" customWidth="1"/>
    <col min="15643" max="15643" width="9.5703125" bestFit="1" customWidth="1"/>
    <col min="15644" max="15644" width="17.85546875" customWidth="1"/>
    <col min="15646" max="15646" width="9.5703125" customWidth="1"/>
    <col min="15647" max="15647" width="6.7109375" customWidth="1"/>
    <col min="15648" max="15648" width="13.28515625" customWidth="1"/>
    <col min="15649" max="15649" width="24.7109375" bestFit="1" customWidth="1"/>
    <col min="15651" max="15651" width="6.5703125" customWidth="1"/>
    <col min="15652" max="15652" width="6.85546875" customWidth="1"/>
    <col min="15653" max="15653" width="7.42578125" customWidth="1"/>
    <col min="15655" max="15655" width="6.5703125" customWidth="1"/>
    <col min="15656" max="15656" width="9.85546875" customWidth="1"/>
    <col min="15658" max="15658" width="13.28515625" customWidth="1"/>
    <col min="15659" max="15659" width="9.5703125" bestFit="1" customWidth="1"/>
    <col min="15660" max="15660" width="17.85546875" customWidth="1"/>
    <col min="15662" max="15662" width="9.5703125" customWidth="1"/>
    <col min="15663" max="15663" width="6.7109375" customWidth="1"/>
    <col min="15664" max="15664" width="13.28515625" customWidth="1"/>
    <col min="15665" max="15665" width="24.7109375" bestFit="1" customWidth="1"/>
    <col min="15667" max="15667" width="6.5703125" customWidth="1"/>
    <col min="15668" max="15668" width="6.85546875" customWidth="1"/>
    <col min="15669" max="15669" width="7.42578125" customWidth="1"/>
    <col min="15671" max="15671" width="6.5703125" customWidth="1"/>
    <col min="15672" max="15672" width="9.85546875" customWidth="1"/>
    <col min="15674" max="15674" width="13.28515625" customWidth="1"/>
    <col min="15675" max="15675" width="9.5703125" bestFit="1" customWidth="1"/>
    <col min="15676" max="15676" width="17.85546875" customWidth="1"/>
    <col min="15678" max="15678" width="9.5703125" customWidth="1"/>
    <col min="15679" max="15679" width="6.7109375" customWidth="1"/>
    <col min="15680" max="15680" width="13.28515625" customWidth="1"/>
    <col min="15681" max="15681" width="24.7109375" bestFit="1" customWidth="1"/>
    <col min="15683" max="15683" width="6.5703125" customWidth="1"/>
    <col min="15684" max="15684" width="6.85546875" customWidth="1"/>
    <col min="15685" max="15685" width="7.42578125" customWidth="1"/>
    <col min="15687" max="15687" width="6.5703125" customWidth="1"/>
    <col min="15688" max="15688" width="9.85546875" customWidth="1"/>
    <col min="15690" max="15690" width="13.28515625" customWidth="1"/>
    <col min="15691" max="15691" width="9.5703125" bestFit="1" customWidth="1"/>
    <col min="15692" max="15692" width="17.85546875" customWidth="1"/>
    <col min="15694" max="15694" width="9.5703125" customWidth="1"/>
    <col min="15695" max="15695" width="6.7109375" customWidth="1"/>
    <col min="15696" max="15696" width="13.28515625" customWidth="1"/>
    <col min="15697" max="15697" width="24.7109375" bestFit="1" customWidth="1"/>
    <col min="15699" max="15699" width="6.5703125" customWidth="1"/>
    <col min="15700" max="15700" width="6.85546875" customWidth="1"/>
    <col min="15701" max="15701" width="7.42578125" customWidth="1"/>
    <col min="15703" max="15703" width="6.5703125" customWidth="1"/>
    <col min="15704" max="15704" width="9.85546875" customWidth="1"/>
    <col min="15706" max="15706" width="13.28515625" customWidth="1"/>
    <col min="15707" max="15707" width="9.5703125" bestFit="1" customWidth="1"/>
    <col min="15708" max="15708" width="17.85546875" customWidth="1"/>
    <col min="15710" max="15710" width="9.5703125" customWidth="1"/>
    <col min="15711" max="15711" width="6.7109375" customWidth="1"/>
    <col min="15712" max="15712" width="13.28515625" customWidth="1"/>
    <col min="15713" max="15713" width="24.7109375" bestFit="1" customWidth="1"/>
    <col min="15715" max="15715" width="6.5703125" customWidth="1"/>
    <col min="15716" max="15716" width="6.85546875" customWidth="1"/>
    <col min="15717" max="15717" width="7.42578125" customWidth="1"/>
    <col min="15719" max="15719" width="6.5703125" customWidth="1"/>
    <col min="15720" max="15720" width="9.85546875" customWidth="1"/>
    <col min="15722" max="15722" width="13.28515625" customWidth="1"/>
    <col min="15723" max="15723" width="9.5703125" bestFit="1" customWidth="1"/>
    <col min="15724" max="15724" width="17.85546875" customWidth="1"/>
    <col min="15726" max="15726" width="9.5703125" customWidth="1"/>
    <col min="15727" max="15727" width="6.7109375" customWidth="1"/>
    <col min="15728" max="15728" width="13.28515625" customWidth="1"/>
    <col min="15729" max="15729" width="24.7109375" bestFit="1" customWidth="1"/>
    <col min="15731" max="15731" width="6.5703125" customWidth="1"/>
    <col min="15732" max="15732" width="6.85546875" customWidth="1"/>
    <col min="15733" max="15733" width="7.42578125" customWidth="1"/>
    <col min="15735" max="15735" width="6.5703125" customWidth="1"/>
    <col min="15736" max="15736" width="9.85546875" customWidth="1"/>
    <col min="15738" max="15738" width="13.28515625" customWidth="1"/>
    <col min="15739" max="15739" width="9.5703125" bestFit="1" customWidth="1"/>
    <col min="15740" max="15740" width="17.85546875" customWidth="1"/>
    <col min="15742" max="15742" width="9.5703125" customWidth="1"/>
    <col min="15743" max="15743" width="6.7109375" customWidth="1"/>
    <col min="15744" max="15744" width="13.28515625" customWidth="1"/>
    <col min="15745" max="15745" width="24.7109375" bestFit="1" customWidth="1"/>
    <col min="15747" max="15747" width="6.5703125" customWidth="1"/>
    <col min="15748" max="15748" width="6.85546875" customWidth="1"/>
    <col min="15749" max="15749" width="7.42578125" customWidth="1"/>
    <col min="15751" max="15751" width="6.5703125" customWidth="1"/>
    <col min="15752" max="15752" width="9.85546875" customWidth="1"/>
    <col min="15754" max="15754" width="13.28515625" customWidth="1"/>
    <col min="15755" max="15755" width="9.5703125" bestFit="1" customWidth="1"/>
    <col min="15756" max="15756" width="17.85546875" customWidth="1"/>
    <col min="15758" max="15758" width="9.5703125" customWidth="1"/>
    <col min="15759" max="15759" width="6.7109375" customWidth="1"/>
    <col min="15760" max="15760" width="13.28515625" customWidth="1"/>
    <col min="15761" max="15761" width="24.7109375" bestFit="1" customWidth="1"/>
    <col min="15763" max="15763" width="6.5703125" customWidth="1"/>
    <col min="15764" max="15764" width="6.85546875" customWidth="1"/>
    <col min="15765" max="15765" width="7.42578125" customWidth="1"/>
    <col min="15767" max="15767" width="6.5703125" customWidth="1"/>
    <col min="15768" max="15768" width="9.85546875" customWidth="1"/>
    <col min="15770" max="15770" width="13.28515625" customWidth="1"/>
    <col min="15771" max="15771" width="9.5703125" bestFit="1" customWidth="1"/>
    <col min="15772" max="15772" width="17.85546875" customWidth="1"/>
    <col min="15774" max="15774" width="9.5703125" customWidth="1"/>
    <col min="15775" max="15775" width="6.7109375" customWidth="1"/>
    <col min="15776" max="15776" width="13.28515625" customWidth="1"/>
    <col min="15777" max="15777" width="24.7109375" bestFit="1" customWidth="1"/>
    <col min="15779" max="15779" width="6.5703125" customWidth="1"/>
    <col min="15780" max="15780" width="6.85546875" customWidth="1"/>
    <col min="15781" max="15781" width="7.42578125" customWidth="1"/>
    <col min="15783" max="15783" width="6.5703125" customWidth="1"/>
    <col min="15784" max="15784" width="9.85546875" customWidth="1"/>
    <col min="15786" max="15786" width="13.28515625" customWidth="1"/>
    <col min="15787" max="15787" width="9.5703125" bestFit="1" customWidth="1"/>
    <col min="15788" max="15788" width="17.85546875" customWidth="1"/>
    <col min="15790" max="15790" width="9.5703125" customWidth="1"/>
    <col min="15791" max="15791" width="6.7109375" customWidth="1"/>
    <col min="15792" max="15792" width="13.28515625" customWidth="1"/>
    <col min="15793" max="15793" width="24.7109375" bestFit="1" customWidth="1"/>
    <col min="15795" max="15795" width="6.5703125" customWidth="1"/>
    <col min="15796" max="15796" width="6.85546875" customWidth="1"/>
    <col min="15797" max="15797" width="7.42578125" customWidth="1"/>
    <col min="15799" max="15799" width="6.5703125" customWidth="1"/>
    <col min="15800" max="15800" width="9.85546875" customWidth="1"/>
    <col min="15802" max="15802" width="13.28515625" customWidth="1"/>
    <col min="15803" max="15803" width="9.5703125" bestFit="1" customWidth="1"/>
    <col min="15804" max="15804" width="17.85546875" customWidth="1"/>
    <col min="15806" max="15806" width="9.5703125" customWidth="1"/>
    <col min="15807" max="15807" width="6.7109375" customWidth="1"/>
    <col min="15808" max="15808" width="13.28515625" customWidth="1"/>
    <col min="15809" max="15809" width="24.7109375" bestFit="1" customWidth="1"/>
    <col min="15811" max="15811" width="6.5703125" customWidth="1"/>
    <col min="15812" max="15812" width="6.85546875" customWidth="1"/>
    <col min="15813" max="15813" width="7.42578125" customWidth="1"/>
    <col min="15815" max="15815" width="6.5703125" customWidth="1"/>
    <col min="15816" max="15816" width="9.85546875" customWidth="1"/>
    <col min="15818" max="15818" width="13.28515625" customWidth="1"/>
    <col min="15819" max="15819" width="9.5703125" bestFit="1" customWidth="1"/>
    <col min="15820" max="15820" width="17.85546875" customWidth="1"/>
    <col min="15822" max="15822" width="9.5703125" customWidth="1"/>
    <col min="15823" max="15823" width="6.7109375" customWidth="1"/>
    <col min="15824" max="15824" width="13.28515625" customWidth="1"/>
    <col min="15825" max="15825" width="24.7109375" bestFit="1" customWidth="1"/>
    <col min="15827" max="15827" width="6.5703125" customWidth="1"/>
    <col min="15828" max="15828" width="6.85546875" customWidth="1"/>
    <col min="15829" max="15829" width="7.42578125" customWidth="1"/>
    <col min="15831" max="15831" width="6.5703125" customWidth="1"/>
    <col min="15832" max="15832" width="9.85546875" customWidth="1"/>
    <col min="15834" max="15834" width="13.28515625" customWidth="1"/>
    <col min="15835" max="15835" width="9.5703125" bestFit="1" customWidth="1"/>
    <col min="15836" max="15836" width="17.85546875" customWidth="1"/>
    <col min="15838" max="15838" width="9.5703125" customWidth="1"/>
    <col min="15839" max="15839" width="6.7109375" customWidth="1"/>
    <col min="15840" max="15840" width="13.28515625" customWidth="1"/>
    <col min="15841" max="15841" width="24.7109375" bestFit="1" customWidth="1"/>
    <col min="15843" max="15843" width="6.5703125" customWidth="1"/>
    <col min="15844" max="15844" width="6.85546875" customWidth="1"/>
    <col min="15845" max="15845" width="7.42578125" customWidth="1"/>
    <col min="15847" max="15847" width="6.5703125" customWidth="1"/>
    <col min="15848" max="15848" width="9.85546875" customWidth="1"/>
    <col min="15850" max="15850" width="13.28515625" customWidth="1"/>
    <col min="15851" max="15851" width="9.5703125" bestFit="1" customWidth="1"/>
    <col min="15852" max="15852" width="17.85546875" customWidth="1"/>
    <col min="15854" max="15854" width="9.5703125" customWidth="1"/>
    <col min="15855" max="15855" width="6.7109375" customWidth="1"/>
    <col min="15856" max="15856" width="13.28515625" customWidth="1"/>
    <col min="15857" max="15857" width="24.7109375" bestFit="1" customWidth="1"/>
    <col min="15859" max="15859" width="6.5703125" customWidth="1"/>
    <col min="15860" max="15860" width="6.85546875" customWidth="1"/>
    <col min="15861" max="15861" width="7.42578125" customWidth="1"/>
    <col min="15863" max="15863" width="6.5703125" customWidth="1"/>
    <col min="15864" max="15864" width="9.85546875" customWidth="1"/>
    <col min="15866" max="15866" width="13.28515625" customWidth="1"/>
    <col min="15867" max="15867" width="9.5703125" bestFit="1" customWidth="1"/>
    <col min="15868" max="15868" width="17.85546875" customWidth="1"/>
    <col min="15870" max="15870" width="9.5703125" customWidth="1"/>
    <col min="15871" max="15871" width="6.7109375" customWidth="1"/>
    <col min="15872" max="15872" width="13.28515625" customWidth="1"/>
    <col min="15873" max="15873" width="24.7109375" bestFit="1" customWidth="1"/>
    <col min="15875" max="15875" width="6.5703125" customWidth="1"/>
    <col min="15876" max="15876" width="6.85546875" customWidth="1"/>
    <col min="15877" max="15877" width="7.42578125" customWidth="1"/>
    <col min="15879" max="15879" width="6.5703125" customWidth="1"/>
    <col min="15880" max="15880" width="9.85546875" customWidth="1"/>
    <col min="15882" max="15882" width="13.28515625" customWidth="1"/>
    <col min="15883" max="15883" width="9.5703125" bestFit="1" customWidth="1"/>
    <col min="15884" max="15884" width="17.85546875" customWidth="1"/>
    <col min="15886" max="15886" width="9.5703125" customWidth="1"/>
    <col min="15887" max="15887" width="6.7109375" customWidth="1"/>
    <col min="15888" max="15888" width="13.28515625" customWidth="1"/>
    <col min="15889" max="15889" width="24.7109375" bestFit="1" customWidth="1"/>
    <col min="15891" max="15891" width="6.5703125" customWidth="1"/>
    <col min="15892" max="15892" width="6.85546875" customWidth="1"/>
    <col min="15893" max="15893" width="7.42578125" customWidth="1"/>
    <col min="15895" max="15895" width="6.5703125" customWidth="1"/>
    <col min="15896" max="15896" width="9.85546875" customWidth="1"/>
    <col min="15898" max="15898" width="13.28515625" customWidth="1"/>
    <col min="15899" max="15899" width="9.5703125" bestFit="1" customWidth="1"/>
    <col min="15900" max="15900" width="17.85546875" customWidth="1"/>
    <col min="15902" max="15902" width="9.5703125" customWidth="1"/>
    <col min="15903" max="15903" width="6.7109375" customWidth="1"/>
    <col min="15904" max="15904" width="13.28515625" customWidth="1"/>
    <col min="15905" max="15905" width="24.7109375" bestFit="1" customWidth="1"/>
    <col min="15907" max="15907" width="6.5703125" customWidth="1"/>
    <col min="15908" max="15908" width="6.85546875" customWidth="1"/>
    <col min="15909" max="15909" width="7.42578125" customWidth="1"/>
    <col min="15911" max="15911" width="6.5703125" customWidth="1"/>
    <col min="15912" max="15912" width="9.85546875" customWidth="1"/>
    <col min="15914" max="15914" width="13.28515625" customWidth="1"/>
    <col min="15915" max="15915" width="9.5703125" bestFit="1" customWidth="1"/>
    <col min="15916" max="15916" width="17.85546875" customWidth="1"/>
    <col min="15918" max="15918" width="9.5703125" customWidth="1"/>
    <col min="15919" max="15919" width="6.7109375" customWidth="1"/>
    <col min="15920" max="15920" width="13.28515625" customWidth="1"/>
    <col min="15921" max="15921" width="24.7109375" bestFit="1" customWidth="1"/>
    <col min="15923" max="15923" width="6.5703125" customWidth="1"/>
    <col min="15924" max="15924" width="6.85546875" customWidth="1"/>
    <col min="15925" max="15925" width="7.42578125" customWidth="1"/>
    <col min="15927" max="15927" width="6.5703125" customWidth="1"/>
    <col min="15928" max="15928" width="9.85546875" customWidth="1"/>
    <col min="15930" max="15930" width="13.28515625" customWidth="1"/>
    <col min="15931" max="15931" width="9.5703125" bestFit="1" customWidth="1"/>
    <col min="15932" max="15932" width="17.85546875" customWidth="1"/>
    <col min="15934" max="15934" width="9.5703125" customWidth="1"/>
    <col min="15935" max="15935" width="6.7109375" customWidth="1"/>
    <col min="15936" max="15936" width="13.28515625" customWidth="1"/>
    <col min="15937" max="15937" width="24.7109375" bestFit="1" customWidth="1"/>
    <col min="15939" max="15939" width="6.5703125" customWidth="1"/>
    <col min="15940" max="15940" width="6.85546875" customWidth="1"/>
    <col min="15941" max="15941" width="7.42578125" customWidth="1"/>
    <col min="15943" max="15943" width="6.5703125" customWidth="1"/>
    <col min="15944" max="15944" width="9.85546875" customWidth="1"/>
    <col min="15946" max="15946" width="13.28515625" customWidth="1"/>
    <col min="15947" max="15947" width="9.5703125" bestFit="1" customWidth="1"/>
    <col min="15948" max="15948" width="17.85546875" customWidth="1"/>
    <col min="15950" max="15950" width="9.5703125" customWidth="1"/>
    <col min="15951" max="15951" width="6.7109375" customWidth="1"/>
    <col min="15952" max="15952" width="13.28515625" customWidth="1"/>
    <col min="15953" max="15953" width="24.7109375" bestFit="1" customWidth="1"/>
    <col min="15955" max="15955" width="6.5703125" customWidth="1"/>
    <col min="15956" max="15956" width="6.85546875" customWidth="1"/>
    <col min="15957" max="15957" width="7.42578125" customWidth="1"/>
    <col min="15959" max="15959" width="6.5703125" customWidth="1"/>
    <col min="15960" max="15960" width="9.85546875" customWidth="1"/>
    <col min="15962" max="15962" width="13.28515625" customWidth="1"/>
    <col min="15963" max="15963" width="9.5703125" bestFit="1" customWidth="1"/>
    <col min="15964" max="15964" width="17.85546875" customWidth="1"/>
    <col min="15966" max="15966" width="9.5703125" customWidth="1"/>
    <col min="15967" max="15967" width="6.7109375" customWidth="1"/>
    <col min="15968" max="15968" width="13.28515625" customWidth="1"/>
    <col min="15969" max="15969" width="24.7109375" bestFit="1" customWidth="1"/>
    <col min="15971" max="15971" width="6.5703125" customWidth="1"/>
    <col min="15972" max="15972" width="6.85546875" customWidth="1"/>
    <col min="15973" max="15973" width="7.42578125" customWidth="1"/>
    <col min="15975" max="15975" width="6.5703125" customWidth="1"/>
    <col min="15976" max="15976" width="9.85546875" customWidth="1"/>
    <col min="15978" max="15978" width="13.28515625" customWidth="1"/>
    <col min="15979" max="15979" width="9.5703125" bestFit="1" customWidth="1"/>
    <col min="15980" max="15980" width="17.85546875" customWidth="1"/>
    <col min="15982" max="15982" width="9.5703125" customWidth="1"/>
    <col min="15983" max="15983" width="6.7109375" customWidth="1"/>
    <col min="15984" max="15984" width="13.28515625" customWidth="1"/>
    <col min="15985" max="15985" width="24.7109375" bestFit="1" customWidth="1"/>
    <col min="15987" max="15987" width="6.5703125" customWidth="1"/>
    <col min="15988" max="15988" width="6.85546875" customWidth="1"/>
    <col min="15989" max="15989" width="7.42578125" customWidth="1"/>
    <col min="15991" max="15991" width="6.5703125" customWidth="1"/>
    <col min="15992" max="15992" width="9.85546875" customWidth="1"/>
    <col min="15994" max="15994" width="13.28515625" customWidth="1"/>
    <col min="15995" max="15995" width="9.5703125" bestFit="1" customWidth="1"/>
    <col min="15996" max="15996" width="17.85546875" customWidth="1"/>
    <col min="15998" max="15998" width="9.5703125" customWidth="1"/>
    <col min="15999" max="15999" width="6.7109375" customWidth="1"/>
    <col min="16000" max="16000" width="13.28515625" customWidth="1"/>
    <col min="16001" max="16001" width="24.7109375" bestFit="1" customWidth="1"/>
    <col min="16003" max="16003" width="6.5703125" customWidth="1"/>
    <col min="16004" max="16004" width="6.85546875" customWidth="1"/>
    <col min="16005" max="16005" width="7.42578125" customWidth="1"/>
    <col min="16007" max="16007" width="6.5703125" customWidth="1"/>
    <col min="16008" max="16008" width="9.85546875" customWidth="1"/>
    <col min="16010" max="16010" width="13.28515625" customWidth="1"/>
    <col min="16011" max="16011" width="9.5703125" bestFit="1" customWidth="1"/>
    <col min="16012" max="16012" width="17.85546875" customWidth="1"/>
    <col min="16014" max="16014" width="9.5703125" customWidth="1"/>
    <col min="16015" max="16015" width="6.7109375" customWidth="1"/>
    <col min="16016" max="16016" width="13.28515625" customWidth="1"/>
    <col min="16017" max="16017" width="24.7109375" bestFit="1" customWidth="1"/>
    <col min="16019" max="16019" width="6.5703125" customWidth="1"/>
    <col min="16020" max="16020" width="6.85546875" customWidth="1"/>
    <col min="16021" max="16021" width="7.42578125" customWidth="1"/>
    <col min="16023" max="16023" width="6.5703125" customWidth="1"/>
    <col min="16024" max="16024" width="9.85546875" customWidth="1"/>
    <col min="16026" max="16026" width="13.28515625" customWidth="1"/>
    <col min="16027" max="16027" width="9.5703125" bestFit="1" customWidth="1"/>
    <col min="16028" max="16028" width="17.85546875" customWidth="1"/>
    <col min="16030" max="16030" width="9.5703125" customWidth="1"/>
    <col min="16031" max="16031" width="6.7109375" customWidth="1"/>
    <col min="16032" max="16032" width="13.28515625" customWidth="1"/>
    <col min="16033" max="16033" width="24.7109375" bestFit="1" customWidth="1"/>
    <col min="16035" max="16035" width="6.5703125" customWidth="1"/>
    <col min="16036" max="16036" width="6.85546875" customWidth="1"/>
    <col min="16037" max="16037" width="7.42578125" customWidth="1"/>
    <col min="16039" max="16039" width="6.5703125" customWidth="1"/>
    <col min="16040" max="16040" width="9.85546875" customWidth="1"/>
    <col min="16042" max="16042" width="13.28515625" customWidth="1"/>
    <col min="16043" max="16043" width="9.5703125" bestFit="1" customWidth="1"/>
    <col min="16044" max="16044" width="17.85546875" customWidth="1"/>
    <col min="16046" max="16046" width="9.5703125" customWidth="1"/>
    <col min="16047" max="16047" width="6.7109375" customWidth="1"/>
    <col min="16048" max="16048" width="13.28515625" customWidth="1"/>
    <col min="16049" max="16049" width="24.7109375" bestFit="1" customWidth="1"/>
    <col min="16051" max="16051" width="6.5703125" customWidth="1"/>
    <col min="16052" max="16052" width="6.85546875" customWidth="1"/>
    <col min="16053" max="16053" width="7.42578125" customWidth="1"/>
    <col min="16055" max="16055" width="6.5703125" customWidth="1"/>
    <col min="16056" max="16056" width="9.85546875" customWidth="1"/>
    <col min="16058" max="16058" width="13.28515625" customWidth="1"/>
    <col min="16059" max="16059" width="9.5703125" bestFit="1" customWidth="1"/>
    <col min="16060" max="16060" width="17.85546875" customWidth="1"/>
    <col min="16062" max="16062" width="9.5703125" customWidth="1"/>
    <col min="16063" max="16063" width="6.7109375" customWidth="1"/>
    <col min="16064" max="16064" width="13.28515625" customWidth="1"/>
    <col min="16065" max="16065" width="24.7109375" bestFit="1" customWidth="1"/>
    <col min="16067" max="16067" width="6.5703125" customWidth="1"/>
    <col min="16068" max="16068" width="6.85546875" customWidth="1"/>
    <col min="16069" max="16069" width="7.42578125" customWidth="1"/>
    <col min="16071" max="16071" width="6.5703125" customWidth="1"/>
    <col min="16072" max="16072" width="9.85546875" customWidth="1"/>
    <col min="16074" max="16074" width="13.28515625" customWidth="1"/>
    <col min="16075" max="16075" width="9.5703125" bestFit="1" customWidth="1"/>
    <col min="16076" max="16076" width="17.85546875" customWidth="1"/>
    <col min="16078" max="16078" width="9.5703125" customWidth="1"/>
    <col min="16079" max="16079" width="6.7109375" customWidth="1"/>
    <col min="16080" max="16080" width="13.28515625" customWidth="1"/>
    <col min="16081" max="16081" width="24.7109375" bestFit="1" customWidth="1"/>
    <col min="16083" max="16083" width="6.5703125" customWidth="1"/>
    <col min="16084" max="16084" width="6.85546875" customWidth="1"/>
    <col min="16085" max="16085" width="7.42578125" customWidth="1"/>
    <col min="16087" max="16087" width="6.5703125" customWidth="1"/>
    <col min="16088" max="16088" width="9.85546875" customWidth="1"/>
    <col min="16090" max="16090" width="13.28515625" customWidth="1"/>
    <col min="16091" max="16091" width="9.5703125" bestFit="1" customWidth="1"/>
    <col min="16092" max="16092" width="17.85546875" customWidth="1"/>
    <col min="16094" max="16094" width="9.5703125" customWidth="1"/>
    <col min="16095" max="16095" width="6.7109375" customWidth="1"/>
    <col min="16096" max="16096" width="13.28515625" customWidth="1"/>
    <col min="16097" max="16097" width="24.7109375" bestFit="1" customWidth="1"/>
    <col min="16099" max="16099" width="6.5703125" customWidth="1"/>
    <col min="16100" max="16100" width="6.85546875" customWidth="1"/>
    <col min="16101" max="16101" width="7.42578125" customWidth="1"/>
    <col min="16103" max="16103" width="6.5703125" customWidth="1"/>
    <col min="16104" max="16104" width="9.85546875" customWidth="1"/>
    <col min="16106" max="16106" width="13.28515625" customWidth="1"/>
    <col min="16107" max="16107" width="9.5703125" bestFit="1" customWidth="1"/>
    <col min="16108" max="16108" width="17.85546875" customWidth="1"/>
    <col min="16110" max="16110" width="9.5703125" customWidth="1"/>
    <col min="16111" max="16111" width="6.7109375" customWidth="1"/>
    <col min="16112" max="16112" width="13.28515625" customWidth="1"/>
    <col min="16113" max="16113" width="24.7109375" bestFit="1" customWidth="1"/>
    <col min="16115" max="16115" width="6.5703125" customWidth="1"/>
    <col min="16116" max="16116" width="6.85546875" customWidth="1"/>
    <col min="16117" max="16117" width="7.42578125" customWidth="1"/>
    <col min="16119" max="16119" width="6.5703125" customWidth="1"/>
    <col min="16120" max="16120" width="9.85546875" customWidth="1"/>
    <col min="16122" max="16122" width="13.28515625" customWidth="1"/>
    <col min="16123" max="16123" width="9.5703125" bestFit="1" customWidth="1"/>
    <col min="16124" max="16124" width="17.85546875" customWidth="1"/>
    <col min="16126" max="16126" width="9.5703125" customWidth="1"/>
    <col min="16127" max="16127" width="6.7109375" customWidth="1"/>
    <col min="16128" max="16128" width="13.28515625" customWidth="1"/>
    <col min="16129" max="16129" width="24.7109375" bestFit="1" customWidth="1"/>
    <col min="16131" max="16131" width="6.5703125" customWidth="1"/>
    <col min="16132" max="16132" width="6.85546875" customWidth="1"/>
    <col min="16133" max="16133" width="7.42578125" customWidth="1"/>
    <col min="16135" max="16135" width="6.5703125" customWidth="1"/>
    <col min="16136" max="16136" width="9.85546875" customWidth="1"/>
    <col min="16138" max="16138" width="13.28515625" customWidth="1"/>
    <col min="16139" max="16139" width="9.5703125" bestFit="1" customWidth="1"/>
    <col min="16140" max="16140" width="17.85546875" customWidth="1"/>
    <col min="16142" max="16142" width="9.5703125" customWidth="1"/>
    <col min="16143" max="16143" width="6.7109375" customWidth="1"/>
    <col min="16144" max="16144" width="13.28515625" customWidth="1"/>
    <col min="16145" max="16145" width="24.7109375" bestFit="1" customWidth="1"/>
    <col min="16147" max="16147" width="6.5703125" customWidth="1"/>
    <col min="16148" max="16148" width="6.85546875" customWidth="1"/>
    <col min="16149" max="16149" width="7.42578125" customWidth="1"/>
    <col min="16151" max="16151" width="6.5703125" customWidth="1"/>
    <col min="16152" max="16152" width="9.85546875" customWidth="1"/>
    <col min="16154" max="16154" width="13.28515625" customWidth="1"/>
    <col min="16155" max="16155" width="9.5703125" bestFit="1" customWidth="1"/>
    <col min="16156" max="16156" width="17.85546875" customWidth="1"/>
    <col min="16158" max="16158" width="9.5703125" customWidth="1"/>
    <col min="16159" max="16159" width="6.7109375" customWidth="1"/>
    <col min="16160" max="16160" width="13.28515625" customWidth="1"/>
    <col min="16161" max="16161" width="24.7109375" bestFit="1" customWidth="1"/>
    <col min="16163" max="16163" width="6.5703125" customWidth="1"/>
    <col min="16164" max="16164" width="6.85546875" customWidth="1"/>
    <col min="16165" max="16165" width="7.42578125" customWidth="1"/>
    <col min="16167" max="16167" width="6.5703125" customWidth="1"/>
    <col min="16168" max="16168" width="9.85546875" customWidth="1"/>
    <col min="16170" max="16170" width="13.28515625" customWidth="1"/>
    <col min="16171" max="16171" width="9.5703125" bestFit="1" customWidth="1"/>
    <col min="16172" max="16172" width="17.85546875" customWidth="1"/>
    <col min="16174" max="16174" width="9.5703125" customWidth="1"/>
    <col min="16175" max="16175" width="6.7109375" customWidth="1"/>
    <col min="16176" max="16176" width="13.28515625" customWidth="1"/>
    <col min="16177" max="16177" width="24.7109375" bestFit="1" customWidth="1"/>
    <col min="16179" max="16179" width="6.5703125" customWidth="1"/>
    <col min="16180" max="16180" width="6.85546875" customWidth="1"/>
    <col min="16181" max="16181" width="7.42578125" customWidth="1"/>
    <col min="16183" max="16183" width="6.5703125" customWidth="1"/>
    <col min="16184" max="16184" width="9.85546875" customWidth="1"/>
    <col min="16186" max="16186" width="13.28515625" customWidth="1"/>
    <col min="16187" max="16187" width="9.5703125" bestFit="1" customWidth="1"/>
    <col min="16188" max="16188" width="17.85546875" customWidth="1"/>
    <col min="16190" max="16190" width="9.5703125" customWidth="1"/>
    <col min="16191" max="16191" width="6.7109375" customWidth="1"/>
    <col min="16192" max="16192" width="13.28515625" customWidth="1"/>
    <col min="16193" max="16193" width="24.7109375" bestFit="1" customWidth="1"/>
    <col min="16195" max="16195" width="6.5703125" customWidth="1"/>
    <col min="16196" max="16196" width="6.85546875" customWidth="1"/>
    <col min="16197" max="16197" width="7.42578125" customWidth="1"/>
    <col min="16199" max="16199" width="6.5703125" customWidth="1"/>
    <col min="16200" max="16200" width="9.85546875" customWidth="1"/>
    <col min="16202" max="16202" width="13.28515625" customWidth="1"/>
    <col min="16203" max="16203" width="9.5703125" bestFit="1" customWidth="1"/>
    <col min="16204" max="16204" width="17.85546875" customWidth="1"/>
    <col min="16206" max="16206" width="9.5703125" customWidth="1"/>
    <col min="16207" max="16207" width="6.7109375" customWidth="1"/>
    <col min="16208" max="16208" width="13.28515625" customWidth="1"/>
    <col min="16209" max="16209" width="24.7109375" bestFit="1" customWidth="1"/>
    <col min="16211" max="16211" width="6.5703125" customWidth="1"/>
    <col min="16212" max="16212" width="6.85546875" customWidth="1"/>
    <col min="16213" max="16213" width="7.42578125" customWidth="1"/>
    <col min="16215" max="16215" width="6.5703125" customWidth="1"/>
    <col min="16216" max="16216" width="9.85546875" customWidth="1"/>
    <col min="16218" max="16218" width="13.28515625" customWidth="1"/>
    <col min="16219" max="16219" width="9.5703125" bestFit="1" customWidth="1"/>
    <col min="16220" max="16220" width="17.85546875" customWidth="1"/>
    <col min="16222" max="16222" width="9.5703125" customWidth="1"/>
    <col min="16223" max="16223" width="6.7109375" customWidth="1"/>
    <col min="16224" max="16224" width="13.28515625" customWidth="1"/>
    <col min="16225" max="16225" width="24.7109375" bestFit="1" customWidth="1"/>
    <col min="16227" max="16227" width="6.5703125" customWidth="1"/>
    <col min="16228" max="16228" width="6.85546875" customWidth="1"/>
    <col min="16229" max="16229" width="7.42578125" customWidth="1"/>
    <col min="16231" max="16231" width="6.5703125" customWidth="1"/>
    <col min="16232" max="16232" width="9.85546875" customWidth="1"/>
    <col min="16234" max="16234" width="13.28515625" customWidth="1"/>
    <col min="16235" max="16235" width="9.5703125" bestFit="1" customWidth="1"/>
    <col min="16236" max="16236" width="17.85546875" customWidth="1"/>
    <col min="16238" max="16238" width="9.5703125" customWidth="1"/>
    <col min="16239" max="16239" width="6.7109375" customWidth="1"/>
    <col min="16240" max="16240" width="13.28515625" customWidth="1"/>
    <col min="16241" max="16241" width="24.7109375" bestFit="1" customWidth="1"/>
    <col min="16243" max="16243" width="6.5703125" customWidth="1"/>
    <col min="16244" max="16244" width="6.85546875" customWidth="1"/>
    <col min="16245" max="16245" width="7.42578125" customWidth="1"/>
    <col min="16247" max="16247" width="6.5703125" customWidth="1"/>
    <col min="16248" max="16248" width="9.85546875" customWidth="1"/>
    <col min="16250" max="16250" width="13.28515625" customWidth="1"/>
    <col min="16251" max="16251" width="9.5703125" bestFit="1" customWidth="1"/>
    <col min="16252" max="16252" width="17.85546875" customWidth="1"/>
    <col min="16254" max="16254" width="9.5703125" customWidth="1"/>
    <col min="16255" max="16255" width="6.7109375" customWidth="1"/>
    <col min="16256" max="16256" width="13.28515625" customWidth="1"/>
    <col min="16257" max="16257" width="24.7109375" bestFit="1" customWidth="1"/>
    <col min="16259" max="16259" width="6.5703125" customWidth="1"/>
    <col min="16260" max="16260" width="6.85546875" customWidth="1"/>
    <col min="16261" max="16261" width="7.42578125" customWidth="1"/>
    <col min="16263" max="16263" width="6.5703125" customWidth="1"/>
    <col min="16264" max="16264" width="9.85546875" customWidth="1"/>
    <col min="16266" max="16266" width="13.28515625" customWidth="1"/>
    <col min="16267" max="16267" width="9.5703125" bestFit="1" customWidth="1"/>
    <col min="16268" max="16268" width="17.85546875" customWidth="1"/>
    <col min="16270" max="16270" width="9.5703125" customWidth="1"/>
    <col min="16271" max="16271" width="6.7109375" customWidth="1"/>
    <col min="16272" max="16272" width="13.28515625" customWidth="1"/>
    <col min="16273" max="16273" width="24.7109375" bestFit="1" customWidth="1"/>
    <col min="16275" max="16275" width="6.5703125" customWidth="1"/>
    <col min="16276" max="16276" width="6.85546875" customWidth="1"/>
    <col min="16277" max="16277" width="7.42578125" customWidth="1"/>
    <col min="16279" max="16279" width="6.5703125" customWidth="1"/>
    <col min="16280" max="16280" width="9.85546875" customWidth="1"/>
    <col min="16282" max="16282" width="13.28515625" customWidth="1"/>
    <col min="16283" max="16283" width="9.5703125" bestFit="1" customWidth="1"/>
    <col min="16284" max="16284" width="17.85546875" customWidth="1"/>
    <col min="16286" max="16286" width="9.5703125" customWidth="1"/>
    <col min="16287" max="16287" width="6.7109375" customWidth="1"/>
    <col min="16288" max="16288" width="13.28515625" customWidth="1"/>
    <col min="16289" max="16289" width="24.7109375" bestFit="1" customWidth="1"/>
    <col min="16291" max="16291" width="6.5703125" customWidth="1"/>
    <col min="16292" max="16292" width="6.85546875" customWidth="1"/>
    <col min="16293" max="16293" width="7.42578125" customWidth="1"/>
    <col min="16295" max="16295" width="6.5703125" customWidth="1"/>
    <col min="16296" max="16296" width="9.85546875" customWidth="1"/>
    <col min="16298" max="16298" width="13.28515625" customWidth="1"/>
    <col min="16299" max="16299" width="9.5703125" bestFit="1" customWidth="1"/>
    <col min="16300" max="16300" width="17.85546875" customWidth="1"/>
    <col min="16302" max="16302" width="9.5703125" customWidth="1"/>
    <col min="16303" max="16303" width="6.7109375" customWidth="1"/>
    <col min="16304" max="16304" width="13.28515625" customWidth="1"/>
    <col min="16305" max="16305" width="24.7109375" bestFit="1" customWidth="1"/>
    <col min="16307" max="16307" width="6.5703125" customWidth="1"/>
    <col min="16308" max="16308" width="6.85546875" customWidth="1"/>
    <col min="16309" max="16309" width="7.42578125" customWidth="1"/>
    <col min="16311" max="16311" width="6.5703125" customWidth="1"/>
    <col min="16312" max="16312" width="9.85546875" customWidth="1"/>
    <col min="16314" max="16314" width="13.28515625" customWidth="1"/>
    <col min="16315" max="16315" width="9.5703125" bestFit="1" customWidth="1"/>
    <col min="16316" max="16316" width="17.85546875" customWidth="1"/>
    <col min="16318" max="16318" width="9.5703125" customWidth="1"/>
    <col min="16319" max="16319" width="6.7109375" customWidth="1"/>
    <col min="16320" max="16320" width="13.28515625" customWidth="1"/>
    <col min="16321" max="16321" width="24.7109375" bestFit="1" customWidth="1"/>
    <col min="16323" max="16323" width="6.5703125" customWidth="1"/>
    <col min="16324" max="16324" width="6.85546875" customWidth="1"/>
    <col min="16325" max="16325" width="7.42578125" customWidth="1"/>
    <col min="16327" max="16327" width="6.5703125" customWidth="1"/>
    <col min="16328" max="16328" width="9.85546875" customWidth="1"/>
    <col min="16330" max="16330" width="13.28515625" customWidth="1"/>
    <col min="16331" max="16331" width="9.5703125" bestFit="1" customWidth="1"/>
    <col min="16332" max="16332" width="17.85546875" customWidth="1"/>
    <col min="16334" max="16334" width="9.5703125" customWidth="1"/>
    <col min="16335" max="16335" width="6.7109375" customWidth="1"/>
    <col min="16336" max="16336" width="13.28515625" customWidth="1"/>
    <col min="16337" max="16337" width="24.7109375" bestFit="1" customWidth="1"/>
    <col min="16339" max="16339" width="6.5703125" customWidth="1"/>
    <col min="16340" max="16340" width="6.85546875" customWidth="1"/>
    <col min="16341" max="16341" width="7.42578125" customWidth="1"/>
    <col min="16343" max="16343" width="6.5703125" customWidth="1"/>
    <col min="16344" max="16344" width="9.85546875" customWidth="1"/>
    <col min="16346" max="16346" width="13.28515625" customWidth="1"/>
    <col min="16347" max="16347" width="9.5703125" bestFit="1" customWidth="1"/>
    <col min="16348" max="16348" width="17.85546875" customWidth="1"/>
    <col min="16350" max="16350" width="9.5703125" customWidth="1"/>
    <col min="16351" max="16351" width="6.7109375" customWidth="1"/>
    <col min="16352" max="16352" width="13.28515625" customWidth="1"/>
    <col min="16353" max="16353" width="24.7109375" bestFit="1" customWidth="1"/>
    <col min="16355" max="16355" width="6.5703125" customWidth="1"/>
    <col min="16356" max="16356" width="6.85546875" customWidth="1"/>
    <col min="16357" max="16357" width="7.42578125" customWidth="1"/>
    <col min="16359" max="16359" width="6.5703125" customWidth="1"/>
    <col min="16360" max="16360" width="9.85546875" customWidth="1"/>
    <col min="16362" max="16362" width="13.28515625" customWidth="1"/>
    <col min="16363" max="16363" width="9.5703125" bestFit="1" customWidth="1"/>
    <col min="16364" max="16364" width="17.85546875" customWidth="1"/>
    <col min="16366" max="16366" width="9.5703125" customWidth="1"/>
    <col min="16367" max="16367" width="6.7109375" customWidth="1"/>
    <col min="16368" max="16368" width="13.28515625" customWidth="1"/>
    <col min="16369" max="16369" width="24.7109375" bestFit="1" customWidth="1"/>
    <col min="16371" max="16371" width="6.5703125" customWidth="1"/>
    <col min="16372" max="16372" width="6.85546875" customWidth="1"/>
    <col min="16373" max="16373" width="7.42578125" customWidth="1"/>
    <col min="16375" max="16375" width="6.5703125" customWidth="1"/>
    <col min="16376" max="16376" width="9.85546875" customWidth="1"/>
    <col min="16378" max="16378" width="13.28515625" customWidth="1"/>
    <col min="16379" max="16379" width="9.5703125" bestFit="1" customWidth="1"/>
    <col min="16380" max="16380" width="17.85546875" customWidth="1"/>
    <col min="16382" max="16382" width="9.5703125" customWidth="1"/>
    <col min="16383" max="16383" width="6.7109375" customWidth="1"/>
    <col min="16384" max="16384" width="13.28515625" customWidth="1"/>
  </cols>
  <sheetData>
    <row r="1" spans="1:16384" x14ac:dyDescent="0.25">
      <c r="A1" s="2" t="s">
        <v>209</v>
      </c>
      <c r="B1" s="2" t="s">
        <v>42</v>
      </c>
      <c r="C1" s="2" t="s">
        <v>41</v>
      </c>
      <c r="D1" s="2" t="s">
        <v>40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 t="s">
        <v>33</v>
      </c>
      <c r="K1" s="2" t="s">
        <v>211</v>
      </c>
      <c r="L1" s="2" t="s">
        <v>34</v>
      </c>
      <c r="N1" s="2" t="s">
        <v>36</v>
      </c>
      <c r="O1" s="2" t="s">
        <v>35</v>
      </c>
      <c r="P1" s="2" t="s">
        <v>33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B1" s="2"/>
      <c r="XFC1" s="2"/>
      <c r="XFD1" s="2"/>
    </row>
    <row r="2" spans="1:16384" x14ac:dyDescent="0.25">
      <c r="A2" s="3" t="s">
        <v>0</v>
      </c>
      <c r="B2" s="3" t="s">
        <v>1</v>
      </c>
      <c r="C2" s="1">
        <v>1</v>
      </c>
      <c r="D2" s="2" t="s">
        <v>2</v>
      </c>
      <c r="E2" s="3">
        <v>204</v>
      </c>
      <c r="F2">
        <v>0.46700000000000003</v>
      </c>
      <c r="G2">
        <v>9.3000000000000007</v>
      </c>
      <c r="H2">
        <v>2.1</v>
      </c>
      <c r="I2">
        <v>1.6</v>
      </c>
      <c r="J2">
        <v>1.9</v>
      </c>
      <c r="K2">
        <v>0.9</v>
      </c>
      <c r="L2" s="2"/>
      <c r="N2">
        <f t="shared" ref="N2:P20" si="0">ROUNDUP(H2,0)*10</f>
        <v>30</v>
      </c>
      <c r="O2">
        <f t="shared" si="0"/>
        <v>20</v>
      </c>
      <c r="P2">
        <f t="shared" si="0"/>
        <v>20</v>
      </c>
      <c r="Q2" s="3"/>
      <c r="R2" s="3"/>
      <c r="S2" s="1"/>
      <c r="T2" s="2"/>
      <c r="U2" s="3"/>
      <c r="AB2" s="2"/>
      <c r="AG2" s="3"/>
      <c r="AH2" s="3"/>
      <c r="AI2" s="1"/>
      <c r="AJ2" s="2"/>
      <c r="AK2" s="3"/>
      <c r="AR2" s="2"/>
      <c r="AW2" s="3"/>
      <c r="AX2" s="3"/>
      <c r="AY2" s="1"/>
      <c r="AZ2" s="2"/>
      <c r="BA2" s="3"/>
      <c r="BH2" s="2"/>
      <c r="BM2" s="3"/>
      <c r="BN2" s="3"/>
      <c r="BO2" s="1"/>
      <c r="BP2" s="2"/>
      <c r="BQ2" s="3"/>
      <c r="BX2" s="2"/>
      <c r="CC2" s="3"/>
      <c r="CD2" s="3"/>
      <c r="CE2" s="1"/>
      <c r="CF2" s="2"/>
      <c r="CG2" s="3"/>
      <c r="CN2" s="2"/>
      <c r="CS2" s="3"/>
      <c r="CT2" s="3"/>
      <c r="CU2" s="1"/>
      <c r="CV2" s="2"/>
      <c r="CW2" s="3"/>
      <c r="DD2" s="2"/>
      <c r="DI2" s="3"/>
      <c r="DJ2" s="3"/>
      <c r="DK2" s="1"/>
      <c r="DL2" s="2"/>
      <c r="DM2" s="3"/>
      <c r="DT2" s="2"/>
      <c r="DY2" s="3"/>
      <c r="DZ2" s="3"/>
      <c r="EA2" s="1"/>
      <c r="EB2" s="2"/>
      <c r="EC2" s="3"/>
      <c r="EJ2" s="2"/>
      <c r="EO2" s="3"/>
      <c r="EP2" s="3"/>
      <c r="EQ2" s="1"/>
      <c r="ER2" s="2"/>
      <c r="ES2" s="3"/>
      <c r="EZ2" s="2"/>
      <c r="FE2" s="3"/>
      <c r="FF2" s="3"/>
      <c r="FG2" s="1"/>
      <c r="FH2" s="2"/>
      <c r="FI2" s="3"/>
      <c r="FP2" s="2"/>
      <c r="FU2" s="3"/>
      <c r="FV2" s="3"/>
      <c r="FW2" s="1"/>
      <c r="FX2" s="2"/>
      <c r="FY2" s="3"/>
      <c r="GF2" s="2"/>
      <c r="GK2" s="3"/>
      <c r="GL2" s="3"/>
      <c r="GM2" s="1"/>
      <c r="GN2" s="2"/>
      <c r="GO2" s="3"/>
      <c r="GV2" s="2"/>
      <c r="HA2" s="3"/>
      <c r="HB2" s="3"/>
      <c r="HC2" s="1"/>
      <c r="HD2" s="2"/>
      <c r="HE2" s="3"/>
      <c r="HL2" s="2"/>
      <c r="HQ2" s="3"/>
      <c r="HR2" s="3"/>
      <c r="HS2" s="1"/>
      <c r="HT2" s="2"/>
      <c r="HU2" s="3"/>
      <c r="IB2" s="2"/>
      <c r="IG2" s="3"/>
      <c r="IH2" s="3"/>
      <c r="II2" s="1"/>
      <c r="IJ2" s="2"/>
      <c r="IK2" s="3"/>
      <c r="IR2" s="2"/>
      <c r="IW2" s="3"/>
      <c r="IX2" s="3"/>
      <c r="IY2" s="1"/>
      <c r="IZ2" s="2"/>
      <c r="JA2" s="3"/>
      <c r="JH2" s="2"/>
      <c r="JM2" s="3"/>
      <c r="JN2" s="3"/>
      <c r="JO2" s="1"/>
      <c r="JP2" s="2"/>
      <c r="JQ2" s="3"/>
      <c r="JX2" s="2"/>
      <c r="KC2" s="3"/>
      <c r="KD2" s="3"/>
      <c r="KE2" s="1"/>
      <c r="KF2" s="2"/>
      <c r="KG2" s="3"/>
      <c r="KN2" s="2"/>
      <c r="KS2" s="3"/>
      <c r="KT2" s="3"/>
      <c r="KU2" s="1"/>
      <c r="KV2" s="2"/>
      <c r="KW2" s="3"/>
      <c r="LD2" s="2"/>
      <c r="LI2" s="3"/>
      <c r="LJ2" s="3"/>
      <c r="LK2" s="1"/>
      <c r="LL2" s="2"/>
      <c r="LM2" s="3"/>
      <c r="LT2" s="2"/>
      <c r="LY2" s="3"/>
      <c r="LZ2" s="3"/>
      <c r="MA2" s="1"/>
      <c r="MB2" s="2"/>
      <c r="MC2" s="3"/>
      <c r="MJ2" s="2"/>
      <c r="MO2" s="3"/>
      <c r="MP2" s="3"/>
      <c r="MQ2" s="1"/>
      <c r="MR2" s="2"/>
      <c r="MS2" s="3"/>
      <c r="MZ2" s="2"/>
      <c r="NE2" s="3"/>
      <c r="NF2" s="3"/>
      <c r="NG2" s="1"/>
      <c r="NH2" s="2"/>
      <c r="NI2" s="3"/>
      <c r="NP2" s="2"/>
      <c r="NU2" s="3"/>
      <c r="NV2" s="3"/>
      <c r="NW2" s="1"/>
      <c r="NX2" s="2"/>
      <c r="NY2" s="3"/>
      <c r="OF2" s="2"/>
      <c r="OK2" s="3"/>
      <c r="OL2" s="3"/>
      <c r="OM2" s="1"/>
      <c r="ON2" s="2"/>
      <c r="OO2" s="3"/>
      <c r="OV2" s="2"/>
      <c r="PA2" s="3"/>
      <c r="PB2" s="3"/>
      <c r="PC2" s="1"/>
      <c r="PD2" s="2"/>
      <c r="PE2" s="3"/>
      <c r="PL2" s="2"/>
      <c r="PQ2" s="3"/>
      <c r="PR2" s="3"/>
      <c r="PS2" s="1"/>
      <c r="PT2" s="2"/>
      <c r="PU2" s="3"/>
      <c r="QB2" s="2"/>
      <c r="QG2" s="3"/>
      <c r="QH2" s="3"/>
      <c r="QI2" s="1"/>
      <c r="QJ2" s="2"/>
      <c r="QK2" s="3"/>
      <c r="QR2" s="2"/>
      <c r="QW2" s="3"/>
      <c r="QX2" s="3"/>
      <c r="QY2" s="1"/>
      <c r="QZ2" s="2"/>
      <c r="RA2" s="3"/>
      <c r="RH2" s="2"/>
      <c r="RM2" s="3"/>
      <c r="RN2" s="3"/>
      <c r="RO2" s="1"/>
      <c r="RP2" s="2"/>
      <c r="RQ2" s="3"/>
      <c r="RX2" s="2"/>
      <c r="SC2" s="3"/>
      <c r="SD2" s="3"/>
      <c r="SE2" s="1"/>
      <c r="SF2" s="2"/>
      <c r="SG2" s="3"/>
      <c r="SN2" s="2"/>
      <c r="SS2" s="3"/>
      <c r="ST2" s="3"/>
      <c r="SU2" s="1"/>
      <c r="SV2" s="2"/>
      <c r="SW2" s="3"/>
      <c r="TD2" s="2"/>
      <c r="TI2" s="3"/>
      <c r="TJ2" s="3"/>
      <c r="TK2" s="1"/>
      <c r="TL2" s="2"/>
      <c r="TM2" s="3"/>
      <c r="TT2" s="2"/>
      <c r="TY2" s="3"/>
      <c r="TZ2" s="3"/>
      <c r="UA2" s="1"/>
      <c r="UB2" s="2"/>
      <c r="UC2" s="3"/>
      <c r="UJ2" s="2"/>
      <c r="UO2" s="3"/>
      <c r="UP2" s="3"/>
      <c r="UQ2" s="1"/>
      <c r="UR2" s="2"/>
      <c r="US2" s="3"/>
      <c r="UZ2" s="2"/>
      <c r="VE2" s="3"/>
      <c r="VF2" s="3"/>
      <c r="VG2" s="1"/>
      <c r="VH2" s="2"/>
      <c r="VI2" s="3"/>
      <c r="VP2" s="2"/>
      <c r="VU2" s="3"/>
      <c r="VV2" s="3"/>
      <c r="VW2" s="1"/>
      <c r="VX2" s="2"/>
      <c r="VY2" s="3"/>
      <c r="WF2" s="2"/>
      <c r="WK2" s="3"/>
      <c r="WL2" s="3"/>
      <c r="WM2" s="1"/>
      <c r="WN2" s="2"/>
      <c r="WO2" s="3"/>
      <c r="WV2" s="2"/>
      <c r="XA2" s="3"/>
      <c r="XB2" s="3"/>
      <c r="XC2" s="1"/>
      <c r="XD2" s="2"/>
      <c r="XE2" s="3"/>
      <c r="XL2" s="2"/>
      <c r="XQ2" s="3"/>
      <c r="XR2" s="3"/>
      <c r="XS2" s="1"/>
      <c r="XT2" s="2"/>
      <c r="XU2" s="3"/>
      <c r="YB2" s="2"/>
      <c r="YG2" s="3"/>
      <c r="YH2" s="3"/>
      <c r="YI2" s="1"/>
      <c r="YJ2" s="2"/>
      <c r="YK2" s="3"/>
      <c r="YR2" s="2"/>
      <c r="YW2" s="3"/>
      <c r="YX2" s="3"/>
      <c r="YY2" s="1"/>
      <c r="YZ2" s="2"/>
      <c r="ZA2" s="3"/>
      <c r="ZH2" s="2"/>
      <c r="ZM2" s="3"/>
      <c r="ZN2" s="3"/>
      <c r="ZO2" s="1"/>
      <c r="ZP2" s="2"/>
      <c r="ZQ2" s="3"/>
      <c r="ZX2" s="2"/>
      <c r="AAC2" s="3"/>
      <c r="AAD2" s="3"/>
      <c r="AAE2" s="1"/>
      <c r="AAF2" s="2"/>
      <c r="AAG2" s="3"/>
      <c r="AAN2" s="2"/>
      <c r="AAS2" s="3"/>
      <c r="AAT2" s="3"/>
      <c r="AAU2" s="1"/>
      <c r="AAV2" s="2"/>
      <c r="AAW2" s="3"/>
      <c r="ABD2" s="2"/>
      <c r="ABI2" s="3"/>
      <c r="ABJ2" s="3"/>
      <c r="ABK2" s="1"/>
      <c r="ABL2" s="2"/>
      <c r="ABM2" s="3"/>
      <c r="ABT2" s="2"/>
      <c r="ABY2" s="3"/>
      <c r="ABZ2" s="3"/>
      <c r="ACA2" s="1"/>
      <c r="ACB2" s="2"/>
      <c r="ACC2" s="3"/>
      <c r="ACJ2" s="2"/>
      <c r="ACO2" s="3"/>
      <c r="ACP2" s="3"/>
      <c r="ACQ2" s="1"/>
      <c r="ACR2" s="2"/>
      <c r="ACS2" s="3"/>
      <c r="ACZ2" s="2"/>
      <c r="ADE2" s="3"/>
      <c r="ADF2" s="3"/>
      <c r="ADG2" s="1"/>
      <c r="ADH2" s="2"/>
      <c r="ADI2" s="3"/>
      <c r="ADP2" s="2"/>
      <c r="ADU2" s="3"/>
      <c r="ADV2" s="3"/>
      <c r="ADW2" s="1"/>
      <c r="ADX2" s="2"/>
      <c r="ADY2" s="3"/>
      <c r="AEF2" s="2"/>
      <c r="AEK2" s="3"/>
      <c r="AEL2" s="3"/>
      <c r="AEM2" s="1"/>
      <c r="AEN2" s="2"/>
      <c r="AEO2" s="3"/>
      <c r="AEV2" s="2"/>
      <c r="AFA2" s="3"/>
      <c r="AFB2" s="3"/>
      <c r="AFC2" s="1"/>
      <c r="AFD2" s="2"/>
      <c r="AFE2" s="3"/>
      <c r="AFL2" s="2"/>
      <c r="AFQ2" s="3"/>
      <c r="AFR2" s="3"/>
      <c r="AFS2" s="1"/>
      <c r="AFT2" s="2"/>
      <c r="AFU2" s="3"/>
      <c r="AGB2" s="2"/>
      <c r="AGG2" s="3"/>
      <c r="AGH2" s="3"/>
      <c r="AGI2" s="1"/>
      <c r="AGJ2" s="2"/>
      <c r="AGK2" s="3"/>
      <c r="AGR2" s="2"/>
      <c r="AGW2" s="3"/>
      <c r="AGX2" s="3"/>
      <c r="AGY2" s="1"/>
      <c r="AGZ2" s="2"/>
      <c r="AHA2" s="3"/>
      <c r="AHH2" s="2"/>
      <c r="AHM2" s="3"/>
      <c r="AHN2" s="3"/>
      <c r="AHO2" s="1"/>
      <c r="AHP2" s="2"/>
      <c r="AHQ2" s="3"/>
      <c r="AHX2" s="2"/>
      <c r="AIC2" s="3"/>
      <c r="AID2" s="3"/>
      <c r="AIE2" s="1"/>
      <c r="AIF2" s="2"/>
      <c r="AIG2" s="3"/>
      <c r="AIN2" s="2"/>
      <c r="AIS2" s="3"/>
      <c r="AIT2" s="3"/>
      <c r="AIU2" s="1"/>
      <c r="AIV2" s="2"/>
      <c r="AIW2" s="3"/>
      <c r="AJD2" s="2"/>
      <c r="AJI2" s="3"/>
      <c r="AJJ2" s="3"/>
      <c r="AJK2" s="1"/>
      <c r="AJL2" s="2"/>
      <c r="AJM2" s="3"/>
      <c r="AJT2" s="2"/>
      <c r="AJY2" s="3"/>
      <c r="AJZ2" s="3"/>
      <c r="AKA2" s="1"/>
      <c r="AKB2" s="2"/>
      <c r="AKC2" s="3"/>
      <c r="AKJ2" s="2"/>
      <c r="AKO2" s="3"/>
      <c r="AKP2" s="3"/>
      <c r="AKQ2" s="1"/>
      <c r="AKR2" s="2"/>
      <c r="AKS2" s="3"/>
      <c r="AKZ2" s="2"/>
      <c r="ALE2" s="3"/>
      <c r="ALF2" s="3"/>
      <c r="ALG2" s="1"/>
      <c r="ALH2" s="2"/>
      <c r="ALI2" s="3"/>
      <c r="ALP2" s="2"/>
      <c r="ALU2" s="3"/>
      <c r="ALV2" s="3"/>
      <c r="ALW2" s="1"/>
      <c r="ALX2" s="2"/>
      <c r="ALY2" s="3"/>
      <c r="AMF2" s="2"/>
      <c r="AMK2" s="3"/>
      <c r="AML2" s="3"/>
      <c r="AMM2" s="1"/>
      <c r="AMN2" s="2"/>
      <c r="AMO2" s="3"/>
      <c r="AMV2" s="2"/>
      <c r="ANA2" s="3"/>
      <c r="ANB2" s="3"/>
      <c r="ANC2" s="1"/>
      <c r="AND2" s="2"/>
      <c r="ANE2" s="3"/>
      <c r="ANL2" s="2"/>
      <c r="ANQ2" s="3"/>
      <c r="ANR2" s="3"/>
      <c r="ANS2" s="1"/>
      <c r="ANT2" s="2"/>
      <c r="ANU2" s="3"/>
      <c r="AOB2" s="2"/>
      <c r="AOG2" s="3"/>
      <c r="AOH2" s="3"/>
      <c r="AOI2" s="1"/>
      <c r="AOJ2" s="2"/>
      <c r="AOK2" s="3"/>
      <c r="AOR2" s="2"/>
      <c r="AOW2" s="3"/>
      <c r="AOX2" s="3"/>
      <c r="AOY2" s="1"/>
      <c r="AOZ2" s="2"/>
      <c r="APA2" s="3"/>
      <c r="APH2" s="2"/>
      <c r="APM2" s="3"/>
      <c r="APN2" s="3"/>
      <c r="APO2" s="1"/>
      <c r="APP2" s="2"/>
      <c r="APQ2" s="3"/>
      <c r="APX2" s="2"/>
      <c r="AQC2" s="3"/>
      <c r="AQD2" s="3"/>
      <c r="AQE2" s="1"/>
      <c r="AQF2" s="2"/>
      <c r="AQG2" s="3"/>
      <c r="AQN2" s="2"/>
      <c r="AQS2" s="3"/>
      <c r="AQT2" s="3"/>
      <c r="AQU2" s="1"/>
      <c r="AQV2" s="2"/>
      <c r="AQW2" s="3"/>
      <c r="ARD2" s="2"/>
      <c r="ARI2" s="3"/>
      <c r="ARJ2" s="3"/>
      <c r="ARK2" s="1"/>
      <c r="ARL2" s="2"/>
      <c r="ARM2" s="3"/>
      <c r="ART2" s="2"/>
      <c r="ARY2" s="3"/>
      <c r="ARZ2" s="3"/>
      <c r="ASA2" s="1"/>
      <c r="ASB2" s="2"/>
      <c r="ASC2" s="3"/>
      <c r="ASJ2" s="2"/>
      <c r="ASO2" s="3"/>
      <c r="ASP2" s="3"/>
      <c r="ASQ2" s="1"/>
      <c r="ASR2" s="2"/>
      <c r="ASS2" s="3"/>
      <c r="ASZ2" s="2"/>
      <c r="ATE2" s="3"/>
      <c r="ATF2" s="3"/>
      <c r="ATG2" s="1"/>
      <c r="ATH2" s="2"/>
      <c r="ATI2" s="3"/>
      <c r="ATP2" s="2"/>
      <c r="ATU2" s="3"/>
      <c r="ATV2" s="3"/>
      <c r="ATW2" s="1"/>
      <c r="ATX2" s="2"/>
      <c r="ATY2" s="3"/>
      <c r="AUF2" s="2"/>
      <c r="AUK2" s="3"/>
      <c r="AUL2" s="3"/>
      <c r="AUM2" s="1"/>
      <c r="AUN2" s="2"/>
      <c r="AUO2" s="3"/>
      <c r="AUV2" s="2"/>
      <c r="AVA2" s="3"/>
      <c r="AVB2" s="3"/>
      <c r="AVC2" s="1"/>
      <c r="AVD2" s="2"/>
      <c r="AVE2" s="3"/>
      <c r="AVL2" s="2"/>
      <c r="AVQ2" s="3"/>
      <c r="AVR2" s="3"/>
      <c r="AVS2" s="1"/>
      <c r="AVT2" s="2"/>
      <c r="AVU2" s="3"/>
      <c r="AWB2" s="2"/>
      <c r="AWG2" s="3"/>
      <c r="AWH2" s="3"/>
      <c r="AWI2" s="1"/>
      <c r="AWJ2" s="2"/>
      <c r="AWK2" s="3"/>
      <c r="AWR2" s="2"/>
      <c r="AWW2" s="3"/>
      <c r="AWX2" s="3"/>
      <c r="AWY2" s="1"/>
      <c r="AWZ2" s="2"/>
      <c r="AXA2" s="3"/>
      <c r="AXH2" s="2"/>
      <c r="AXM2" s="3"/>
      <c r="AXN2" s="3"/>
      <c r="AXO2" s="1"/>
      <c r="AXP2" s="2"/>
      <c r="AXQ2" s="3"/>
      <c r="AXX2" s="2"/>
      <c r="AYC2" s="3"/>
      <c r="AYD2" s="3"/>
      <c r="AYE2" s="1"/>
      <c r="AYF2" s="2"/>
      <c r="AYG2" s="3"/>
      <c r="AYN2" s="2"/>
      <c r="AYS2" s="3"/>
      <c r="AYT2" s="3"/>
      <c r="AYU2" s="1"/>
      <c r="AYV2" s="2"/>
      <c r="AYW2" s="3"/>
      <c r="AZD2" s="2"/>
      <c r="AZI2" s="3"/>
      <c r="AZJ2" s="3"/>
      <c r="AZK2" s="1"/>
      <c r="AZL2" s="2"/>
      <c r="AZM2" s="3"/>
      <c r="AZT2" s="2"/>
      <c r="AZY2" s="3"/>
      <c r="AZZ2" s="3"/>
      <c r="BAA2" s="1"/>
      <c r="BAB2" s="2"/>
      <c r="BAC2" s="3"/>
      <c r="BAJ2" s="2"/>
      <c r="BAO2" s="3"/>
      <c r="BAP2" s="3"/>
      <c r="BAQ2" s="1"/>
      <c r="BAR2" s="2"/>
      <c r="BAS2" s="3"/>
      <c r="BAZ2" s="2"/>
      <c r="BBE2" s="3"/>
      <c r="BBF2" s="3"/>
      <c r="BBG2" s="1"/>
      <c r="BBH2" s="2"/>
      <c r="BBI2" s="3"/>
      <c r="BBP2" s="2"/>
      <c r="BBU2" s="3"/>
      <c r="BBV2" s="3"/>
      <c r="BBW2" s="1"/>
      <c r="BBX2" s="2"/>
      <c r="BBY2" s="3"/>
      <c r="BCF2" s="2"/>
      <c r="BCK2" s="3"/>
      <c r="BCL2" s="3"/>
      <c r="BCM2" s="1"/>
      <c r="BCN2" s="2"/>
      <c r="BCO2" s="3"/>
      <c r="BCV2" s="2"/>
      <c r="BDA2" s="3"/>
      <c r="BDB2" s="3"/>
      <c r="BDC2" s="1"/>
      <c r="BDD2" s="2"/>
      <c r="BDE2" s="3"/>
      <c r="BDL2" s="2"/>
      <c r="BDQ2" s="3"/>
      <c r="BDR2" s="3"/>
      <c r="BDS2" s="1"/>
      <c r="BDT2" s="2"/>
      <c r="BDU2" s="3"/>
      <c r="BEB2" s="2"/>
      <c r="BEG2" s="3"/>
      <c r="BEH2" s="3"/>
      <c r="BEI2" s="1"/>
      <c r="BEJ2" s="2"/>
      <c r="BEK2" s="3"/>
      <c r="BER2" s="2"/>
      <c r="BEW2" s="3"/>
      <c r="BEX2" s="3"/>
      <c r="BEY2" s="1"/>
      <c r="BEZ2" s="2"/>
      <c r="BFA2" s="3"/>
      <c r="BFH2" s="2"/>
      <c r="BFM2" s="3"/>
      <c r="BFN2" s="3"/>
      <c r="BFO2" s="1"/>
      <c r="BFP2" s="2"/>
      <c r="BFQ2" s="3"/>
      <c r="BFX2" s="2"/>
      <c r="BGC2" s="3"/>
      <c r="BGD2" s="3"/>
      <c r="BGE2" s="1"/>
      <c r="BGF2" s="2"/>
      <c r="BGG2" s="3"/>
      <c r="BGN2" s="2"/>
      <c r="BGS2" s="3"/>
      <c r="BGT2" s="3"/>
      <c r="BGU2" s="1"/>
      <c r="BGV2" s="2"/>
      <c r="BGW2" s="3"/>
      <c r="BHD2" s="2"/>
      <c r="BHI2" s="3"/>
      <c r="BHJ2" s="3"/>
      <c r="BHK2" s="1"/>
      <c r="BHL2" s="2"/>
      <c r="BHM2" s="3"/>
      <c r="BHT2" s="2"/>
      <c r="BHY2" s="3"/>
      <c r="BHZ2" s="3"/>
      <c r="BIA2" s="1"/>
      <c r="BIB2" s="2"/>
      <c r="BIC2" s="3"/>
      <c r="BIJ2" s="2"/>
      <c r="BIO2" s="3"/>
      <c r="BIP2" s="3"/>
      <c r="BIQ2" s="1"/>
      <c r="BIR2" s="2"/>
      <c r="BIS2" s="3"/>
      <c r="BIZ2" s="2"/>
      <c r="BJE2" s="3"/>
      <c r="BJF2" s="3"/>
      <c r="BJG2" s="1"/>
      <c r="BJH2" s="2"/>
      <c r="BJI2" s="3"/>
      <c r="BJP2" s="2"/>
      <c r="BJU2" s="3"/>
      <c r="BJV2" s="3"/>
      <c r="BJW2" s="1"/>
      <c r="BJX2" s="2"/>
      <c r="BJY2" s="3"/>
      <c r="BKF2" s="2"/>
      <c r="BKK2" s="3"/>
      <c r="BKL2" s="3"/>
      <c r="BKM2" s="1"/>
      <c r="BKN2" s="2"/>
      <c r="BKO2" s="3"/>
      <c r="BKV2" s="2"/>
      <c r="BLA2" s="3"/>
      <c r="BLB2" s="3"/>
      <c r="BLC2" s="1"/>
      <c r="BLD2" s="2"/>
      <c r="BLE2" s="3"/>
      <c r="BLL2" s="2"/>
      <c r="BLQ2" s="3"/>
      <c r="BLR2" s="3"/>
      <c r="BLS2" s="1"/>
      <c r="BLT2" s="2"/>
      <c r="BLU2" s="3"/>
      <c r="BMB2" s="2"/>
      <c r="BMG2" s="3"/>
      <c r="BMH2" s="3"/>
      <c r="BMI2" s="1"/>
      <c r="BMJ2" s="2"/>
      <c r="BMK2" s="3"/>
      <c r="BMR2" s="2"/>
      <c r="BMW2" s="3"/>
      <c r="BMX2" s="3"/>
      <c r="BMY2" s="1"/>
      <c r="BMZ2" s="2"/>
      <c r="BNA2" s="3"/>
      <c r="BNH2" s="2"/>
      <c r="BNM2" s="3"/>
      <c r="BNN2" s="3"/>
      <c r="BNO2" s="1"/>
      <c r="BNP2" s="2"/>
      <c r="BNQ2" s="3"/>
      <c r="BNX2" s="2"/>
      <c r="BOC2" s="3"/>
      <c r="BOD2" s="3"/>
      <c r="BOE2" s="1"/>
      <c r="BOF2" s="2"/>
      <c r="BOG2" s="3"/>
      <c r="BON2" s="2"/>
      <c r="BOS2" s="3"/>
      <c r="BOT2" s="3"/>
      <c r="BOU2" s="1"/>
      <c r="BOV2" s="2"/>
      <c r="BOW2" s="3"/>
      <c r="BPD2" s="2"/>
      <c r="BPI2" s="3"/>
      <c r="BPJ2" s="3"/>
      <c r="BPK2" s="1"/>
      <c r="BPL2" s="2"/>
      <c r="BPM2" s="3"/>
      <c r="BPT2" s="2"/>
      <c r="BPY2" s="3"/>
      <c r="BPZ2" s="3"/>
      <c r="BQA2" s="1"/>
      <c r="BQB2" s="2"/>
      <c r="BQC2" s="3"/>
      <c r="BQJ2" s="2"/>
      <c r="BQO2" s="3"/>
      <c r="BQP2" s="3"/>
      <c r="BQQ2" s="1"/>
      <c r="BQR2" s="2"/>
      <c r="BQS2" s="3"/>
      <c r="BQZ2" s="2"/>
      <c r="BRE2" s="3"/>
      <c r="BRF2" s="3"/>
      <c r="BRG2" s="1"/>
      <c r="BRH2" s="2"/>
      <c r="BRI2" s="3"/>
      <c r="BRP2" s="2"/>
      <c r="BRU2" s="3"/>
      <c r="BRV2" s="3"/>
      <c r="BRW2" s="1"/>
      <c r="BRX2" s="2"/>
      <c r="BRY2" s="3"/>
      <c r="BSF2" s="2"/>
      <c r="BSK2" s="3"/>
      <c r="BSL2" s="3"/>
      <c r="BSM2" s="1"/>
      <c r="BSN2" s="2"/>
      <c r="BSO2" s="3"/>
      <c r="BSV2" s="2"/>
      <c r="BTA2" s="3"/>
      <c r="BTB2" s="3"/>
      <c r="BTC2" s="1"/>
      <c r="BTD2" s="2"/>
      <c r="BTE2" s="3"/>
      <c r="BTL2" s="2"/>
      <c r="BTQ2" s="3"/>
      <c r="BTR2" s="3"/>
      <c r="BTS2" s="1"/>
      <c r="BTT2" s="2"/>
      <c r="BTU2" s="3"/>
      <c r="BUB2" s="2"/>
      <c r="BUG2" s="3"/>
      <c r="BUH2" s="3"/>
      <c r="BUI2" s="1"/>
      <c r="BUJ2" s="2"/>
      <c r="BUK2" s="3"/>
      <c r="BUR2" s="2"/>
      <c r="BUW2" s="3"/>
      <c r="BUX2" s="3"/>
      <c r="BUY2" s="1"/>
      <c r="BUZ2" s="2"/>
      <c r="BVA2" s="3"/>
      <c r="BVH2" s="2"/>
      <c r="BVM2" s="3"/>
      <c r="BVN2" s="3"/>
      <c r="BVO2" s="1"/>
      <c r="BVP2" s="2"/>
      <c r="BVQ2" s="3"/>
      <c r="BVX2" s="2"/>
      <c r="BWC2" s="3"/>
      <c r="BWD2" s="3"/>
      <c r="BWE2" s="1"/>
      <c r="BWF2" s="2"/>
      <c r="BWG2" s="3"/>
      <c r="BWN2" s="2"/>
      <c r="BWS2" s="3"/>
      <c r="BWT2" s="3"/>
      <c r="BWU2" s="1"/>
      <c r="BWV2" s="2"/>
      <c r="BWW2" s="3"/>
      <c r="BXD2" s="2"/>
      <c r="BXI2" s="3"/>
      <c r="BXJ2" s="3"/>
      <c r="BXK2" s="1"/>
      <c r="BXL2" s="2"/>
      <c r="BXM2" s="3"/>
      <c r="BXT2" s="2"/>
      <c r="BXY2" s="3"/>
      <c r="BXZ2" s="3"/>
      <c r="BYA2" s="1"/>
      <c r="BYB2" s="2"/>
      <c r="BYC2" s="3"/>
      <c r="BYJ2" s="2"/>
      <c r="BYO2" s="3"/>
      <c r="BYP2" s="3"/>
      <c r="BYQ2" s="1"/>
      <c r="BYR2" s="2"/>
      <c r="BYS2" s="3"/>
      <c r="BYZ2" s="2"/>
      <c r="BZE2" s="3"/>
      <c r="BZF2" s="3"/>
      <c r="BZG2" s="1"/>
      <c r="BZH2" s="2"/>
      <c r="BZI2" s="3"/>
      <c r="BZP2" s="2"/>
      <c r="BZU2" s="3"/>
      <c r="BZV2" s="3"/>
      <c r="BZW2" s="1"/>
      <c r="BZX2" s="2"/>
      <c r="BZY2" s="3"/>
      <c r="CAF2" s="2"/>
      <c r="CAK2" s="3"/>
      <c r="CAL2" s="3"/>
      <c r="CAM2" s="1"/>
      <c r="CAN2" s="2"/>
      <c r="CAO2" s="3"/>
      <c r="CAV2" s="2"/>
      <c r="CBA2" s="3"/>
      <c r="CBB2" s="3"/>
      <c r="CBC2" s="1"/>
      <c r="CBD2" s="2"/>
      <c r="CBE2" s="3"/>
      <c r="CBL2" s="2"/>
      <c r="CBQ2" s="3"/>
      <c r="CBR2" s="3"/>
      <c r="CBS2" s="1"/>
      <c r="CBT2" s="2"/>
      <c r="CBU2" s="3"/>
      <c r="CCB2" s="2"/>
      <c r="CCG2" s="3"/>
      <c r="CCH2" s="3"/>
      <c r="CCI2" s="1"/>
      <c r="CCJ2" s="2"/>
      <c r="CCK2" s="3"/>
      <c r="CCR2" s="2"/>
      <c r="CCW2" s="3"/>
      <c r="CCX2" s="3"/>
      <c r="CCY2" s="1"/>
      <c r="CCZ2" s="2"/>
      <c r="CDA2" s="3"/>
      <c r="CDH2" s="2"/>
      <c r="CDM2" s="3"/>
      <c r="CDN2" s="3"/>
      <c r="CDO2" s="1"/>
      <c r="CDP2" s="2"/>
      <c r="CDQ2" s="3"/>
      <c r="CDX2" s="2"/>
      <c r="CEC2" s="3"/>
      <c r="CED2" s="3"/>
      <c r="CEE2" s="1"/>
      <c r="CEF2" s="2"/>
      <c r="CEG2" s="3"/>
      <c r="CEN2" s="2"/>
      <c r="CES2" s="3"/>
      <c r="CET2" s="3"/>
      <c r="CEU2" s="1"/>
      <c r="CEV2" s="2"/>
      <c r="CEW2" s="3"/>
      <c r="CFD2" s="2"/>
      <c r="CFI2" s="3"/>
      <c r="CFJ2" s="3"/>
      <c r="CFK2" s="1"/>
      <c r="CFL2" s="2"/>
      <c r="CFM2" s="3"/>
      <c r="CFT2" s="2"/>
      <c r="CFY2" s="3"/>
      <c r="CFZ2" s="3"/>
      <c r="CGA2" s="1"/>
      <c r="CGB2" s="2"/>
      <c r="CGC2" s="3"/>
      <c r="CGJ2" s="2"/>
      <c r="CGO2" s="3"/>
      <c r="CGP2" s="3"/>
      <c r="CGQ2" s="1"/>
      <c r="CGR2" s="2"/>
      <c r="CGS2" s="3"/>
      <c r="CGZ2" s="2"/>
      <c r="CHE2" s="3"/>
      <c r="CHF2" s="3"/>
      <c r="CHG2" s="1"/>
      <c r="CHH2" s="2"/>
      <c r="CHI2" s="3"/>
      <c r="CHP2" s="2"/>
      <c r="CHU2" s="3"/>
      <c r="CHV2" s="3"/>
      <c r="CHW2" s="1"/>
      <c r="CHX2" s="2"/>
      <c r="CHY2" s="3"/>
      <c r="CIF2" s="2"/>
      <c r="CIK2" s="3"/>
      <c r="CIL2" s="3"/>
      <c r="CIM2" s="1"/>
      <c r="CIN2" s="2"/>
      <c r="CIO2" s="3"/>
      <c r="CIV2" s="2"/>
      <c r="CJA2" s="3"/>
      <c r="CJB2" s="3"/>
      <c r="CJC2" s="1"/>
      <c r="CJD2" s="2"/>
      <c r="CJE2" s="3"/>
      <c r="CJL2" s="2"/>
      <c r="CJQ2" s="3"/>
      <c r="CJR2" s="3"/>
      <c r="CJS2" s="1"/>
      <c r="CJT2" s="2"/>
      <c r="CJU2" s="3"/>
      <c r="CKB2" s="2"/>
      <c r="CKG2" s="3"/>
      <c r="CKH2" s="3"/>
      <c r="CKI2" s="1"/>
      <c r="CKJ2" s="2"/>
      <c r="CKK2" s="3"/>
      <c r="CKR2" s="2"/>
      <c r="CKW2" s="3"/>
      <c r="CKX2" s="3"/>
      <c r="CKY2" s="1"/>
      <c r="CKZ2" s="2"/>
      <c r="CLA2" s="3"/>
      <c r="CLH2" s="2"/>
      <c r="CLM2" s="3"/>
      <c r="CLN2" s="3"/>
      <c r="CLO2" s="1"/>
      <c r="CLP2" s="2"/>
      <c r="CLQ2" s="3"/>
      <c r="CLX2" s="2"/>
      <c r="CMC2" s="3"/>
      <c r="CMD2" s="3"/>
      <c r="CME2" s="1"/>
      <c r="CMF2" s="2"/>
      <c r="CMG2" s="3"/>
      <c r="CMN2" s="2"/>
      <c r="CMS2" s="3"/>
      <c r="CMT2" s="3"/>
      <c r="CMU2" s="1"/>
      <c r="CMV2" s="2"/>
      <c r="CMW2" s="3"/>
      <c r="CND2" s="2"/>
      <c r="CNI2" s="3"/>
      <c r="CNJ2" s="3"/>
      <c r="CNK2" s="1"/>
      <c r="CNL2" s="2"/>
      <c r="CNM2" s="3"/>
      <c r="CNT2" s="2"/>
      <c r="CNY2" s="3"/>
      <c r="CNZ2" s="3"/>
      <c r="COA2" s="1"/>
      <c r="COB2" s="2"/>
      <c r="COC2" s="3"/>
      <c r="COJ2" s="2"/>
      <c r="COO2" s="3"/>
      <c r="COP2" s="3"/>
      <c r="COQ2" s="1"/>
      <c r="COR2" s="2"/>
      <c r="COS2" s="3"/>
      <c r="COZ2" s="2"/>
      <c r="CPE2" s="3"/>
      <c r="CPF2" s="3"/>
      <c r="CPG2" s="1"/>
      <c r="CPH2" s="2"/>
      <c r="CPI2" s="3"/>
      <c r="CPP2" s="2"/>
      <c r="CPU2" s="3"/>
      <c r="CPV2" s="3"/>
      <c r="CPW2" s="1"/>
      <c r="CPX2" s="2"/>
      <c r="CPY2" s="3"/>
      <c r="CQF2" s="2"/>
      <c r="CQK2" s="3"/>
      <c r="CQL2" s="3"/>
      <c r="CQM2" s="1"/>
      <c r="CQN2" s="2"/>
      <c r="CQO2" s="3"/>
      <c r="CQV2" s="2"/>
      <c r="CRA2" s="3"/>
      <c r="CRB2" s="3"/>
      <c r="CRC2" s="1"/>
      <c r="CRD2" s="2"/>
      <c r="CRE2" s="3"/>
      <c r="CRL2" s="2"/>
      <c r="CRQ2" s="3"/>
      <c r="CRR2" s="3"/>
      <c r="CRS2" s="1"/>
      <c r="CRT2" s="2"/>
      <c r="CRU2" s="3"/>
      <c r="CSB2" s="2"/>
      <c r="CSG2" s="3"/>
      <c r="CSH2" s="3"/>
      <c r="CSI2" s="1"/>
      <c r="CSJ2" s="2"/>
      <c r="CSK2" s="3"/>
      <c r="CSR2" s="2"/>
      <c r="CSW2" s="3"/>
      <c r="CSX2" s="3"/>
      <c r="CSY2" s="1"/>
      <c r="CSZ2" s="2"/>
      <c r="CTA2" s="3"/>
      <c r="CTH2" s="2"/>
      <c r="CTM2" s="3"/>
      <c r="CTN2" s="3"/>
      <c r="CTO2" s="1"/>
      <c r="CTP2" s="2"/>
      <c r="CTQ2" s="3"/>
      <c r="CTX2" s="2"/>
      <c r="CUC2" s="3"/>
      <c r="CUD2" s="3"/>
      <c r="CUE2" s="1"/>
      <c r="CUF2" s="2"/>
      <c r="CUG2" s="3"/>
      <c r="CUN2" s="2"/>
      <c r="CUS2" s="3"/>
      <c r="CUT2" s="3"/>
      <c r="CUU2" s="1"/>
      <c r="CUV2" s="2"/>
      <c r="CUW2" s="3"/>
      <c r="CVD2" s="2"/>
      <c r="CVI2" s="3"/>
      <c r="CVJ2" s="3"/>
      <c r="CVK2" s="1"/>
      <c r="CVL2" s="2"/>
      <c r="CVM2" s="3"/>
      <c r="CVT2" s="2"/>
      <c r="CVY2" s="3"/>
      <c r="CVZ2" s="3"/>
      <c r="CWA2" s="1"/>
      <c r="CWB2" s="2"/>
      <c r="CWC2" s="3"/>
      <c r="CWJ2" s="2"/>
      <c r="CWO2" s="3"/>
      <c r="CWP2" s="3"/>
      <c r="CWQ2" s="1"/>
      <c r="CWR2" s="2"/>
      <c r="CWS2" s="3"/>
      <c r="CWZ2" s="2"/>
      <c r="CXE2" s="3"/>
      <c r="CXF2" s="3"/>
      <c r="CXG2" s="1"/>
      <c r="CXH2" s="2"/>
      <c r="CXI2" s="3"/>
      <c r="CXP2" s="2"/>
      <c r="CXU2" s="3"/>
      <c r="CXV2" s="3"/>
      <c r="CXW2" s="1"/>
      <c r="CXX2" s="2"/>
      <c r="CXY2" s="3"/>
      <c r="CYF2" s="2"/>
      <c r="CYK2" s="3"/>
      <c r="CYL2" s="3"/>
      <c r="CYM2" s="1"/>
      <c r="CYN2" s="2"/>
      <c r="CYO2" s="3"/>
      <c r="CYV2" s="2"/>
      <c r="CZA2" s="3"/>
      <c r="CZB2" s="3"/>
      <c r="CZC2" s="1"/>
      <c r="CZD2" s="2"/>
      <c r="CZE2" s="3"/>
      <c r="CZL2" s="2"/>
      <c r="CZQ2" s="3"/>
      <c r="CZR2" s="3"/>
      <c r="CZS2" s="1"/>
      <c r="CZT2" s="2"/>
      <c r="CZU2" s="3"/>
      <c r="DAB2" s="2"/>
      <c r="DAG2" s="3"/>
      <c r="DAH2" s="3"/>
      <c r="DAI2" s="1"/>
      <c r="DAJ2" s="2"/>
      <c r="DAK2" s="3"/>
      <c r="DAR2" s="2"/>
      <c r="DAW2" s="3"/>
      <c r="DAX2" s="3"/>
      <c r="DAY2" s="1"/>
      <c r="DAZ2" s="2"/>
      <c r="DBA2" s="3"/>
      <c r="DBH2" s="2"/>
      <c r="DBM2" s="3"/>
      <c r="DBN2" s="3"/>
      <c r="DBO2" s="1"/>
      <c r="DBP2" s="2"/>
      <c r="DBQ2" s="3"/>
      <c r="DBX2" s="2"/>
      <c r="DCC2" s="3"/>
      <c r="DCD2" s="3"/>
      <c r="DCE2" s="1"/>
      <c r="DCF2" s="2"/>
      <c r="DCG2" s="3"/>
      <c r="DCN2" s="2"/>
      <c r="DCS2" s="3"/>
      <c r="DCT2" s="3"/>
      <c r="DCU2" s="1"/>
      <c r="DCV2" s="2"/>
      <c r="DCW2" s="3"/>
      <c r="DDD2" s="2"/>
      <c r="DDI2" s="3"/>
      <c r="DDJ2" s="3"/>
      <c r="DDK2" s="1"/>
      <c r="DDL2" s="2"/>
      <c r="DDM2" s="3"/>
      <c r="DDT2" s="2"/>
      <c r="DDY2" s="3"/>
      <c r="DDZ2" s="3"/>
      <c r="DEA2" s="1"/>
      <c r="DEB2" s="2"/>
      <c r="DEC2" s="3"/>
      <c r="DEJ2" s="2"/>
      <c r="DEO2" s="3"/>
      <c r="DEP2" s="3"/>
      <c r="DEQ2" s="1"/>
      <c r="DER2" s="2"/>
      <c r="DES2" s="3"/>
      <c r="DEZ2" s="2"/>
      <c r="DFE2" s="3"/>
      <c r="DFF2" s="3"/>
      <c r="DFG2" s="1"/>
      <c r="DFH2" s="2"/>
      <c r="DFI2" s="3"/>
      <c r="DFP2" s="2"/>
      <c r="DFU2" s="3"/>
      <c r="DFV2" s="3"/>
      <c r="DFW2" s="1"/>
      <c r="DFX2" s="2"/>
      <c r="DFY2" s="3"/>
      <c r="DGF2" s="2"/>
      <c r="DGK2" s="3"/>
      <c r="DGL2" s="3"/>
      <c r="DGM2" s="1"/>
      <c r="DGN2" s="2"/>
      <c r="DGO2" s="3"/>
      <c r="DGV2" s="2"/>
      <c r="DHA2" s="3"/>
      <c r="DHB2" s="3"/>
      <c r="DHC2" s="1"/>
      <c r="DHD2" s="2"/>
      <c r="DHE2" s="3"/>
      <c r="DHL2" s="2"/>
      <c r="DHQ2" s="3"/>
      <c r="DHR2" s="3"/>
      <c r="DHS2" s="1"/>
      <c r="DHT2" s="2"/>
      <c r="DHU2" s="3"/>
      <c r="DIB2" s="2"/>
      <c r="DIG2" s="3"/>
      <c r="DIH2" s="3"/>
      <c r="DII2" s="1"/>
      <c r="DIJ2" s="2"/>
      <c r="DIK2" s="3"/>
      <c r="DIR2" s="2"/>
      <c r="DIW2" s="3"/>
      <c r="DIX2" s="3"/>
      <c r="DIY2" s="1"/>
      <c r="DIZ2" s="2"/>
      <c r="DJA2" s="3"/>
      <c r="DJH2" s="2"/>
      <c r="DJM2" s="3"/>
      <c r="DJN2" s="3"/>
      <c r="DJO2" s="1"/>
      <c r="DJP2" s="2"/>
      <c r="DJQ2" s="3"/>
      <c r="DJX2" s="2"/>
      <c r="DKC2" s="3"/>
      <c r="DKD2" s="3"/>
      <c r="DKE2" s="1"/>
      <c r="DKF2" s="2"/>
      <c r="DKG2" s="3"/>
      <c r="DKN2" s="2"/>
      <c r="DKS2" s="3"/>
      <c r="DKT2" s="3"/>
      <c r="DKU2" s="1"/>
      <c r="DKV2" s="2"/>
      <c r="DKW2" s="3"/>
      <c r="DLD2" s="2"/>
      <c r="DLI2" s="3"/>
      <c r="DLJ2" s="3"/>
      <c r="DLK2" s="1"/>
      <c r="DLL2" s="2"/>
      <c r="DLM2" s="3"/>
      <c r="DLT2" s="2"/>
      <c r="DLY2" s="3"/>
      <c r="DLZ2" s="3"/>
      <c r="DMA2" s="1"/>
      <c r="DMB2" s="2"/>
      <c r="DMC2" s="3"/>
      <c r="DMJ2" s="2"/>
      <c r="DMO2" s="3"/>
      <c r="DMP2" s="3"/>
      <c r="DMQ2" s="1"/>
      <c r="DMR2" s="2"/>
      <c r="DMS2" s="3"/>
      <c r="DMZ2" s="2"/>
      <c r="DNE2" s="3"/>
      <c r="DNF2" s="3"/>
      <c r="DNG2" s="1"/>
      <c r="DNH2" s="2"/>
      <c r="DNI2" s="3"/>
      <c r="DNP2" s="2"/>
      <c r="DNU2" s="3"/>
      <c r="DNV2" s="3"/>
      <c r="DNW2" s="1"/>
      <c r="DNX2" s="2"/>
      <c r="DNY2" s="3"/>
      <c r="DOF2" s="2"/>
      <c r="DOK2" s="3"/>
      <c r="DOL2" s="3"/>
      <c r="DOM2" s="1"/>
      <c r="DON2" s="2"/>
      <c r="DOO2" s="3"/>
      <c r="DOV2" s="2"/>
      <c r="DPA2" s="3"/>
      <c r="DPB2" s="3"/>
      <c r="DPC2" s="1"/>
      <c r="DPD2" s="2"/>
      <c r="DPE2" s="3"/>
      <c r="DPL2" s="2"/>
      <c r="DPQ2" s="3"/>
      <c r="DPR2" s="3"/>
      <c r="DPS2" s="1"/>
      <c r="DPT2" s="2"/>
      <c r="DPU2" s="3"/>
      <c r="DQB2" s="2"/>
      <c r="DQG2" s="3"/>
      <c r="DQH2" s="3"/>
      <c r="DQI2" s="1"/>
      <c r="DQJ2" s="2"/>
      <c r="DQK2" s="3"/>
      <c r="DQR2" s="2"/>
      <c r="DQW2" s="3"/>
      <c r="DQX2" s="3"/>
      <c r="DQY2" s="1"/>
      <c r="DQZ2" s="2"/>
      <c r="DRA2" s="3"/>
      <c r="DRH2" s="2"/>
      <c r="DRM2" s="3"/>
      <c r="DRN2" s="3"/>
      <c r="DRO2" s="1"/>
      <c r="DRP2" s="2"/>
      <c r="DRQ2" s="3"/>
      <c r="DRX2" s="2"/>
      <c r="DSC2" s="3"/>
      <c r="DSD2" s="3"/>
      <c r="DSE2" s="1"/>
      <c r="DSF2" s="2"/>
      <c r="DSG2" s="3"/>
      <c r="DSN2" s="2"/>
      <c r="DSS2" s="3"/>
      <c r="DST2" s="3"/>
      <c r="DSU2" s="1"/>
      <c r="DSV2" s="2"/>
      <c r="DSW2" s="3"/>
      <c r="DTD2" s="2"/>
      <c r="DTI2" s="3"/>
      <c r="DTJ2" s="3"/>
      <c r="DTK2" s="1"/>
      <c r="DTL2" s="2"/>
      <c r="DTM2" s="3"/>
      <c r="DTT2" s="2"/>
      <c r="DTY2" s="3"/>
      <c r="DTZ2" s="3"/>
      <c r="DUA2" s="1"/>
      <c r="DUB2" s="2"/>
      <c r="DUC2" s="3"/>
      <c r="DUJ2" s="2"/>
      <c r="DUO2" s="3"/>
      <c r="DUP2" s="3"/>
      <c r="DUQ2" s="1"/>
      <c r="DUR2" s="2"/>
      <c r="DUS2" s="3"/>
      <c r="DUZ2" s="2"/>
      <c r="DVE2" s="3"/>
      <c r="DVF2" s="3"/>
      <c r="DVG2" s="1"/>
      <c r="DVH2" s="2"/>
      <c r="DVI2" s="3"/>
      <c r="DVP2" s="2"/>
      <c r="DVU2" s="3"/>
      <c r="DVV2" s="3"/>
      <c r="DVW2" s="1"/>
      <c r="DVX2" s="2"/>
      <c r="DVY2" s="3"/>
      <c r="DWF2" s="2"/>
      <c r="DWK2" s="3"/>
      <c r="DWL2" s="3"/>
      <c r="DWM2" s="1"/>
      <c r="DWN2" s="2"/>
      <c r="DWO2" s="3"/>
      <c r="DWV2" s="2"/>
      <c r="DXA2" s="3"/>
      <c r="DXB2" s="3"/>
      <c r="DXC2" s="1"/>
      <c r="DXD2" s="2"/>
      <c r="DXE2" s="3"/>
      <c r="DXL2" s="2"/>
      <c r="DXQ2" s="3"/>
      <c r="DXR2" s="3"/>
      <c r="DXS2" s="1"/>
      <c r="DXT2" s="2"/>
      <c r="DXU2" s="3"/>
      <c r="DYB2" s="2"/>
      <c r="DYG2" s="3"/>
      <c r="DYH2" s="3"/>
      <c r="DYI2" s="1"/>
      <c r="DYJ2" s="2"/>
      <c r="DYK2" s="3"/>
      <c r="DYR2" s="2"/>
      <c r="DYW2" s="3"/>
      <c r="DYX2" s="3"/>
      <c r="DYY2" s="1"/>
      <c r="DYZ2" s="2"/>
      <c r="DZA2" s="3"/>
      <c r="DZH2" s="2"/>
      <c r="DZM2" s="3"/>
      <c r="DZN2" s="3"/>
      <c r="DZO2" s="1"/>
      <c r="DZP2" s="2"/>
      <c r="DZQ2" s="3"/>
      <c r="DZX2" s="2"/>
      <c r="EAC2" s="3"/>
      <c r="EAD2" s="3"/>
      <c r="EAE2" s="1"/>
      <c r="EAF2" s="2"/>
      <c r="EAG2" s="3"/>
      <c r="EAN2" s="2"/>
      <c r="EAS2" s="3"/>
      <c r="EAT2" s="3"/>
      <c r="EAU2" s="1"/>
      <c r="EAV2" s="2"/>
      <c r="EAW2" s="3"/>
      <c r="EBD2" s="2"/>
      <c r="EBI2" s="3"/>
      <c r="EBJ2" s="3"/>
      <c r="EBK2" s="1"/>
      <c r="EBL2" s="2"/>
      <c r="EBM2" s="3"/>
      <c r="EBT2" s="2"/>
      <c r="EBY2" s="3"/>
      <c r="EBZ2" s="3"/>
      <c r="ECA2" s="1"/>
      <c r="ECB2" s="2"/>
      <c r="ECC2" s="3"/>
      <c r="ECJ2" s="2"/>
      <c r="ECO2" s="3"/>
      <c r="ECP2" s="3"/>
      <c r="ECQ2" s="1"/>
      <c r="ECR2" s="2"/>
      <c r="ECS2" s="3"/>
      <c r="ECZ2" s="2"/>
      <c r="EDE2" s="3"/>
      <c r="EDF2" s="3"/>
      <c r="EDG2" s="1"/>
      <c r="EDH2" s="2"/>
      <c r="EDI2" s="3"/>
      <c r="EDP2" s="2"/>
      <c r="EDU2" s="3"/>
      <c r="EDV2" s="3"/>
      <c r="EDW2" s="1"/>
      <c r="EDX2" s="2"/>
      <c r="EDY2" s="3"/>
      <c r="EEF2" s="2"/>
      <c r="EEK2" s="3"/>
      <c r="EEL2" s="3"/>
      <c r="EEM2" s="1"/>
      <c r="EEN2" s="2"/>
      <c r="EEO2" s="3"/>
      <c r="EEV2" s="2"/>
      <c r="EFA2" s="3"/>
      <c r="EFB2" s="3"/>
      <c r="EFC2" s="1"/>
      <c r="EFD2" s="2"/>
      <c r="EFE2" s="3"/>
      <c r="EFL2" s="2"/>
      <c r="EFQ2" s="3"/>
      <c r="EFR2" s="3"/>
      <c r="EFS2" s="1"/>
      <c r="EFT2" s="2"/>
      <c r="EFU2" s="3"/>
      <c r="EGB2" s="2"/>
      <c r="EGG2" s="3"/>
      <c r="EGH2" s="3"/>
      <c r="EGI2" s="1"/>
      <c r="EGJ2" s="2"/>
      <c r="EGK2" s="3"/>
      <c r="EGR2" s="2"/>
      <c r="EGW2" s="3"/>
      <c r="EGX2" s="3"/>
      <c r="EGY2" s="1"/>
      <c r="EGZ2" s="2"/>
      <c r="EHA2" s="3"/>
      <c r="EHH2" s="2"/>
      <c r="EHM2" s="3"/>
      <c r="EHN2" s="3"/>
      <c r="EHO2" s="1"/>
      <c r="EHP2" s="2"/>
      <c r="EHQ2" s="3"/>
      <c r="EHX2" s="2"/>
      <c r="EIC2" s="3"/>
      <c r="EID2" s="3"/>
      <c r="EIE2" s="1"/>
      <c r="EIF2" s="2"/>
      <c r="EIG2" s="3"/>
      <c r="EIN2" s="2"/>
      <c r="EIS2" s="3"/>
      <c r="EIT2" s="3"/>
      <c r="EIU2" s="1"/>
      <c r="EIV2" s="2"/>
      <c r="EIW2" s="3"/>
      <c r="EJD2" s="2"/>
      <c r="EJI2" s="3"/>
      <c r="EJJ2" s="3"/>
      <c r="EJK2" s="1"/>
      <c r="EJL2" s="2"/>
      <c r="EJM2" s="3"/>
      <c r="EJT2" s="2"/>
      <c r="EJY2" s="3"/>
      <c r="EJZ2" s="3"/>
      <c r="EKA2" s="1"/>
      <c r="EKB2" s="2"/>
      <c r="EKC2" s="3"/>
      <c r="EKJ2" s="2"/>
      <c r="EKO2" s="3"/>
      <c r="EKP2" s="3"/>
      <c r="EKQ2" s="1"/>
      <c r="EKR2" s="2"/>
      <c r="EKS2" s="3"/>
      <c r="EKZ2" s="2"/>
      <c r="ELE2" s="3"/>
      <c r="ELF2" s="3"/>
      <c r="ELG2" s="1"/>
      <c r="ELH2" s="2"/>
      <c r="ELI2" s="3"/>
      <c r="ELP2" s="2"/>
      <c r="ELU2" s="3"/>
      <c r="ELV2" s="3"/>
      <c r="ELW2" s="1"/>
      <c r="ELX2" s="2"/>
      <c r="ELY2" s="3"/>
      <c r="EMF2" s="2"/>
      <c r="EMK2" s="3"/>
      <c r="EML2" s="3"/>
      <c r="EMM2" s="1"/>
      <c r="EMN2" s="2"/>
      <c r="EMO2" s="3"/>
      <c r="EMV2" s="2"/>
      <c r="ENA2" s="3"/>
      <c r="ENB2" s="3"/>
      <c r="ENC2" s="1"/>
      <c r="END2" s="2"/>
      <c r="ENE2" s="3"/>
      <c r="ENL2" s="2"/>
      <c r="ENQ2" s="3"/>
      <c r="ENR2" s="3"/>
      <c r="ENS2" s="1"/>
      <c r="ENT2" s="2"/>
      <c r="ENU2" s="3"/>
      <c r="EOB2" s="2"/>
      <c r="EOG2" s="3"/>
      <c r="EOH2" s="3"/>
      <c r="EOI2" s="1"/>
      <c r="EOJ2" s="2"/>
      <c r="EOK2" s="3"/>
      <c r="EOR2" s="2"/>
      <c r="EOW2" s="3"/>
      <c r="EOX2" s="3"/>
      <c r="EOY2" s="1"/>
      <c r="EOZ2" s="2"/>
      <c r="EPA2" s="3"/>
      <c r="EPH2" s="2"/>
      <c r="EPM2" s="3"/>
      <c r="EPN2" s="3"/>
      <c r="EPO2" s="1"/>
      <c r="EPP2" s="2"/>
      <c r="EPQ2" s="3"/>
      <c r="EPX2" s="2"/>
      <c r="EQC2" s="3"/>
      <c r="EQD2" s="3"/>
      <c r="EQE2" s="1"/>
      <c r="EQF2" s="2"/>
      <c r="EQG2" s="3"/>
      <c r="EQN2" s="2"/>
      <c r="EQS2" s="3"/>
      <c r="EQT2" s="3"/>
      <c r="EQU2" s="1"/>
      <c r="EQV2" s="2"/>
      <c r="EQW2" s="3"/>
      <c r="ERD2" s="2"/>
      <c r="ERI2" s="3"/>
      <c r="ERJ2" s="3"/>
      <c r="ERK2" s="1"/>
      <c r="ERL2" s="2"/>
      <c r="ERM2" s="3"/>
      <c r="ERT2" s="2"/>
      <c r="ERY2" s="3"/>
      <c r="ERZ2" s="3"/>
      <c r="ESA2" s="1"/>
      <c r="ESB2" s="2"/>
      <c r="ESC2" s="3"/>
      <c r="ESJ2" s="2"/>
      <c r="ESO2" s="3"/>
      <c r="ESP2" s="3"/>
      <c r="ESQ2" s="1"/>
      <c r="ESR2" s="2"/>
      <c r="ESS2" s="3"/>
      <c r="ESZ2" s="2"/>
      <c r="ETE2" s="3"/>
      <c r="ETF2" s="3"/>
      <c r="ETG2" s="1"/>
      <c r="ETH2" s="2"/>
      <c r="ETI2" s="3"/>
      <c r="ETP2" s="2"/>
      <c r="ETU2" s="3"/>
      <c r="ETV2" s="3"/>
      <c r="ETW2" s="1"/>
      <c r="ETX2" s="2"/>
      <c r="ETY2" s="3"/>
      <c r="EUF2" s="2"/>
      <c r="EUK2" s="3"/>
      <c r="EUL2" s="3"/>
      <c r="EUM2" s="1"/>
      <c r="EUN2" s="2"/>
      <c r="EUO2" s="3"/>
      <c r="EUV2" s="2"/>
      <c r="EVA2" s="3"/>
      <c r="EVB2" s="3"/>
      <c r="EVC2" s="1"/>
      <c r="EVD2" s="2"/>
      <c r="EVE2" s="3"/>
      <c r="EVL2" s="2"/>
      <c r="EVQ2" s="3"/>
      <c r="EVR2" s="3"/>
      <c r="EVS2" s="1"/>
      <c r="EVT2" s="2"/>
      <c r="EVU2" s="3"/>
      <c r="EWB2" s="2"/>
      <c r="EWG2" s="3"/>
      <c r="EWH2" s="3"/>
      <c r="EWI2" s="1"/>
      <c r="EWJ2" s="2"/>
      <c r="EWK2" s="3"/>
      <c r="EWR2" s="2"/>
      <c r="EWW2" s="3"/>
      <c r="EWX2" s="3"/>
      <c r="EWY2" s="1"/>
      <c r="EWZ2" s="2"/>
      <c r="EXA2" s="3"/>
      <c r="EXH2" s="2"/>
      <c r="EXM2" s="3"/>
      <c r="EXN2" s="3"/>
      <c r="EXO2" s="1"/>
      <c r="EXP2" s="2"/>
      <c r="EXQ2" s="3"/>
      <c r="EXX2" s="2"/>
      <c r="EYC2" s="3"/>
      <c r="EYD2" s="3"/>
      <c r="EYE2" s="1"/>
      <c r="EYF2" s="2"/>
      <c r="EYG2" s="3"/>
      <c r="EYN2" s="2"/>
      <c r="EYS2" s="3"/>
      <c r="EYT2" s="3"/>
      <c r="EYU2" s="1"/>
      <c r="EYV2" s="2"/>
      <c r="EYW2" s="3"/>
      <c r="EZD2" s="2"/>
      <c r="EZI2" s="3"/>
      <c r="EZJ2" s="3"/>
      <c r="EZK2" s="1"/>
      <c r="EZL2" s="2"/>
      <c r="EZM2" s="3"/>
      <c r="EZT2" s="2"/>
      <c r="EZY2" s="3"/>
      <c r="EZZ2" s="3"/>
      <c r="FAA2" s="1"/>
      <c r="FAB2" s="2"/>
      <c r="FAC2" s="3"/>
      <c r="FAJ2" s="2"/>
      <c r="FAO2" s="3"/>
      <c r="FAP2" s="3"/>
      <c r="FAQ2" s="1"/>
      <c r="FAR2" s="2"/>
      <c r="FAS2" s="3"/>
      <c r="FAZ2" s="2"/>
      <c r="FBE2" s="3"/>
      <c r="FBF2" s="3"/>
      <c r="FBG2" s="1"/>
      <c r="FBH2" s="2"/>
      <c r="FBI2" s="3"/>
      <c r="FBP2" s="2"/>
      <c r="FBU2" s="3"/>
      <c r="FBV2" s="3"/>
      <c r="FBW2" s="1"/>
      <c r="FBX2" s="2"/>
      <c r="FBY2" s="3"/>
      <c r="FCF2" s="2"/>
      <c r="FCK2" s="3"/>
      <c r="FCL2" s="3"/>
      <c r="FCM2" s="1"/>
      <c r="FCN2" s="2"/>
      <c r="FCO2" s="3"/>
      <c r="FCV2" s="2"/>
      <c r="FDA2" s="3"/>
      <c r="FDB2" s="3"/>
      <c r="FDC2" s="1"/>
      <c r="FDD2" s="2"/>
      <c r="FDE2" s="3"/>
      <c r="FDL2" s="2"/>
      <c r="FDQ2" s="3"/>
      <c r="FDR2" s="3"/>
      <c r="FDS2" s="1"/>
      <c r="FDT2" s="2"/>
      <c r="FDU2" s="3"/>
      <c r="FEB2" s="2"/>
      <c r="FEG2" s="3"/>
      <c r="FEH2" s="3"/>
      <c r="FEI2" s="1"/>
      <c r="FEJ2" s="2"/>
      <c r="FEK2" s="3"/>
      <c r="FER2" s="2"/>
      <c r="FEW2" s="3"/>
      <c r="FEX2" s="3"/>
      <c r="FEY2" s="1"/>
      <c r="FEZ2" s="2"/>
      <c r="FFA2" s="3"/>
      <c r="FFH2" s="2"/>
      <c r="FFM2" s="3"/>
      <c r="FFN2" s="3"/>
      <c r="FFO2" s="1"/>
      <c r="FFP2" s="2"/>
      <c r="FFQ2" s="3"/>
      <c r="FFX2" s="2"/>
      <c r="FGC2" s="3"/>
      <c r="FGD2" s="3"/>
      <c r="FGE2" s="1"/>
      <c r="FGF2" s="2"/>
      <c r="FGG2" s="3"/>
      <c r="FGN2" s="2"/>
      <c r="FGS2" s="3"/>
      <c r="FGT2" s="3"/>
      <c r="FGU2" s="1"/>
      <c r="FGV2" s="2"/>
      <c r="FGW2" s="3"/>
      <c r="FHD2" s="2"/>
      <c r="FHI2" s="3"/>
      <c r="FHJ2" s="3"/>
      <c r="FHK2" s="1"/>
      <c r="FHL2" s="2"/>
      <c r="FHM2" s="3"/>
      <c r="FHT2" s="2"/>
      <c r="FHY2" s="3"/>
      <c r="FHZ2" s="3"/>
      <c r="FIA2" s="1"/>
      <c r="FIB2" s="2"/>
      <c r="FIC2" s="3"/>
      <c r="FIJ2" s="2"/>
      <c r="FIO2" s="3"/>
      <c r="FIP2" s="3"/>
      <c r="FIQ2" s="1"/>
      <c r="FIR2" s="2"/>
      <c r="FIS2" s="3"/>
      <c r="FIZ2" s="2"/>
      <c r="FJE2" s="3"/>
      <c r="FJF2" s="3"/>
      <c r="FJG2" s="1"/>
      <c r="FJH2" s="2"/>
      <c r="FJI2" s="3"/>
      <c r="FJP2" s="2"/>
      <c r="FJU2" s="3"/>
      <c r="FJV2" s="3"/>
      <c r="FJW2" s="1"/>
      <c r="FJX2" s="2"/>
      <c r="FJY2" s="3"/>
      <c r="FKF2" s="2"/>
      <c r="FKK2" s="3"/>
      <c r="FKL2" s="3"/>
      <c r="FKM2" s="1"/>
      <c r="FKN2" s="2"/>
      <c r="FKO2" s="3"/>
      <c r="FKV2" s="2"/>
      <c r="FLA2" s="3"/>
      <c r="FLB2" s="3"/>
      <c r="FLC2" s="1"/>
      <c r="FLD2" s="2"/>
      <c r="FLE2" s="3"/>
      <c r="FLL2" s="2"/>
      <c r="FLQ2" s="3"/>
      <c r="FLR2" s="3"/>
      <c r="FLS2" s="1"/>
      <c r="FLT2" s="2"/>
      <c r="FLU2" s="3"/>
      <c r="FMB2" s="2"/>
      <c r="FMG2" s="3"/>
      <c r="FMH2" s="3"/>
      <c r="FMI2" s="1"/>
      <c r="FMJ2" s="2"/>
      <c r="FMK2" s="3"/>
      <c r="FMR2" s="2"/>
      <c r="FMW2" s="3"/>
      <c r="FMX2" s="3"/>
      <c r="FMY2" s="1"/>
      <c r="FMZ2" s="2"/>
      <c r="FNA2" s="3"/>
      <c r="FNH2" s="2"/>
      <c r="FNM2" s="3"/>
      <c r="FNN2" s="3"/>
      <c r="FNO2" s="1"/>
      <c r="FNP2" s="2"/>
      <c r="FNQ2" s="3"/>
      <c r="FNX2" s="2"/>
      <c r="FOC2" s="3"/>
      <c r="FOD2" s="3"/>
      <c r="FOE2" s="1"/>
      <c r="FOF2" s="2"/>
      <c r="FOG2" s="3"/>
      <c r="FON2" s="2"/>
      <c r="FOS2" s="3"/>
      <c r="FOT2" s="3"/>
      <c r="FOU2" s="1"/>
      <c r="FOV2" s="2"/>
      <c r="FOW2" s="3"/>
      <c r="FPD2" s="2"/>
      <c r="FPI2" s="3"/>
      <c r="FPJ2" s="3"/>
      <c r="FPK2" s="1"/>
      <c r="FPL2" s="2"/>
      <c r="FPM2" s="3"/>
      <c r="FPT2" s="2"/>
      <c r="FPY2" s="3"/>
      <c r="FPZ2" s="3"/>
      <c r="FQA2" s="1"/>
      <c r="FQB2" s="2"/>
      <c r="FQC2" s="3"/>
      <c r="FQJ2" s="2"/>
      <c r="FQO2" s="3"/>
      <c r="FQP2" s="3"/>
      <c r="FQQ2" s="1"/>
      <c r="FQR2" s="2"/>
      <c r="FQS2" s="3"/>
      <c r="FQZ2" s="2"/>
      <c r="FRE2" s="3"/>
      <c r="FRF2" s="3"/>
      <c r="FRG2" s="1"/>
      <c r="FRH2" s="2"/>
      <c r="FRI2" s="3"/>
      <c r="FRP2" s="2"/>
      <c r="FRU2" s="3"/>
      <c r="FRV2" s="3"/>
      <c r="FRW2" s="1"/>
      <c r="FRX2" s="2"/>
      <c r="FRY2" s="3"/>
      <c r="FSF2" s="2"/>
      <c r="FSK2" s="3"/>
      <c r="FSL2" s="3"/>
      <c r="FSM2" s="1"/>
      <c r="FSN2" s="2"/>
      <c r="FSO2" s="3"/>
      <c r="FSV2" s="2"/>
      <c r="FTA2" s="3"/>
      <c r="FTB2" s="3"/>
      <c r="FTC2" s="1"/>
      <c r="FTD2" s="2"/>
      <c r="FTE2" s="3"/>
      <c r="FTL2" s="2"/>
      <c r="FTQ2" s="3"/>
      <c r="FTR2" s="3"/>
      <c r="FTS2" s="1"/>
      <c r="FTT2" s="2"/>
      <c r="FTU2" s="3"/>
      <c r="FUB2" s="2"/>
      <c r="FUG2" s="3"/>
      <c r="FUH2" s="3"/>
      <c r="FUI2" s="1"/>
      <c r="FUJ2" s="2"/>
      <c r="FUK2" s="3"/>
      <c r="FUR2" s="2"/>
      <c r="FUW2" s="3"/>
      <c r="FUX2" s="3"/>
      <c r="FUY2" s="1"/>
      <c r="FUZ2" s="2"/>
      <c r="FVA2" s="3"/>
      <c r="FVH2" s="2"/>
      <c r="FVM2" s="3"/>
      <c r="FVN2" s="3"/>
      <c r="FVO2" s="1"/>
      <c r="FVP2" s="2"/>
      <c r="FVQ2" s="3"/>
      <c r="FVX2" s="2"/>
      <c r="FWC2" s="3"/>
      <c r="FWD2" s="3"/>
      <c r="FWE2" s="1"/>
      <c r="FWF2" s="2"/>
      <c r="FWG2" s="3"/>
      <c r="FWN2" s="2"/>
      <c r="FWS2" s="3"/>
      <c r="FWT2" s="3"/>
      <c r="FWU2" s="1"/>
      <c r="FWV2" s="2"/>
      <c r="FWW2" s="3"/>
      <c r="FXD2" s="2"/>
      <c r="FXI2" s="3"/>
      <c r="FXJ2" s="3"/>
      <c r="FXK2" s="1"/>
      <c r="FXL2" s="2"/>
      <c r="FXM2" s="3"/>
      <c r="FXT2" s="2"/>
      <c r="FXY2" s="3"/>
      <c r="FXZ2" s="3"/>
      <c r="FYA2" s="1"/>
      <c r="FYB2" s="2"/>
      <c r="FYC2" s="3"/>
      <c r="FYJ2" s="2"/>
      <c r="FYO2" s="3"/>
      <c r="FYP2" s="3"/>
      <c r="FYQ2" s="1"/>
      <c r="FYR2" s="2"/>
      <c r="FYS2" s="3"/>
      <c r="FYZ2" s="2"/>
      <c r="FZE2" s="3"/>
      <c r="FZF2" s="3"/>
      <c r="FZG2" s="1"/>
      <c r="FZH2" s="2"/>
      <c r="FZI2" s="3"/>
      <c r="FZP2" s="2"/>
      <c r="FZU2" s="3"/>
      <c r="FZV2" s="3"/>
      <c r="FZW2" s="1"/>
      <c r="FZX2" s="2"/>
      <c r="FZY2" s="3"/>
      <c r="GAF2" s="2"/>
      <c r="GAK2" s="3"/>
      <c r="GAL2" s="3"/>
      <c r="GAM2" s="1"/>
      <c r="GAN2" s="2"/>
      <c r="GAO2" s="3"/>
      <c r="GAV2" s="2"/>
      <c r="GBA2" s="3"/>
      <c r="GBB2" s="3"/>
      <c r="GBC2" s="1"/>
      <c r="GBD2" s="2"/>
      <c r="GBE2" s="3"/>
      <c r="GBL2" s="2"/>
      <c r="GBQ2" s="3"/>
      <c r="GBR2" s="3"/>
      <c r="GBS2" s="1"/>
      <c r="GBT2" s="2"/>
      <c r="GBU2" s="3"/>
      <c r="GCB2" s="2"/>
      <c r="GCG2" s="3"/>
      <c r="GCH2" s="3"/>
      <c r="GCI2" s="1"/>
      <c r="GCJ2" s="2"/>
      <c r="GCK2" s="3"/>
      <c r="GCR2" s="2"/>
      <c r="GCW2" s="3"/>
      <c r="GCX2" s="3"/>
      <c r="GCY2" s="1"/>
      <c r="GCZ2" s="2"/>
      <c r="GDA2" s="3"/>
      <c r="GDH2" s="2"/>
      <c r="GDM2" s="3"/>
      <c r="GDN2" s="3"/>
      <c r="GDO2" s="1"/>
      <c r="GDP2" s="2"/>
      <c r="GDQ2" s="3"/>
      <c r="GDX2" s="2"/>
      <c r="GEC2" s="3"/>
      <c r="GED2" s="3"/>
      <c r="GEE2" s="1"/>
      <c r="GEF2" s="2"/>
      <c r="GEG2" s="3"/>
      <c r="GEN2" s="2"/>
      <c r="GES2" s="3"/>
      <c r="GET2" s="3"/>
      <c r="GEU2" s="1"/>
      <c r="GEV2" s="2"/>
      <c r="GEW2" s="3"/>
      <c r="GFD2" s="2"/>
      <c r="GFI2" s="3"/>
      <c r="GFJ2" s="3"/>
      <c r="GFK2" s="1"/>
      <c r="GFL2" s="2"/>
      <c r="GFM2" s="3"/>
      <c r="GFT2" s="2"/>
      <c r="GFY2" s="3"/>
      <c r="GFZ2" s="3"/>
      <c r="GGA2" s="1"/>
      <c r="GGB2" s="2"/>
      <c r="GGC2" s="3"/>
      <c r="GGJ2" s="2"/>
      <c r="GGO2" s="3"/>
      <c r="GGP2" s="3"/>
      <c r="GGQ2" s="1"/>
      <c r="GGR2" s="2"/>
      <c r="GGS2" s="3"/>
      <c r="GGZ2" s="2"/>
      <c r="GHE2" s="3"/>
      <c r="GHF2" s="3"/>
      <c r="GHG2" s="1"/>
      <c r="GHH2" s="2"/>
      <c r="GHI2" s="3"/>
      <c r="GHP2" s="2"/>
      <c r="GHU2" s="3"/>
      <c r="GHV2" s="3"/>
      <c r="GHW2" s="1"/>
      <c r="GHX2" s="2"/>
      <c r="GHY2" s="3"/>
      <c r="GIF2" s="2"/>
      <c r="GIK2" s="3"/>
      <c r="GIL2" s="3"/>
      <c r="GIM2" s="1"/>
      <c r="GIN2" s="2"/>
      <c r="GIO2" s="3"/>
      <c r="GIV2" s="2"/>
      <c r="GJA2" s="3"/>
      <c r="GJB2" s="3"/>
      <c r="GJC2" s="1"/>
      <c r="GJD2" s="2"/>
      <c r="GJE2" s="3"/>
      <c r="GJL2" s="2"/>
      <c r="GJQ2" s="3"/>
      <c r="GJR2" s="3"/>
      <c r="GJS2" s="1"/>
      <c r="GJT2" s="2"/>
      <c r="GJU2" s="3"/>
      <c r="GKB2" s="2"/>
      <c r="GKG2" s="3"/>
      <c r="GKH2" s="3"/>
      <c r="GKI2" s="1"/>
      <c r="GKJ2" s="2"/>
      <c r="GKK2" s="3"/>
      <c r="GKR2" s="2"/>
      <c r="GKW2" s="3"/>
      <c r="GKX2" s="3"/>
      <c r="GKY2" s="1"/>
      <c r="GKZ2" s="2"/>
      <c r="GLA2" s="3"/>
      <c r="GLH2" s="2"/>
      <c r="GLM2" s="3"/>
      <c r="GLN2" s="3"/>
      <c r="GLO2" s="1"/>
      <c r="GLP2" s="2"/>
      <c r="GLQ2" s="3"/>
      <c r="GLX2" s="2"/>
      <c r="GMC2" s="3"/>
      <c r="GMD2" s="3"/>
      <c r="GME2" s="1"/>
      <c r="GMF2" s="2"/>
      <c r="GMG2" s="3"/>
      <c r="GMN2" s="2"/>
      <c r="GMS2" s="3"/>
      <c r="GMT2" s="3"/>
      <c r="GMU2" s="1"/>
      <c r="GMV2" s="2"/>
      <c r="GMW2" s="3"/>
      <c r="GND2" s="2"/>
      <c r="GNI2" s="3"/>
      <c r="GNJ2" s="3"/>
      <c r="GNK2" s="1"/>
      <c r="GNL2" s="2"/>
      <c r="GNM2" s="3"/>
      <c r="GNT2" s="2"/>
      <c r="GNY2" s="3"/>
      <c r="GNZ2" s="3"/>
      <c r="GOA2" s="1"/>
      <c r="GOB2" s="2"/>
      <c r="GOC2" s="3"/>
      <c r="GOJ2" s="2"/>
      <c r="GOO2" s="3"/>
      <c r="GOP2" s="3"/>
      <c r="GOQ2" s="1"/>
      <c r="GOR2" s="2"/>
      <c r="GOS2" s="3"/>
      <c r="GOZ2" s="2"/>
      <c r="GPE2" s="3"/>
      <c r="GPF2" s="3"/>
      <c r="GPG2" s="1"/>
      <c r="GPH2" s="2"/>
      <c r="GPI2" s="3"/>
      <c r="GPP2" s="2"/>
      <c r="GPU2" s="3"/>
      <c r="GPV2" s="3"/>
      <c r="GPW2" s="1"/>
      <c r="GPX2" s="2"/>
      <c r="GPY2" s="3"/>
      <c r="GQF2" s="2"/>
      <c r="GQK2" s="3"/>
      <c r="GQL2" s="3"/>
      <c r="GQM2" s="1"/>
      <c r="GQN2" s="2"/>
      <c r="GQO2" s="3"/>
      <c r="GQV2" s="2"/>
      <c r="GRA2" s="3"/>
      <c r="GRB2" s="3"/>
      <c r="GRC2" s="1"/>
      <c r="GRD2" s="2"/>
      <c r="GRE2" s="3"/>
      <c r="GRL2" s="2"/>
      <c r="GRQ2" s="3"/>
      <c r="GRR2" s="3"/>
      <c r="GRS2" s="1"/>
      <c r="GRT2" s="2"/>
      <c r="GRU2" s="3"/>
      <c r="GSB2" s="2"/>
      <c r="GSG2" s="3"/>
      <c r="GSH2" s="3"/>
      <c r="GSI2" s="1"/>
      <c r="GSJ2" s="2"/>
      <c r="GSK2" s="3"/>
      <c r="GSR2" s="2"/>
      <c r="GSW2" s="3"/>
      <c r="GSX2" s="3"/>
      <c r="GSY2" s="1"/>
      <c r="GSZ2" s="2"/>
      <c r="GTA2" s="3"/>
      <c r="GTH2" s="2"/>
      <c r="GTM2" s="3"/>
      <c r="GTN2" s="3"/>
      <c r="GTO2" s="1"/>
      <c r="GTP2" s="2"/>
      <c r="GTQ2" s="3"/>
      <c r="GTX2" s="2"/>
      <c r="GUC2" s="3"/>
      <c r="GUD2" s="3"/>
      <c r="GUE2" s="1"/>
      <c r="GUF2" s="2"/>
      <c r="GUG2" s="3"/>
      <c r="GUN2" s="2"/>
      <c r="GUS2" s="3"/>
      <c r="GUT2" s="3"/>
      <c r="GUU2" s="1"/>
      <c r="GUV2" s="2"/>
      <c r="GUW2" s="3"/>
      <c r="GVD2" s="2"/>
      <c r="GVI2" s="3"/>
      <c r="GVJ2" s="3"/>
      <c r="GVK2" s="1"/>
      <c r="GVL2" s="2"/>
      <c r="GVM2" s="3"/>
      <c r="GVT2" s="2"/>
      <c r="GVY2" s="3"/>
      <c r="GVZ2" s="3"/>
      <c r="GWA2" s="1"/>
      <c r="GWB2" s="2"/>
      <c r="GWC2" s="3"/>
      <c r="GWJ2" s="2"/>
      <c r="GWO2" s="3"/>
      <c r="GWP2" s="3"/>
      <c r="GWQ2" s="1"/>
      <c r="GWR2" s="2"/>
      <c r="GWS2" s="3"/>
      <c r="GWZ2" s="2"/>
      <c r="GXE2" s="3"/>
      <c r="GXF2" s="3"/>
      <c r="GXG2" s="1"/>
      <c r="GXH2" s="2"/>
      <c r="GXI2" s="3"/>
      <c r="GXP2" s="2"/>
      <c r="GXU2" s="3"/>
      <c r="GXV2" s="3"/>
      <c r="GXW2" s="1"/>
      <c r="GXX2" s="2"/>
      <c r="GXY2" s="3"/>
      <c r="GYF2" s="2"/>
      <c r="GYK2" s="3"/>
      <c r="GYL2" s="3"/>
      <c r="GYM2" s="1"/>
      <c r="GYN2" s="2"/>
      <c r="GYO2" s="3"/>
      <c r="GYV2" s="2"/>
      <c r="GZA2" s="3"/>
      <c r="GZB2" s="3"/>
      <c r="GZC2" s="1"/>
      <c r="GZD2" s="2"/>
      <c r="GZE2" s="3"/>
      <c r="GZL2" s="2"/>
      <c r="GZQ2" s="3"/>
      <c r="GZR2" s="3"/>
      <c r="GZS2" s="1"/>
      <c r="GZT2" s="2"/>
      <c r="GZU2" s="3"/>
      <c r="HAB2" s="2"/>
      <c r="HAG2" s="3"/>
      <c r="HAH2" s="3"/>
      <c r="HAI2" s="1"/>
      <c r="HAJ2" s="2"/>
      <c r="HAK2" s="3"/>
      <c r="HAR2" s="2"/>
      <c r="HAW2" s="3"/>
      <c r="HAX2" s="3"/>
      <c r="HAY2" s="1"/>
      <c r="HAZ2" s="2"/>
      <c r="HBA2" s="3"/>
      <c r="HBH2" s="2"/>
      <c r="HBM2" s="3"/>
      <c r="HBN2" s="3"/>
      <c r="HBO2" s="1"/>
      <c r="HBP2" s="2"/>
      <c r="HBQ2" s="3"/>
      <c r="HBX2" s="2"/>
      <c r="HCC2" s="3"/>
      <c r="HCD2" s="3"/>
      <c r="HCE2" s="1"/>
      <c r="HCF2" s="2"/>
      <c r="HCG2" s="3"/>
      <c r="HCN2" s="2"/>
      <c r="HCS2" s="3"/>
      <c r="HCT2" s="3"/>
      <c r="HCU2" s="1"/>
      <c r="HCV2" s="2"/>
      <c r="HCW2" s="3"/>
      <c r="HDD2" s="2"/>
      <c r="HDI2" s="3"/>
      <c r="HDJ2" s="3"/>
      <c r="HDK2" s="1"/>
      <c r="HDL2" s="2"/>
      <c r="HDM2" s="3"/>
      <c r="HDT2" s="2"/>
      <c r="HDY2" s="3"/>
      <c r="HDZ2" s="3"/>
      <c r="HEA2" s="1"/>
      <c r="HEB2" s="2"/>
      <c r="HEC2" s="3"/>
      <c r="HEJ2" s="2"/>
      <c r="HEO2" s="3"/>
      <c r="HEP2" s="3"/>
      <c r="HEQ2" s="1"/>
      <c r="HER2" s="2"/>
      <c r="HES2" s="3"/>
      <c r="HEZ2" s="2"/>
      <c r="HFE2" s="3"/>
      <c r="HFF2" s="3"/>
      <c r="HFG2" s="1"/>
      <c r="HFH2" s="2"/>
      <c r="HFI2" s="3"/>
      <c r="HFP2" s="2"/>
      <c r="HFU2" s="3"/>
      <c r="HFV2" s="3"/>
      <c r="HFW2" s="1"/>
      <c r="HFX2" s="2"/>
      <c r="HFY2" s="3"/>
      <c r="HGF2" s="2"/>
      <c r="HGK2" s="3"/>
      <c r="HGL2" s="3"/>
      <c r="HGM2" s="1"/>
      <c r="HGN2" s="2"/>
      <c r="HGO2" s="3"/>
      <c r="HGV2" s="2"/>
      <c r="HHA2" s="3"/>
      <c r="HHB2" s="3"/>
      <c r="HHC2" s="1"/>
      <c r="HHD2" s="2"/>
      <c r="HHE2" s="3"/>
      <c r="HHL2" s="2"/>
      <c r="HHQ2" s="3"/>
      <c r="HHR2" s="3"/>
      <c r="HHS2" s="1"/>
      <c r="HHT2" s="2"/>
      <c r="HHU2" s="3"/>
      <c r="HIB2" s="2"/>
      <c r="HIG2" s="3"/>
      <c r="HIH2" s="3"/>
      <c r="HII2" s="1"/>
      <c r="HIJ2" s="2"/>
      <c r="HIK2" s="3"/>
      <c r="HIR2" s="2"/>
      <c r="HIW2" s="3"/>
      <c r="HIX2" s="3"/>
      <c r="HIY2" s="1"/>
      <c r="HIZ2" s="2"/>
      <c r="HJA2" s="3"/>
      <c r="HJH2" s="2"/>
      <c r="HJM2" s="3"/>
      <c r="HJN2" s="3"/>
      <c r="HJO2" s="1"/>
      <c r="HJP2" s="2"/>
      <c r="HJQ2" s="3"/>
      <c r="HJX2" s="2"/>
      <c r="HKC2" s="3"/>
      <c r="HKD2" s="3"/>
      <c r="HKE2" s="1"/>
      <c r="HKF2" s="2"/>
      <c r="HKG2" s="3"/>
      <c r="HKN2" s="2"/>
      <c r="HKS2" s="3"/>
      <c r="HKT2" s="3"/>
      <c r="HKU2" s="1"/>
      <c r="HKV2" s="2"/>
      <c r="HKW2" s="3"/>
      <c r="HLD2" s="2"/>
      <c r="HLI2" s="3"/>
      <c r="HLJ2" s="3"/>
      <c r="HLK2" s="1"/>
      <c r="HLL2" s="2"/>
      <c r="HLM2" s="3"/>
      <c r="HLT2" s="2"/>
      <c r="HLY2" s="3"/>
      <c r="HLZ2" s="3"/>
      <c r="HMA2" s="1"/>
      <c r="HMB2" s="2"/>
      <c r="HMC2" s="3"/>
      <c r="HMJ2" s="2"/>
      <c r="HMO2" s="3"/>
      <c r="HMP2" s="3"/>
      <c r="HMQ2" s="1"/>
      <c r="HMR2" s="2"/>
      <c r="HMS2" s="3"/>
      <c r="HMZ2" s="2"/>
      <c r="HNE2" s="3"/>
      <c r="HNF2" s="3"/>
      <c r="HNG2" s="1"/>
      <c r="HNH2" s="2"/>
      <c r="HNI2" s="3"/>
      <c r="HNP2" s="2"/>
      <c r="HNU2" s="3"/>
      <c r="HNV2" s="3"/>
      <c r="HNW2" s="1"/>
      <c r="HNX2" s="2"/>
      <c r="HNY2" s="3"/>
      <c r="HOF2" s="2"/>
      <c r="HOK2" s="3"/>
      <c r="HOL2" s="3"/>
      <c r="HOM2" s="1"/>
      <c r="HON2" s="2"/>
      <c r="HOO2" s="3"/>
      <c r="HOV2" s="2"/>
      <c r="HPA2" s="3"/>
      <c r="HPB2" s="3"/>
      <c r="HPC2" s="1"/>
      <c r="HPD2" s="2"/>
      <c r="HPE2" s="3"/>
      <c r="HPL2" s="2"/>
      <c r="HPQ2" s="3"/>
      <c r="HPR2" s="3"/>
      <c r="HPS2" s="1"/>
      <c r="HPT2" s="2"/>
      <c r="HPU2" s="3"/>
      <c r="HQB2" s="2"/>
      <c r="HQG2" s="3"/>
      <c r="HQH2" s="3"/>
      <c r="HQI2" s="1"/>
      <c r="HQJ2" s="2"/>
      <c r="HQK2" s="3"/>
      <c r="HQR2" s="2"/>
      <c r="HQW2" s="3"/>
      <c r="HQX2" s="3"/>
      <c r="HQY2" s="1"/>
      <c r="HQZ2" s="2"/>
      <c r="HRA2" s="3"/>
      <c r="HRH2" s="2"/>
      <c r="HRM2" s="3"/>
      <c r="HRN2" s="3"/>
      <c r="HRO2" s="1"/>
      <c r="HRP2" s="2"/>
      <c r="HRQ2" s="3"/>
      <c r="HRX2" s="2"/>
      <c r="HSC2" s="3"/>
      <c r="HSD2" s="3"/>
      <c r="HSE2" s="1"/>
      <c r="HSF2" s="2"/>
      <c r="HSG2" s="3"/>
      <c r="HSN2" s="2"/>
      <c r="HSS2" s="3"/>
      <c r="HST2" s="3"/>
      <c r="HSU2" s="1"/>
      <c r="HSV2" s="2"/>
      <c r="HSW2" s="3"/>
      <c r="HTD2" s="2"/>
      <c r="HTI2" s="3"/>
      <c r="HTJ2" s="3"/>
      <c r="HTK2" s="1"/>
      <c r="HTL2" s="2"/>
      <c r="HTM2" s="3"/>
      <c r="HTT2" s="2"/>
      <c r="HTY2" s="3"/>
      <c r="HTZ2" s="3"/>
      <c r="HUA2" s="1"/>
      <c r="HUB2" s="2"/>
      <c r="HUC2" s="3"/>
      <c r="HUJ2" s="2"/>
      <c r="HUO2" s="3"/>
      <c r="HUP2" s="3"/>
      <c r="HUQ2" s="1"/>
      <c r="HUR2" s="2"/>
      <c r="HUS2" s="3"/>
      <c r="HUZ2" s="2"/>
      <c r="HVE2" s="3"/>
      <c r="HVF2" s="3"/>
      <c r="HVG2" s="1"/>
      <c r="HVH2" s="2"/>
      <c r="HVI2" s="3"/>
      <c r="HVP2" s="2"/>
      <c r="HVU2" s="3"/>
      <c r="HVV2" s="3"/>
      <c r="HVW2" s="1"/>
      <c r="HVX2" s="2"/>
      <c r="HVY2" s="3"/>
      <c r="HWF2" s="2"/>
      <c r="HWK2" s="3"/>
      <c r="HWL2" s="3"/>
      <c r="HWM2" s="1"/>
      <c r="HWN2" s="2"/>
      <c r="HWO2" s="3"/>
      <c r="HWV2" s="2"/>
      <c r="HXA2" s="3"/>
      <c r="HXB2" s="3"/>
      <c r="HXC2" s="1"/>
      <c r="HXD2" s="2"/>
      <c r="HXE2" s="3"/>
      <c r="HXL2" s="2"/>
      <c r="HXQ2" s="3"/>
      <c r="HXR2" s="3"/>
      <c r="HXS2" s="1"/>
      <c r="HXT2" s="2"/>
      <c r="HXU2" s="3"/>
      <c r="HYB2" s="2"/>
      <c r="HYG2" s="3"/>
      <c r="HYH2" s="3"/>
      <c r="HYI2" s="1"/>
      <c r="HYJ2" s="2"/>
      <c r="HYK2" s="3"/>
      <c r="HYR2" s="2"/>
      <c r="HYW2" s="3"/>
      <c r="HYX2" s="3"/>
      <c r="HYY2" s="1"/>
      <c r="HYZ2" s="2"/>
      <c r="HZA2" s="3"/>
      <c r="HZH2" s="2"/>
      <c r="HZM2" s="3"/>
      <c r="HZN2" s="3"/>
      <c r="HZO2" s="1"/>
      <c r="HZP2" s="2"/>
      <c r="HZQ2" s="3"/>
      <c r="HZX2" s="2"/>
      <c r="IAC2" s="3"/>
      <c r="IAD2" s="3"/>
      <c r="IAE2" s="1"/>
      <c r="IAF2" s="2"/>
      <c r="IAG2" s="3"/>
      <c r="IAN2" s="2"/>
      <c r="IAS2" s="3"/>
      <c r="IAT2" s="3"/>
      <c r="IAU2" s="1"/>
      <c r="IAV2" s="2"/>
      <c r="IAW2" s="3"/>
      <c r="IBD2" s="2"/>
      <c r="IBI2" s="3"/>
      <c r="IBJ2" s="3"/>
      <c r="IBK2" s="1"/>
      <c r="IBL2" s="2"/>
      <c r="IBM2" s="3"/>
      <c r="IBT2" s="2"/>
      <c r="IBY2" s="3"/>
      <c r="IBZ2" s="3"/>
      <c r="ICA2" s="1"/>
      <c r="ICB2" s="2"/>
      <c r="ICC2" s="3"/>
      <c r="ICJ2" s="2"/>
      <c r="ICO2" s="3"/>
      <c r="ICP2" s="3"/>
      <c r="ICQ2" s="1"/>
      <c r="ICR2" s="2"/>
      <c r="ICS2" s="3"/>
      <c r="ICZ2" s="2"/>
      <c r="IDE2" s="3"/>
      <c r="IDF2" s="3"/>
      <c r="IDG2" s="1"/>
      <c r="IDH2" s="2"/>
      <c r="IDI2" s="3"/>
      <c r="IDP2" s="2"/>
      <c r="IDU2" s="3"/>
      <c r="IDV2" s="3"/>
      <c r="IDW2" s="1"/>
      <c r="IDX2" s="2"/>
      <c r="IDY2" s="3"/>
      <c r="IEF2" s="2"/>
      <c r="IEK2" s="3"/>
      <c r="IEL2" s="3"/>
      <c r="IEM2" s="1"/>
      <c r="IEN2" s="2"/>
      <c r="IEO2" s="3"/>
      <c r="IEV2" s="2"/>
      <c r="IFA2" s="3"/>
      <c r="IFB2" s="3"/>
      <c r="IFC2" s="1"/>
      <c r="IFD2" s="2"/>
      <c r="IFE2" s="3"/>
      <c r="IFL2" s="2"/>
      <c r="IFQ2" s="3"/>
      <c r="IFR2" s="3"/>
      <c r="IFS2" s="1"/>
      <c r="IFT2" s="2"/>
      <c r="IFU2" s="3"/>
      <c r="IGB2" s="2"/>
      <c r="IGG2" s="3"/>
      <c r="IGH2" s="3"/>
      <c r="IGI2" s="1"/>
      <c r="IGJ2" s="2"/>
      <c r="IGK2" s="3"/>
      <c r="IGR2" s="2"/>
      <c r="IGW2" s="3"/>
      <c r="IGX2" s="3"/>
      <c r="IGY2" s="1"/>
      <c r="IGZ2" s="2"/>
      <c r="IHA2" s="3"/>
      <c r="IHH2" s="2"/>
      <c r="IHM2" s="3"/>
      <c r="IHN2" s="3"/>
      <c r="IHO2" s="1"/>
      <c r="IHP2" s="2"/>
      <c r="IHQ2" s="3"/>
      <c r="IHX2" s="2"/>
      <c r="IIC2" s="3"/>
      <c r="IID2" s="3"/>
      <c r="IIE2" s="1"/>
      <c r="IIF2" s="2"/>
      <c r="IIG2" s="3"/>
      <c r="IIN2" s="2"/>
      <c r="IIS2" s="3"/>
      <c r="IIT2" s="3"/>
      <c r="IIU2" s="1"/>
      <c r="IIV2" s="2"/>
      <c r="IIW2" s="3"/>
      <c r="IJD2" s="2"/>
      <c r="IJI2" s="3"/>
      <c r="IJJ2" s="3"/>
      <c r="IJK2" s="1"/>
      <c r="IJL2" s="2"/>
      <c r="IJM2" s="3"/>
      <c r="IJT2" s="2"/>
      <c r="IJY2" s="3"/>
      <c r="IJZ2" s="3"/>
      <c r="IKA2" s="1"/>
      <c r="IKB2" s="2"/>
      <c r="IKC2" s="3"/>
      <c r="IKJ2" s="2"/>
      <c r="IKO2" s="3"/>
      <c r="IKP2" s="3"/>
      <c r="IKQ2" s="1"/>
      <c r="IKR2" s="2"/>
      <c r="IKS2" s="3"/>
      <c r="IKZ2" s="2"/>
      <c r="ILE2" s="3"/>
      <c r="ILF2" s="3"/>
      <c r="ILG2" s="1"/>
      <c r="ILH2" s="2"/>
      <c r="ILI2" s="3"/>
      <c r="ILP2" s="2"/>
      <c r="ILU2" s="3"/>
      <c r="ILV2" s="3"/>
      <c r="ILW2" s="1"/>
      <c r="ILX2" s="2"/>
      <c r="ILY2" s="3"/>
      <c r="IMF2" s="2"/>
      <c r="IMK2" s="3"/>
      <c r="IML2" s="3"/>
      <c r="IMM2" s="1"/>
      <c r="IMN2" s="2"/>
      <c r="IMO2" s="3"/>
      <c r="IMV2" s="2"/>
      <c r="INA2" s="3"/>
      <c r="INB2" s="3"/>
      <c r="INC2" s="1"/>
      <c r="IND2" s="2"/>
      <c r="INE2" s="3"/>
      <c r="INL2" s="2"/>
      <c r="INQ2" s="3"/>
      <c r="INR2" s="3"/>
      <c r="INS2" s="1"/>
      <c r="INT2" s="2"/>
      <c r="INU2" s="3"/>
      <c r="IOB2" s="2"/>
      <c r="IOG2" s="3"/>
      <c r="IOH2" s="3"/>
      <c r="IOI2" s="1"/>
      <c r="IOJ2" s="2"/>
      <c r="IOK2" s="3"/>
      <c r="IOR2" s="2"/>
      <c r="IOW2" s="3"/>
      <c r="IOX2" s="3"/>
      <c r="IOY2" s="1"/>
      <c r="IOZ2" s="2"/>
      <c r="IPA2" s="3"/>
      <c r="IPH2" s="2"/>
      <c r="IPM2" s="3"/>
      <c r="IPN2" s="3"/>
      <c r="IPO2" s="1"/>
      <c r="IPP2" s="2"/>
      <c r="IPQ2" s="3"/>
      <c r="IPX2" s="2"/>
      <c r="IQC2" s="3"/>
      <c r="IQD2" s="3"/>
      <c r="IQE2" s="1"/>
      <c r="IQF2" s="2"/>
      <c r="IQG2" s="3"/>
      <c r="IQN2" s="2"/>
      <c r="IQS2" s="3"/>
      <c r="IQT2" s="3"/>
      <c r="IQU2" s="1"/>
      <c r="IQV2" s="2"/>
      <c r="IQW2" s="3"/>
      <c r="IRD2" s="2"/>
      <c r="IRI2" s="3"/>
      <c r="IRJ2" s="3"/>
      <c r="IRK2" s="1"/>
      <c r="IRL2" s="2"/>
      <c r="IRM2" s="3"/>
      <c r="IRT2" s="2"/>
      <c r="IRY2" s="3"/>
      <c r="IRZ2" s="3"/>
      <c r="ISA2" s="1"/>
      <c r="ISB2" s="2"/>
      <c r="ISC2" s="3"/>
      <c r="ISJ2" s="2"/>
      <c r="ISO2" s="3"/>
      <c r="ISP2" s="3"/>
      <c r="ISQ2" s="1"/>
      <c r="ISR2" s="2"/>
      <c r="ISS2" s="3"/>
      <c r="ISZ2" s="2"/>
      <c r="ITE2" s="3"/>
      <c r="ITF2" s="3"/>
      <c r="ITG2" s="1"/>
      <c r="ITH2" s="2"/>
      <c r="ITI2" s="3"/>
      <c r="ITP2" s="2"/>
      <c r="ITU2" s="3"/>
      <c r="ITV2" s="3"/>
      <c r="ITW2" s="1"/>
      <c r="ITX2" s="2"/>
      <c r="ITY2" s="3"/>
      <c r="IUF2" s="2"/>
      <c r="IUK2" s="3"/>
      <c r="IUL2" s="3"/>
      <c r="IUM2" s="1"/>
      <c r="IUN2" s="2"/>
      <c r="IUO2" s="3"/>
      <c r="IUV2" s="2"/>
      <c r="IVA2" s="3"/>
      <c r="IVB2" s="3"/>
      <c r="IVC2" s="1"/>
      <c r="IVD2" s="2"/>
      <c r="IVE2" s="3"/>
      <c r="IVL2" s="2"/>
      <c r="IVQ2" s="3"/>
      <c r="IVR2" s="3"/>
      <c r="IVS2" s="1"/>
      <c r="IVT2" s="2"/>
      <c r="IVU2" s="3"/>
      <c r="IWB2" s="2"/>
      <c r="IWG2" s="3"/>
      <c r="IWH2" s="3"/>
      <c r="IWI2" s="1"/>
      <c r="IWJ2" s="2"/>
      <c r="IWK2" s="3"/>
      <c r="IWR2" s="2"/>
      <c r="IWW2" s="3"/>
      <c r="IWX2" s="3"/>
      <c r="IWY2" s="1"/>
      <c r="IWZ2" s="2"/>
      <c r="IXA2" s="3"/>
      <c r="IXH2" s="2"/>
      <c r="IXM2" s="3"/>
      <c r="IXN2" s="3"/>
      <c r="IXO2" s="1"/>
      <c r="IXP2" s="2"/>
      <c r="IXQ2" s="3"/>
      <c r="IXX2" s="2"/>
      <c r="IYC2" s="3"/>
      <c r="IYD2" s="3"/>
      <c r="IYE2" s="1"/>
      <c r="IYF2" s="2"/>
      <c r="IYG2" s="3"/>
      <c r="IYN2" s="2"/>
      <c r="IYS2" s="3"/>
      <c r="IYT2" s="3"/>
      <c r="IYU2" s="1"/>
      <c r="IYV2" s="2"/>
      <c r="IYW2" s="3"/>
      <c r="IZD2" s="2"/>
      <c r="IZI2" s="3"/>
      <c r="IZJ2" s="3"/>
      <c r="IZK2" s="1"/>
      <c r="IZL2" s="2"/>
      <c r="IZM2" s="3"/>
      <c r="IZT2" s="2"/>
      <c r="IZY2" s="3"/>
      <c r="IZZ2" s="3"/>
      <c r="JAA2" s="1"/>
      <c r="JAB2" s="2"/>
      <c r="JAC2" s="3"/>
      <c r="JAJ2" s="2"/>
      <c r="JAO2" s="3"/>
      <c r="JAP2" s="3"/>
      <c r="JAQ2" s="1"/>
      <c r="JAR2" s="2"/>
      <c r="JAS2" s="3"/>
      <c r="JAZ2" s="2"/>
      <c r="JBE2" s="3"/>
      <c r="JBF2" s="3"/>
      <c r="JBG2" s="1"/>
      <c r="JBH2" s="2"/>
      <c r="JBI2" s="3"/>
      <c r="JBP2" s="2"/>
      <c r="JBU2" s="3"/>
      <c r="JBV2" s="3"/>
      <c r="JBW2" s="1"/>
      <c r="JBX2" s="2"/>
      <c r="JBY2" s="3"/>
      <c r="JCF2" s="2"/>
      <c r="JCK2" s="3"/>
      <c r="JCL2" s="3"/>
      <c r="JCM2" s="1"/>
      <c r="JCN2" s="2"/>
      <c r="JCO2" s="3"/>
      <c r="JCV2" s="2"/>
      <c r="JDA2" s="3"/>
      <c r="JDB2" s="3"/>
      <c r="JDC2" s="1"/>
      <c r="JDD2" s="2"/>
      <c r="JDE2" s="3"/>
      <c r="JDL2" s="2"/>
      <c r="JDQ2" s="3"/>
      <c r="JDR2" s="3"/>
      <c r="JDS2" s="1"/>
      <c r="JDT2" s="2"/>
      <c r="JDU2" s="3"/>
      <c r="JEB2" s="2"/>
      <c r="JEG2" s="3"/>
      <c r="JEH2" s="3"/>
      <c r="JEI2" s="1"/>
      <c r="JEJ2" s="2"/>
      <c r="JEK2" s="3"/>
      <c r="JER2" s="2"/>
      <c r="JEW2" s="3"/>
      <c r="JEX2" s="3"/>
      <c r="JEY2" s="1"/>
      <c r="JEZ2" s="2"/>
      <c r="JFA2" s="3"/>
      <c r="JFH2" s="2"/>
      <c r="JFM2" s="3"/>
      <c r="JFN2" s="3"/>
      <c r="JFO2" s="1"/>
      <c r="JFP2" s="2"/>
      <c r="JFQ2" s="3"/>
      <c r="JFX2" s="2"/>
      <c r="JGC2" s="3"/>
      <c r="JGD2" s="3"/>
      <c r="JGE2" s="1"/>
      <c r="JGF2" s="2"/>
      <c r="JGG2" s="3"/>
      <c r="JGN2" s="2"/>
      <c r="JGS2" s="3"/>
      <c r="JGT2" s="3"/>
      <c r="JGU2" s="1"/>
      <c r="JGV2" s="2"/>
      <c r="JGW2" s="3"/>
      <c r="JHD2" s="2"/>
      <c r="JHI2" s="3"/>
      <c r="JHJ2" s="3"/>
      <c r="JHK2" s="1"/>
      <c r="JHL2" s="2"/>
      <c r="JHM2" s="3"/>
      <c r="JHT2" s="2"/>
      <c r="JHY2" s="3"/>
      <c r="JHZ2" s="3"/>
      <c r="JIA2" s="1"/>
      <c r="JIB2" s="2"/>
      <c r="JIC2" s="3"/>
      <c r="JIJ2" s="2"/>
      <c r="JIO2" s="3"/>
      <c r="JIP2" s="3"/>
      <c r="JIQ2" s="1"/>
      <c r="JIR2" s="2"/>
      <c r="JIS2" s="3"/>
      <c r="JIZ2" s="2"/>
      <c r="JJE2" s="3"/>
      <c r="JJF2" s="3"/>
      <c r="JJG2" s="1"/>
      <c r="JJH2" s="2"/>
      <c r="JJI2" s="3"/>
      <c r="JJP2" s="2"/>
      <c r="JJU2" s="3"/>
      <c r="JJV2" s="3"/>
      <c r="JJW2" s="1"/>
      <c r="JJX2" s="2"/>
      <c r="JJY2" s="3"/>
      <c r="JKF2" s="2"/>
      <c r="JKK2" s="3"/>
      <c r="JKL2" s="3"/>
      <c r="JKM2" s="1"/>
      <c r="JKN2" s="2"/>
      <c r="JKO2" s="3"/>
      <c r="JKV2" s="2"/>
      <c r="JLA2" s="3"/>
      <c r="JLB2" s="3"/>
      <c r="JLC2" s="1"/>
      <c r="JLD2" s="2"/>
      <c r="JLE2" s="3"/>
      <c r="JLL2" s="2"/>
      <c r="JLQ2" s="3"/>
      <c r="JLR2" s="3"/>
      <c r="JLS2" s="1"/>
      <c r="JLT2" s="2"/>
      <c r="JLU2" s="3"/>
      <c r="JMB2" s="2"/>
      <c r="JMG2" s="3"/>
      <c r="JMH2" s="3"/>
      <c r="JMI2" s="1"/>
      <c r="JMJ2" s="2"/>
      <c r="JMK2" s="3"/>
      <c r="JMR2" s="2"/>
      <c r="JMW2" s="3"/>
      <c r="JMX2" s="3"/>
      <c r="JMY2" s="1"/>
      <c r="JMZ2" s="2"/>
      <c r="JNA2" s="3"/>
      <c r="JNH2" s="2"/>
      <c r="JNM2" s="3"/>
      <c r="JNN2" s="3"/>
      <c r="JNO2" s="1"/>
      <c r="JNP2" s="2"/>
      <c r="JNQ2" s="3"/>
      <c r="JNX2" s="2"/>
      <c r="JOC2" s="3"/>
      <c r="JOD2" s="3"/>
      <c r="JOE2" s="1"/>
      <c r="JOF2" s="2"/>
      <c r="JOG2" s="3"/>
      <c r="JON2" s="2"/>
      <c r="JOS2" s="3"/>
      <c r="JOT2" s="3"/>
      <c r="JOU2" s="1"/>
      <c r="JOV2" s="2"/>
      <c r="JOW2" s="3"/>
      <c r="JPD2" s="2"/>
      <c r="JPI2" s="3"/>
      <c r="JPJ2" s="3"/>
      <c r="JPK2" s="1"/>
      <c r="JPL2" s="2"/>
      <c r="JPM2" s="3"/>
      <c r="JPT2" s="2"/>
      <c r="JPY2" s="3"/>
      <c r="JPZ2" s="3"/>
      <c r="JQA2" s="1"/>
      <c r="JQB2" s="2"/>
      <c r="JQC2" s="3"/>
      <c r="JQJ2" s="2"/>
      <c r="JQO2" s="3"/>
      <c r="JQP2" s="3"/>
      <c r="JQQ2" s="1"/>
      <c r="JQR2" s="2"/>
      <c r="JQS2" s="3"/>
      <c r="JQZ2" s="2"/>
      <c r="JRE2" s="3"/>
      <c r="JRF2" s="3"/>
      <c r="JRG2" s="1"/>
      <c r="JRH2" s="2"/>
      <c r="JRI2" s="3"/>
      <c r="JRP2" s="2"/>
      <c r="JRU2" s="3"/>
      <c r="JRV2" s="3"/>
      <c r="JRW2" s="1"/>
      <c r="JRX2" s="2"/>
      <c r="JRY2" s="3"/>
      <c r="JSF2" s="2"/>
      <c r="JSK2" s="3"/>
      <c r="JSL2" s="3"/>
      <c r="JSM2" s="1"/>
      <c r="JSN2" s="2"/>
      <c r="JSO2" s="3"/>
      <c r="JSV2" s="2"/>
      <c r="JTA2" s="3"/>
      <c r="JTB2" s="3"/>
      <c r="JTC2" s="1"/>
      <c r="JTD2" s="2"/>
      <c r="JTE2" s="3"/>
      <c r="JTL2" s="2"/>
      <c r="JTQ2" s="3"/>
      <c r="JTR2" s="3"/>
      <c r="JTS2" s="1"/>
      <c r="JTT2" s="2"/>
      <c r="JTU2" s="3"/>
      <c r="JUB2" s="2"/>
      <c r="JUG2" s="3"/>
      <c r="JUH2" s="3"/>
      <c r="JUI2" s="1"/>
      <c r="JUJ2" s="2"/>
      <c r="JUK2" s="3"/>
      <c r="JUR2" s="2"/>
      <c r="JUW2" s="3"/>
      <c r="JUX2" s="3"/>
      <c r="JUY2" s="1"/>
      <c r="JUZ2" s="2"/>
      <c r="JVA2" s="3"/>
      <c r="JVH2" s="2"/>
      <c r="JVM2" s="3"/>
      <c r="JVN2" s="3"/>
      <c r="JVO2" s="1"/>
      <c r="JVP2" s="2"/>
      <c r="JVQ2" s="3"/>
      <c r="JVX2" s="2"/>
      <c r="JWC2" s="3"/>
      <c r="JWD2" s="3"/>
      <c r="JWE2" s="1"/>
      <c r="JWF2" s="2"/>
      <c r="JWG2" s="3"/>
      <c r="JWN2" s="2"/>
      <c r="JWS2" s="3"/>
      <c r="JWT2" s="3"/>
      <c r="JWU2" s="1"/>
      <c r="JWV2" s="2"/>
      <c r="JWW2" s="3"/>
      <c r="JXD2" s="2"/>
      <c r="JXI2" s="3"/>
      <c r="JXJ2" s="3"/>
      <c r="JXK2" s="1"/>
      <c r="JXL2" s="2"/>
      <c r="JXM2" s="3"/>
      <c r="JXT2" s="2"/>
      <c r="JXY2" s="3"/>
      <c r="JXZ2" s="3"/>
      <c r="JYA2" s="1"/>
      <c r="JYB2" s="2"/>
      <c r="JYC2" s="3"/>
      <c r="JYJ2" s="2"/>
      <c r="JYO2" s="3"/>
      <c r="JYP2" s="3"/>
      <c r="JYQ2" s="1"/>
      <c r="JYR2" s="2"/>
      <c r="JYS2" s="3"/>
      <c r="JYZ2" s="2"/>
      <c r="JZE2" s="3"/>
      <c r="JZF2" s="3"/>
      <c r="JZG2" s="1"/>
      <c r="JZH2" s="2"/>
      <c r="JZI2" s="3"/>
      <c r="JZP2" s="2"/>
      <c r="JZU2" s="3"/>
      <c r="JZV2" s="3"/>
      <c r="JZW2" s="1"/>
      <c r="JZX2" s="2"/>
      <c r="JZY2" s="3"/>
      <c r="KAF2" s="2"/>
      <c r="KAK2" s="3"/>
      <c r="KAL2" s="3"/>
      <c r="KAM2" s="1"/>
      <c r="KAN2" s="2"/>
      <c r="KAO2" s="3"/>
      <c r="KAV2" s="2"/>
      <c r="KBA2" s="3"/>
      <c r="KBB2" s="3"/>
      <c r="KBC2" s="1"/>
      <c r="KBD2" s="2"/>
      <c r="KBE2" s="3"/>
      <c r="KBL2" s="2"/>
      <c r="KBQ2" s="3"/>
      <c r="KBR2" s="3"/>
      <c r="KBS2" s="1"/>
      <c r="KBT2" s="2"/>
      <c r="KBU2" s="3"/>
      <c r="KCB2" s="2"/>
      <c r="KCG2" s="3"/>
      <c r="KCH2" s="3"/>
      <c r="KCI2" s="1"/>
      <c r="KCJ2" s="2"/>
      <c r="KCK2" s="3"/>
      <c r="KCR2" s="2"/>
      <c r="KCW2" s="3"/>
      <c r="KCX2" s="3"/>
      <c r="KCY2" s="1"/>
      <c r="KCZ2" s="2"/>
      <c r="KDA2" s="3"/>
      <c r="KDH2" s="2"/>
      <c r="KDM2" s="3"/>
      <c r="KDN2" s="3"/>
      <c r="KDO2" s="1"/>
      <c r="KDP2" s="2"/>
      <c r="KDQ2" s="3"/>
      <c r="KDX2" s="2"/>
      <c r="KEC2" s="3"/>
      <c r="KED2" s="3"/>
      <c r="KEE2" s="1"/>
      <c r="KEF2" s="2"/>
      <c r="KEG2" s="3"/>
      <c r="KEN2" s="2"/>
      <c r="KES2" s="3"/>
      <c r="KET2" s="3"/>
      <c r="KEU2" s="1"/>
      <c r="KEV2" s="2"/>
      <c r="KEW2" s="3"/>
      <c r="KFD2" s="2"/>
      <c r="KFI2" s="3"/>
      <c r="KFJ2" s="3"/>
      <c r="KFK2" s="1"/>
      <c r="KFL2" s="2"/>
      <c r="KFM2" s="3"/>
      <c r="KFT2" s="2"/>
      <c r="KFY2" s="3"/>
      <c r="KFZ2" s="3"/>
      <c r="KGA2" s="1"/>
      <c r="KGB2" s="2"/>
      <c r="KGC2" s="3"/>
      <c r="KGJ2" s="2"/>
      <c r="KGO2" s="3"/>
      <c r="KGP2" s="3"/>
      <c r="KGQ2" s="1"/>
      <c r="KGR2" s="2"/>
      <c r="KGS2" s="3"/>
      <c r="KGZ2" s="2"/>
      <c r="KHE2" s="3"/>
      <c r="KHF2" s="3"/>
      <c r="KHG2" s="1"/>
      <c r="KHH2" s="2"/>
      <c r="KHI2" s="3"/>
      <c r="KHP2" s="2"/>
      <c r="KHU2" s="3"/>
      <c r="KHV2" s="3"/>
      <c r="KHW2" s="1"/>
      <c r="KHX2" s="2"/>
      <c r="KHY2" s="3"/>
      <c r="KIF2" s="2"/>
      <c r="KIK2" s="3"/>
      <c r="KIL2" s="3"/>
      <c r="KIM2" s="1"/>
      <c r="KIN2" s="2"/>
      <c r="KIO2" s="3"/>
      <c r="KIV2" s="2"/>
      <c r="KJA2" s="3"/>
      <c r="KJB2" s="3"/>
      <c r="KJC2" s="1"/>
      <c r="KJD2" s="2"/>
      <c r="KJE2" s="3"/>
      <c r="KJL2" s="2"/>
      <c r="KJQ2" s="3"/>
      <c r="KJR2" s="3"/>
      <c r="KJS2" s="1"/>
      <c r="KJT2" s="2"/>
      <c r="KJU2" s="3"/>
      <c r="KKB2" s="2"/>
      <c r="KKG2" s="3"/>
      <c r="KKH2" s="3"/>
      <c r="KKI2" s="1"/>
      <c r="KKJ2" s="2"/>
      <c r="KKK2" s="3"/>
      <c r="KKR2" s="2"/>
      <c r="KKW2" s="3"/>
      <c r="KKX2" s="3"/>
      <c r="KKY2" s="1"/>
      <c r="KKZ2" s="2"/>
      <c r="KLA2" s="3"/>
      <c r="KLH2" s="2"/>
      <c r="KLM2" s="3"/>
      <c r="KLN2" s="3"/>
      <c r="KLO2" s="1"/>
      <c r="KLP2" s="2"/>
      <c r="KLQ2" s="3"/>
      <c r="KLX2" s="2"/>
      <c r="KMC2" s="3"/>
      <c r="KMD2" s="3"/>
      <c r="KME2" s="1"/>
      <c r="KMF2" s="2"/>
      <c r="KMG2" s="3"/>
      <c r="KMN2" s="2"/>
      <c r="KMS2" s="3"/>
      <c r="KMT2" s="3"/>
      <c r="KMU2" s="1"/>
      <c r="KMV2" s="2"/>
      <c r="KMW2" s="3"/>
      <c r="KND2" s="2"/>
      <c r="KNI2" s="3"/>
      <c r="KNJ2" s="3"/>
      <c r="KNK2" s="1"/>
      <c r="KNL2" s="2"/>
      <c r="KNM2" s="3"/>
      <c r="KNT2" s="2"/>
      <c r="KNY2" s="3"/>
      <c r="KNZ2" s="3"/>
      <c r="KOA2" s="1"/>
      <c r="KOB2" s="2"/>
      <c r="KOC2" s="3"/>
      <c r="KOJ2" s="2"/>
      <c r="KOO2" s="3"/>
      <c r="KOP2" s="3"/>
      <c r="KOQ2" s="1"/>
      <c r="KOR2" s="2"/>
      <c r="KOS2" s="3"/>
      <c r="KOZ2" s="2"/>
      <c r="KPE2" s="3"/>
      <c r="KPF2" s="3"/>
      <c r="KPG2" s="1"/>
      <c r="KPH2" s="2"/>
      <c r="KPI2" s="3"/>
      <c r="KPP2" s="2"/>
      <c r="KPU2" s="3"/>
      <c r="KPV2" s="3"/>
      <c r="KPW2" s="1"/>
      <c r="KPX2" s="2"/>
      <c r="KPY2" s="3"/>
      <c r="KQF2" s="2"/>
      <c r="KQK2" s="3"/>
      <c r="KQL2" s="3"/>
      <c r="KQM2" s="1"/>
      <c r="KQN2" s="2"/>
      <c r="KQO2" s="3"/>
      <c r="KQV2" s="2"/>
      <c r="KRA2" s="3"/>
      <c r="KRB2" s="3"/>
      <c r="KRC2" s="1"/>
      <c r="KRD2" s="2"/>
      <c r="KRE2" s="3"/>
      <c r="KRL2" s="2"/>
      <c r="KRQ2" s="3"/>
      <c r="KRR2" s="3"/>
      <c r="KRS2" s="1"/>
      <c r="KRT2" s="2"/>
      <c r="KRU2" s="3"/>
      <c r="KSB2" s="2"/>
      <c r="KSG2" s="3"/>
      <c r="KSH2" s="3"/>
      <c r="KSI2" s="1"/>
      <c r="KSJ2" s="2"/>
      <c r="KSK2" s="3"/>
      <c r="KSR2" s="2"/>
      <c r="KSW2" s="3"/>
      <c r="KSX2" s="3"/>
      <c r="KSY2" s="1"/>
      <c r="KSZ2" s="2"/>
      <c r="KTA2" s="3"/>
      <c r="KTH2" s="2"/>
      <c r="KTM2" s="3"/>
      <c r="KTN2" s="3"/>
      <c r="KTO2" s="1"/>
      <c r="KTP2" s="2"/>
      <c r="KTQ2" s="3"/>
      <c r="KTX2" s="2"/>
      <c r="KUC2" s="3"/>
      <c r="KUD2" s="3"/>
      <c r="KUE2" s="1"/>
      <c r="KUF2" s="2"/>
      <c r="KUG2" s="3"/>
      <c r="KUN2" s="2"/>
      <c r="KUS2" s="3"/>
      <c r="KUT2" s="3"/>
      <c r="KUU2" s="1"/>
      <c r="KUV2" s="2"/>
      <c r="KUW2" s="3"/>
      <c r="KVD2" s="2"/>
      <c r="KVI2" s="3"/>
      <c r="KVJ2" s="3"/>
      <c r="KVK2" s="1"/>
      <c r="KVL2" s="2"/>
      <c r="KVM2" s="3"/>
      <c r="KVT2" s="2"/>
      <c r="KVY2" s="3"/>
      <c r="KVZ2" s="3"/>
      <c r="KWA2" s="1"/>
      <c r="KWB2" s="2"/>
      <c r="KWC2" s="3"/>
      <c r="KWJ2" s="2"/>
      <c r="KWO2" s="3"/>
      <c r="KWP2" s="3"/>
      <c r="KWQ2" s="1"/>
      <c r="KWR2" s="2"/>
      <c r="KWS2" s="3"/>
      <c r="KWZ2" s="2"/>
      <c r="KXE2" s="3"/>
      <c r="KXF2" s="3"/>
      <c r="KXG2" s="1"/>
      <c r="KXH2" s="2"/>
      <c r="KXI2" s="3"/>
      <c r="KXP2" s="2"/>
      <c r="KXU2" s="3"/>
      <c r="KXV2" s="3"/>
      <c r="KXW2" s="1"/>
      <c r="KXX2" s="2"/>
      <c r="KXY2" s="3"/>
      <c r="KYF2" s="2"/>
      <c r="KYK2" s="3"/>
      <c r="KYL2" s="3"/>
      <c r="KYM2" s="1"/>
      <c r="KYN2" s="2"/>
      <c r="KYO2" s="3"/>
      <c r="KYV2" s="2"/>
      <c r="KZA2" s="3"/>
      <c r="KZB2" s="3"/>
      <c r="KZC2" s="1"/>
      <c r="KZD2" s="2"/>
      <c r="KZE2" s="3"/>
      <c r="KZL2" s="2"/>
      <c r="KZQ2" s="3"/>
      <c r="KZR2" s="3"/>
      <c r="KZS2" s="1"/>
      <c r="KZT2" s="2"/>
      <c r="KZU2" s="3"/>
      <c r="LAB2" s="2"/>
      <c r="LAG2" s="3"/>
      <c r="LAH2" s="3"/>
      <c r="LAI2" s="1"/>
      <c r="LAJ2" s="2"/>
      <c r="LAK2" s="3"/>
      <c r="LAR2" s="2"/>
      <c r="LAW2" s="3"/>
      <c r="LAX2" s="3"/>
      <c r="LAY2" s="1"/>
      <c r="LAZ2" s="2"/>
      <c r="LBA2" s="3"/>
      <c r="LBH2" s="2"/>
      <c r="LBM2" s="3"/>
      <c r="LBN2" s="3"/>
      <c r="LBO2" s="1"/>
      <c r="LBP2" s="2"/>
      <c r="LBQ2" s="3"/>
      <c r="LBX2" s="2"/>
      <c r="LCC2" s="3"/>
      <c r="LCD2" s="3"/>
      <c r="LCE2" s="1"/>
      <c r="LCF2" s="2"/>
      <c r="LCG2" s="3"/>
      <c r="LCN2" s="2"/>
      <c r="LCS2" s="3"/>
      <c r="LCT2" s="3"/>
      <c r="LCU2" s="1"/>
      <c r="LCV2" s="2"/>
      <c r="LCW2" s="3"/>
      <c r="LDD2" s="2"/>
      <c r="LDI2" s="3"/>
      <c r="LDJ2" s="3"/>
      <c r="LDK2" s="1"/>
      <c r="LDL2" s="2"/>
      <c r="LDM2" s="3"/>
      <c r="LDT2" s="2"/>
      <c r="LDY2" s="3"/>
      <c r="LDZ2" s="3"/>
      <c r="LEA2" s="1"/>
      <c r="LEB2" s="2"/>
      <c r="LEC2" s="3"/>
      <c r="LEJ2" s="2"/>
      <c r="LEO2" s="3"/>
      <c r="LEP2" s="3"/>
      <c r="LEQ2" s="1"/>
      <c r="LER2" s="2"/>
      <c r="LES2" s="3"/>
      <c r="LEZ2" s="2"/>
      <c r="LFE2" s="3"/>
      <c r="LFF2" s="3"/>
      <c r="LFG2" s="1"/>
      <c r="LFH2" s="2"/>
      <c r="LFI2" s="3"/>
      <c r="LFP2" s="2"/>
      <c r="LFU2" s="3"/>
      <c r="LFV2" s="3"/>
      <c r="LFW2" s="1"/>
      <c r="LFX2" s="2"/>
      <c r="LFY2" s="3"/>
      <c r="LGF2" s="2"/>
      <c r="LGK2" s="3"/>
      <c r="LGL2" s="3"/>
      <c r="LGM2" s="1"/>
      <c r="LGN2" s="2"/>
      <c r="LGO2" s="3"/>
      <c r="LGV2" s="2"/>
      <c r="LHA2" s="3"/>
      <c r="LHB2" s="3"/>
      <c r="LHC2" s="1"/>
      <c r="LHD2" s="2"/>
      <c r="LHE2" s="3"/>
      <c r="LHL2" s="2"/>
      <c r="LHQ2" s="3"/>
      <c r="LHR2" s="3"/>
      <c r="LHS2" s="1"/>
      <c r="LHT2" s="2"/>
      <c r="LHU2" s="3"/>
      <c r="LIB2" s="2"/>
      <c r="LIG2" s="3"/>
      <c r="LIH2" s="3"/>
      <c r="LII2" s="1"/>
      <c r="LIJ2" s="2"/>
      <c r="LIK2" s="3"/>
      <c r="LIR2" s="2"/>
      <c r="LIW2" s="3"/>
      <c r="LIX2" s="3"/>
      <c r="LIY2" s="1"/>
      <c r="LIZ2" s="2"/>
      <c r="LJA2" s="3"/>
      <c r="LJH2" s="2"/>
      <c r="LJM2" s="3"/>
      <c r="LJN2" s="3"/>
      <c r="LJO2" s="1"/>
      <c r="LJP2" s="2"/>
      <c r="LJQ2" s="3"/>
      <c r="LJX2" s="2"/>
      <c r="LKC2" s="3"/>
      <c r="LKD2" s="3"/>
      <c r="LKE2" s="1"/>
      <c r="LKF2" s="2"/>
      <c r="LKG2" s="3"/>
      <c r="LKN2" s="2"/>
      <c r="LKS2" s="3"/>
      <c r="LKT2" s="3"/>
      <c r="LKU2" s="1"/>
      <c r="LKV2" s="2"/>
      <c r="LKW2" s="3"/>
      <c r="LLD2" s="2"/>
      <c r="LLI2" s="3"/>
      <c r="LLJ2" s="3"/>
      <c r="LLK2" s="1"/>
      <c r="LLL2" s="2"/>
      <c r="LLM2" s="3"/>
      <c r="LLT2" s="2"/>
      <c r="LLY2" s="3"/>
      <c r="LLZ2" s="3"/>
      <c r="LMA2" s="1"/>
      <c r="LMB2" s="2"/>
      <c r="LMC2" s="3"/>
      <c r="LMJ2" s="2"/>
      <c r="LMO2" s="3"/>
      <c r="LMP2" s="3"/>
      <c r="LMQ2" s="1"/>
      <c r="LMR2" s="2"/>
      <c r="LMS2" s="3"/>
      <c r="LMZ2" s="2"/>
      <c r="LNE2" s="3"/>
      <c r="LNF2" s="3"/>
      <c r="LNG2" s="1"/>
      <c r="LNH2" s="2"/>
      <c r="LNI2" s="3"/>
      <c r="LNP2" s="2"/>
      <c r="LNU2" s="3"/>
      <c r="LNV2" s="3"/>
      <c r="LNW2" s="1"/>
      <c r="LNX2" s="2"/>
      <c r="LNY2" s="3"/>
      <c r="LOF2" s="2"/>
      <c r="LOK2" s="3"/>
      <c r="LOL2" s="3"/>
      <c r="LOM2" s="1"/>
      <c r="LON2" s="2"/>
      <c r="LOO2" s="3"/>
      <c r="LOV2" s="2"/>
      <c r="LPA2" s="3"/>
      <c r="LPB2" s="3"/>
      <c r="LPC2" s="1"/>
      <c r="LPD2" s="2"/>
      <c r="LPE2" s="3"/>
      <c r="LPL2" s="2"/>
      <c r="LPQ2" s="3"/>
      <c r="LPR2" s="3"/>
      <c r="LPS2" s="1"/>
      <c r="LPT2" s="2"/>
      <c r="LPU2" s="3"/>
      <c r="LQB2" s="2"/>
      <c r="LQG2" s="3"/>
      <c r="LQH2" s="3"/>
      <c r="LQI2" s="1"/>
      <c r="LQJ2" s="2"/>
      <c r="LQK2" s="3"/>
      <c r="LQR2" s="2"/>
      <c r="LQW2" s="3"/>
      <c r="LQX2" s="3"/>
      <c r="LQY2" s="1"/>
      <c r="LQZ2" s="2"/>
      <c r="LRA2" s="3"/>
      <c r="LRH2" s="2"/>
      <c r="LRM2" s="3"/>
      <c r="LRN2" s="3"/>
      <c r="LRO2" s="1"/>
      <c r="LRP2" s="2"/>
      <c r="LRQ2" s="3"/>
      <c r="LRX2" s="2"/>
      <c r="LSC2" s="3"/>
      <c r="LSD2" s="3"/>
      <c r="LSE2" s="1"/>
      <c r="LSF2" s="2"/>
      <c r="LSG2" s="3"/>
      <c r="LSN2" s="2"/>
      <c r="LSS2" s="3"/>
      <c r="LST2" s="3"/>
      <c r="LSU2" s="1"/>
      <c r="LSV2" s="2"/>
      <c r="LSW2" s="3"/>
      <c r="LTD2" s="2"/>
      <c r="LTI2" s="3"/>
      <c r="LTJ2" s="3"/>
      <c r="LTK2" s="1"/>
      <c r="LTL2" s="2"/>
      <c r="LTM2" s="3"/>
      <c r="LTT2" s="2"/>
      <c r="LTY2" s="3"/>
      <c r="LTZ2" s="3"/>
      <c r="LUA2" s="1"/>
      <c r="LUB2" s="2"/>
      <c r="LUC2" s="3"/>
      <c r="LUJ2" s="2"/>
      <c r="LUO2" s="3"/>
      <c r="LUP2" s="3"/>
      <c r="LUQ2" s="1"/>
      <c r="LUR2" s="2"/>
      <c r="LUS2" s="3"/>
      <c r="LUZ2" s="2"/>
      <c r="LVE2" s="3"/>
      <c r="LVF2" s="3"/>
      <c r="LVG2" s="1"/>
      <c r="LVH2" s="2"/>
      <c r="LVI2" s="3"/>
      <c r="LVP2" s="2"/>
      <c r="LVU2" s="3"/>
      <c r="LVV2" s="3"/>
      <c r="LVW2" s="1"/>
      <c r="LVX2" s="2"/>
      <c r="LVY2" s="3"/>
      <c r="LWF2" s="2"/>
      <c r="LWK2" s="3"/>
      <c r="LWL2" s="3"/>
      <c r="LWM2" s="1"/>
      <c r="LWN2" s="2"/>
      <c r="LWO2" s="3"/>
      <c r="LWV2" s="2"/>
      <c r="LXA2" s="3"/>
      <c r="LXB2" s="3"/>
      <c r="LXC2" s="1"/>
      <c r="LXD2" s="2"/>
      <c r="LXE2" s="3"/>
      <c r="LXL2" s="2"/>
      <c r="LXQ2" s="3"/>
      <c r="LXR2" s="3"/>
      <c r="LXS2" s="1"/>
      <c r="LXT2" s="2"/>
      <c r="LXU2" s="3"/>
      <c r="LYB2" s="2"/>
      <c r="LYG2" s="3"/>
      <c r="LYH2" s="3"/>
      <c r="LYI2" s="1"/>
      <c r="LYJ2" s="2"/>
      <c r="LYK2" s="3"/>
      <c r="LYR2" s="2"/>
      <c r="LYW2" s="3"/>
      <c r="LYX2" s="3"/>
      <c r="LYY2" s="1"/>
      <c r="LYZ2" s="2"/>
      <c r="LZA2" s="3"/>
      <c r="LZH2" s="2"/>
      <c r="LZM2" s="3"/>
      <c r="LZN2" s="3"/>
      <c r="LZO2" s="1"/>
      <c r="LZP2" s="2"/>
      <c r="LZQ2" s="3"/>
      <c r="LZX2" s="2"/>
      <c r="MAC2" s="3"/>
      <c r="MAD2" s="3"/>
      <c r="MAE2" s="1"/>
      <c r="MAF2" s="2"/>
      <c r="MAG2" s="3"/>
      <c r="MAN2" s="2"/>
      <c r="MAS2" s="3"/>
      <c r="MAT2" s="3"/>
      <c r="MAU2" s="1"/>
      <c r="MAV2" s="2"/>
      <c r="MAW2" s="3"/>
      <c r="MBD2" s="2"/>
      <c r="MBI2" s="3"/>
      <c r="MBJ2" s="3"/>
      <c r="MBK2" s="1"/>
      <c r="MBL2" s="2"/>
      <c r="MBM2" s="3"/>
      <c r="MBT2" s="2"/>
      <c r="MBY2" s="3"/>
      <c r="MBZ2" s="3"/>
      <c r="MCA2" s="1"/>
      <c r="MCB2" s="2"/>
      <c r="MCC2" s="3"/>
      <c r="MCJ2" s="2"/>
      <c r="MCO2" s="3"/>
      <c r="MCP2" s="3"/>
      <c r="MCQ2" s="1"/>
      <c r="MCR2" s="2"/>
      <c r="MCS2" s="3"/>
      <c r="MCZ2" s="2"/>
      <c r="MDE2" s="3"/>
      <c r="MDF2" s="3"/>
      <c r="MDG2" s="1"/>
      <c r="MDH2" s="2"/>
      <c r="MDI2" s="3"/>
      <c r="MDP2" s="2"/>
      <c r="MDU2" s="3"/>
      <c r="MDV2" s="3"/>
      <c r="MDW2" s="1"/>
      <c r="MDX2" s="2"/>
      <c r="MDY2" s="3"/>
      <c r="MEF2" s="2"/>
      <c r="MEK2" s="3"/>
      <c r="MEL2" s="3"/>
      <c r="MEM2" s="1"/>
      <c r="MEN2" s="2"/>
      <c r="MEO2" s="3"/>
      <c r="MEV2" s="2"/>
      <c r="MFA2" s="3"/>
      <c r="MFB2" s="3"/>
      <c r="MFC2" s="1"/>
      <c r="MFD2" s="2"/>
      <c r="MFE2" s="3"/>
      <c r="MFL2" s="2"/>
      <c r="MFQ2" s="3"/>
      <c r="MFR2" s="3"/>
      <c r="MFS2" s="1"/>
      <c r="MFT2" s="2"/>
      <c r="MFU2" s="3"/>
      <c r="MGB2" s="2"/>
      <c r="MGG2" s="3"/>
      <c r="MGH2" s="3"/>
      <c r="MGI2" s="1"/>
      <c r="MGJ2" s="2"/>
      <c r="MGK2" s="3"/>
      <c r="MGR2" s="2"/>
      <c r="MGW2" s="3"/>
      <c r="MGX2" s="3"/>
      <c r="MGY2" s="1"/>
      <c r="MGZ2" s="2"/>
      <c r="MHA2" s="3"/>
      <c r="MHH2" s="2"/>
      <c r="MHM2" s="3"/>
      <c r="MHN2" s="3"/>
      <c r="MHO2" s="1"/>
      <c r="MHP2" s="2"/>
      <c r="MHQ2" s="3"/>
      <c r="MHX2" s="2"/>
      <c r="MIC2" s="3"/>
      <c r="MID2" s="3"/>
      <c r="MIE2" s="1"/>
      <c r="MIF2" s="2"/>
      <c r="MIG2" s="3"/>
      <c r="MIN2" s="2"/>
      <c r="MIS2" s="3"/>
      <c r="MIT2" s="3"/>
      <c r="MIU2" s="1"/>
      <c r="MIV2" s="2"/>
      <c r="MIW2" s="3"/>
      <c r="MJD2" s="2"/>
      <c r="MJI2" s="3"/>
      <c r="MJJ2" s="3"/>
      <c r="MJK2" s="1"/>
      <c r="MJL2" s="2"/>
      <c r="MJM2" s="3"/>
      <c r="MJT2" s="2"/>
      <c r="MJY2" s="3"/>
      <c r="MJZ2" s="3"/>
      <c r="MKA2" s="1"/>
      <c r="MKB2" s="2"/>
      <c r="MKC2" s="3"/>
      <c r="MKJ2" s="2"/>
      <c r="MKO2" s="3"/>
      <c r="MKP2" s="3"/>
      <c r="MKQ2" s="1"/>
      <c r="MKR2" s="2"/>
      <c r="MKS2" s="3"/>
      <c r="MKZ2" s="2"/>
      <c r="MLE2" s="3"/>
      <c r="MLF2" s="3"/>
      <c r="MLG2" s="1"/>
      <c r="MLH2" s="2"/>
      <c r="MLI2" s="3"/>
      <c r="MLP2" s="2"/>
      <c r="MLU2" s="3"/>
      <c r="MLV2" s="3"/>
      <c r="MLW2" s="1"/>
      <c r="MLX2" s="2"/>
      <c r="MLY2" s="3"/>
      <c r="MMF2" s="2"/>
      <c r="MMK2" s="3"/>
      <c r="MML2" s="3"/>
      <c r="MMM2" s="1"/>
      <c r="MMN2" s="2"/>
      <c r="MMO2" s="3"/>
      <c r="MMV2" s="2"/>
      <c r="MNA2" s="3"/>
      <c r="MNB2" s="3"/>
      <c r="MNC2" s="1"/>
      <c r="MND2" s="2"/>
      <c r="MNE2" s="3"/>
      <c r="MNL2" s="2"/>
      <c r="MNQ2" s="3"/>
      <c r="MNR2" s="3"/>
      <c r="MNS2" s="1"/>
      <c r="MNT2" s="2"/>
      <c r="MNU2" s="3"/>
      <c r="MOB2" s="2"/>
      <c r="MOG2" s="3"/>
      <c r="MOH2" s="3"/>
      <c r="MOI2" s="1"/>
      <c r="MOJ2" s="2"/>
      <c r="MOK2" s="3"/>
      <c r="MOR2" s="2"/>
      <c r="MOW2" s="3"/>
      <c r="MOX2" s="3"/>
      <c r="MOY2" s="1"/>
      <c r="MOZ2" s="2"/>
      <c r="MPA2" s="3"/>
      <c r="MPH2" s="2"/>
      <c r="MPM2" s="3"/>
      <c r="MPN2" s="3"/>
      <c r="MPO2" s="1"/>
      <c r="MPP2" s="2"/>
      <c r="MPQ2" s="3"/>
      <c r="MPX2" s="2"/>
      <c r="MQC2" s="3"/>
      <c r="MQD2" s="3"/>
      <c r="MQE2" s="1"/>
      <c r="MQF2" s="2"/>
      <c r="MQG2" s="3"/>
      <c r="MQN2" s="2"/>
      <c r="MQS2" s="3"/>
      <c r="MQT2" s="3"/>
      <c r="MQU2" s="1"/>
      <c r="MQV2" s="2"/>
      <c r="MQW2" s="3"/>
      <c r="MRD2" s="2"/>
      <c r="MRI2" s="3"/>
      <c r="MRJ2" s="3"/>
      <c r="MRK2" s="1"/>
      <c r="MRL2" s="2"/>
      <c r="MRM2" s="3"/>
      <c r="MRT2" s="2"/>
      <c r="MRY2" s="3"/>
      <c r="MRZ2" s="3"/>
      <c r="MSA2" s="1"/>
      <c r="MSB2" s="2"/>
      <c r="MSC2" s="3"/>
      <c r="MSJ2" s="2"/>
      <c r="MSO2" s="3"/>
      <c r="MSP2" s="3"/>
      <c r="MSQ2" s="1"/>
      <c r="MSR2" s="2"/>
      <c r="MSS2" s="3"/>
      <c r="MSZ2" s="2"/>
      <c r="MTE2" s="3"/>
      <c r="MTF2" s="3"/>
      <c r="MTG2" s="1"/>
      <c r="MTH2" s="2"/>
      <c r="MTI2" s="3"/>
      <c r="MTP2" s="2"/>
      <c r="MTU2" s="3"/>
      <c r="MTV2" s="3"/>
      <c r="MTW2" s="1"/>
      <c r="MTX2" s="2"/>
      <c r="MTY2" s="3"/>
      <c r="MUF2" s="2"/>
      <c r="MUK2" s="3"/>
      <c r="MUL2" s="3"/>
      <c r="MUM2" s="1"/>
      <c r="MUN2" s="2"/>
      <c r="MUO2" s="3"/>
      <c r="MUV2" s="2"/>
      <c r="MVA2" s="3"/>
      <c r="MVB2" s="3"/>
      <c r="MVC2" s="1"/>
      <c r="MVD2" s="2"/>
      <c r="MVE2" s="3"/>
      <c r="MVL2" s="2"/>
      <c r="MVQ2" s="3"/>
      <c r="MVR2" s="3"/>
      <c r="MVS2" s="1"/>
      <c r="MVT2" s="2"/>
      <c r="MVU2" s="3"/>
      <c r="MWB2" s="2"/>
      <c r="MWG2" s="3"/>
      <c r="MWH2" s="3"/>
      <c r="MWI2" s="1"/>
      <c r="MWJ2" s="2"/>
      <c r="MWK2" s="3"/>
      <c r="MWR2" s="2"/>
      <c r="MWW2" s="3"/>
      <c r="MWX2" s="3"/>
      <c r="MWY2" s="1"/>
      <c r="MWZ2" s="2"/>
      <c r="MXA2" s="3"/>
      <c r="MXH2" s="2"/>
      <c r="MXM2" s="3"/>
      <c r="MXN2" s="3"/>
      <c r="MXO2" s="1"/>
      <c r="MXP2" s="2"/>
      <c r="MXQ2" s="3"/>
      <c r="MXX2" s="2"/>
      <c r="MYC2" s="3"/>
      <c r="MYD2" s="3"/>
      <c r="MYE2" s="1"/>
      <c r="MYF2" s="2"/>
      <c r="MYG2" s="3"/>
      <c r="MYN2" s="2"/>
      <c r="MYS2" s="3"/>
      <c r="MYT2" s="3"/>
      <c r="MYU2" s="1"/>
      <c r="MYV2" s="2"/>
      <c r="MYW2" s="3"/>
      <c r="MZD2" s="2"/>
      <c r="MZI2" s="3"/>
      <c r="MZJ2" s="3"/>
      <c r="MZK2" s="1"/>
      <c r="MZL2" s="2"/>
      <c r="MZM2" s="3"/>
      <c r="MZT2" s="2"/>
      <c r="MZY2" s="3"/>
      <c r="MZZ2" s="3"/>
      <c r="NAA2" s="1"/>
      <c r="NAB2" s="2"/>
      <c r="NAC2" s="3"/>
      <c r="NAJ2" s="2"/>
      <c r="NAO2" s="3"/>
      <c r="NAP2" s="3"/>
      <c r="NAQ2" s="1"/>
      <c r="NAR2" s="2"/>
      <c r="NAS2" s="3"/>
      <c r="NAZ2" s="2"/>
      <c r="NBE2" s="3"/>
      <c r="NBF2" s="3"/>
      <c r="NBG2" s="1"/>
      <c r="NBH2" s="2"/>
      <c r="NBI2" s="3"/>
      <c r="NBP2" s="2"/>
      <c r="NBU2" s="3"/>
      <c r="NBV2" s="3"/>
      <c r="NBW2" s="1"/>
      <c r="NBX2" s="2"/>
      <c r="NBY2" s="3"/>
      <c r="NCF2" s="2"/>
      <c r="NCK2" s="3"/>
      <c r="NCL2" s="3"/>
      <c r="NCM2" s="1"/>
      <c r="NCN2" s="2"/>
      <c r="NCO2" s="3"/>
      <c r="NCV2" s="2"/>
      <c r="NDA2" s="3"/>
      <c r="NDB2" s="3"/>
      <c r="NDC2" s="1"/>
      <c r="NDD2" s="2"/>
      <c r="NDE2" s="3"/>
      <c r="NDL2" s="2"/>
      <c r="NDQ2" s="3"/>
      <c r="NDR2" s="3"/>
      <c r="NDS2" s="1"/>
      <c r="NDT2" s="2"/>
      <c r="NDU2" s="3"/>
      <c r="NEB2" s="2"/>
      <c r="NEG2" s="3"/>
      <c r="NEH2" s="3"/>
      <c r="NEI2" s="1"/>
      <c r="NEJ2" s="2"/>
      <c r="NEK2" s="3"/>
      <c r="NER2" s="2"/>
      <c r="NEW2" s="3"/>
      <c r="NEX2" s="3"/>
      <c r="NEY2" s="1"/>
      <c r="NEZ2" s="2"/>
      <c r="NFA2" s="3"/>
      <c r="NFH2" s="2"/>
      <c r="NFM2" s="3"/>
      <c r="NFN2" s="3"/>
      <c r="NFO2" s="1"/>
      <c r="NFP2" s="2"/>
      <c r="NFQ2" s="3"/>
      <c r="NFX2" s="2"/>
      <c r="NGC2" s="3"/>
      <c r="NGD2" s="3"/>
      <c r="NGE2" s="1"/>
      <c r="NGF2" s="2"/>
      <c r="NGG2" s="3"/>
      <c r="NGN2" s="2"/>
      <c r="NGS2" s="3"/>
      <c r="NGT2" s="3"/>
      <c r="NGU2" s="1"/>
      <c r="NGV2" s="2"/>
      <c r="NGW2" s="3"/>
      <c r="NHD2" s="2"/>
      <c r="NHI2" s="3"/>
      <c r="NHJ2" s="3"/>
      <c r="NHK2" s="1"/>
      <c r="NHL2" s="2"/>
      <c r="NHM2" s="3"/>
      <c r="NHT2" s="2"/>
      <c r="NHY2" s="3"/>
      <c r="NHZ2" s="3"/>
      <c r="NIA2" s="1"/>
      <c r="NIB2" s="2"/>
      <c r="NIC2" s="3"/>
      <c r="NIJ2" s="2"/>
      <c r="NIO2" s="3"/>
      <c r="NIP2" s="3"/>
      <c r="NIQ2" s="1"/>
      <c r="NIR2" s="2"/>
      <c r="NIS2" s="3"/>
      <c r="NIZ2" s="2"/>
      <c r="NJE2" s="3"/>
      <c r="NJF2" s="3"/>
      <c r="NJG2" s="1"/>
      <c r="NJH2" s="2"/>
      <c r="NJI2" s="3"/>
      <c r="NJP2" s="2"/>
      <c r="NJU2" s="3"/>
      <c r="NJV2" s="3"/>
      <c r="NJW2" s="1"/>
      <c r="NJX2" s="2"/>
      <c r="NJY2" s="3"/>
      <c r="NKF2" s="2"/>
      <c r="NKK2" s="3"/>
      <c r="NKL2" s="3"/>
      <c r="NKM2" s="1"/>
      <c r="NKN2" s="2"/>
      <c r="NKO2" s="3"/>
      <c r="NKV2" s="2"/>
      <c r="NLA2" s="3"/>
      <c r="NLB2" s="3"/>
      <c r="NLC2" s="1"/>
      <c r="NLD2" s="2"/>
      <c r="NLE2" s="3"/>
      <c r="NLL2" s="2"/>
      <c r="NLQ2" s="3"/>
      <c r="NLR2" s="3"/>
      <c r="NLS2" s="1"/>
      <c r="NLT2" s="2"/>
      <c r="NLU2" s="3"/>
      <c r="NMB2" s="2"/>
      <c r="NMG2" s="3"/>
      <c r="NMH2" s="3"/>
      <c r="NMI2" s="1"/>
      <c r="NMJ2" s="2"/>
      <c r="NMK2" s="3"/>
      <c r="NMR2" s="2"/>
      <c r="NMW2" s="3"/>
      <c r="NMX2" s="3"/>
      <c r="NMY2" s="1"/>
      <c r="NMZ2" s="2"/>
      <c r="NNA2" s="3"/>
      <c r="NNH2" s="2"/>
      <c r="NNM2" s="3"/>
      <c r="NNN2" s="3"/>
      <c r="NNO2" s="1"/>
      <c r="NNP2" s="2"/>
      <c r="NNQ2" s="3"/>
      <c r="NNX2" s="2"/>
      <c r="NOC2" s="3"/>
      <c r="NOD2" s="3"/>
      <c r="NOE2" s="1"/>
      <c r="NOF2" s="2"/>
      <c r="NOG2" s="3"/>
      <c r="NON2" s="2"/>
      <c r="NOS2" s="3"/>
      <c r="NOT2" s="3"/>
      <c r="NOU2" s="1"/>
      <c r="NOV2" s="2"/>
      <c r="NOW2" s="3"/>
      <c r="NPD2" s="2"/>
      <c r="NPI2" s="3"/>
      <c r="NPJ2" s="3"/>
      <c r="NPK2" s="1"/>
      <c r="NPL2" s="2"/>
      <c r="NPM2" s="3"/>
      <c r="NPT2" s="2"/>
      <c r="NPY2" s="3"/>
      <c r="NPZ2" s="3"/>
      <c r="NQA2" s="1"/>
      <c r="NQB2" s="2"/>
      <c r="NQC2" s="3"/>
      <c r="NQJ2" s="2"/>
      <c r="NQO2" s="3"/>
      <c r="NQP2" s="3"/>
      <c r="NQQ2" s="1"/>
      <c r="NQR2" s="2"/>
      <c r="NQS2" s="3"/>
      <c r="NQZ2" s="2"/>
      <c r="NRE2" s="3"/>
      <c r="NRF2" s="3"/>
      <c r="NRG2" s="1"/>
      <c r="NRH2" s="2"/>
      <c r="NRI2" s="3"/>
      <c r="NRP2" s="2"/>
      <c r="NRU2" s="3"/>
      <c r="NRV2" s="3"/>
      <c r="NRW2" s="1"/>
      <c r="NRX2" s="2"/>
      <c r="NRY2" s="3"/>
      <c r="NSF2" s="2"/>
      <c r="NSK2" s="3"/>
      <c r="NSL2" s="3"/>
      <c r="NSM2" s="1"/>
      <c r="NSN2" s="2"/>
      <c r="NSO2" s="3"/>
      <c r="NSV2" s="2"/>
      <c r="NTA2" s="3"/>
      <c r="NTB2" s="3"/>
      <c r="NTC2" s="1"/>
      <c r="NTD2" s="2"/>
      <c r="NTE2" s="3"/>
      <c r="NTL2" s="2"/>
      <c r="NTQ2" s="3"/>
      <c r="NTR2" s="3"/>
      <c r="NTS2" s="1"/>
      <c r="NTT2" s="2"/>
      <c r="NTU2" s="3"/>
      <c r="NUB2" s="2"/>
      <c r="NUG2" s="3"/>
      <c r="NUH2" s="3"/>
      <c r="NUI2" s="1"/>
      <c r="NUJ2" s="2"/>
      <c r="NUK2" s="3"/>
      <c r="NUR2" s="2"/>
      <c r="NUW2" s="3"/>
      <c r="NUX2" s="3"/>
      <c r="NUY2" s="1"/>
      <c r="NUZ2" s="2"/>
      <c r="NVA2" s="3"/>
      <c r="NVH2" s="2"/>
      <c r="NVM2" s="3"/>
      <c r="NVN2" s="3"/>
      <c r="NVO2" s="1"/>
      <c r="NVP2" s="2"/>
      <c r="NVQ2" s="3"/>
      <c r="NVX2" s="2"/>
      <c r="NWC2" s="3"/>
      <c r="NWD2" s="3"/>
      <c r="NWE2" s="1"/>
      <c r="NWF2" s="2"/>
      <c r="NWG2" s="3"/>
      <c r="NWN2" s="2"/>
      <c r="NWS2" s="3"/>
      <c r="NWT2" s="3"/>
      <c r="NWU2" s="1"/>
      <c r="NWV2" s="2"/>
      <c r="NWW2" s="3"/>
      <c r="NXD2" s="2"/>
      <c r="NXI2" s="3"/>
      <c r="NXJ2" s="3"/>
      <c r="NXK2" s="1"/>
      <c r="NXL2" s="2"/>
      <c r="NXM2" s="3"/>
      <c r="NXT2" s="2"/>
      <c r="NXY2" s="3"/>
      <c r="NXZ2" s="3"/>
      <c r="NYA2" s="1"/>
      <c r="NYB2" s="2"/>
      <c r="NYC2" s="3"/>
      <c r="NYJ2" s="2"/>
      <c r="NYO2" s="3"/>
      <c r="NYP2" s="3"/>
      <c r="NYQ2" s="1"/>
      <c r="NYR2" s="2"/>
      <c r="NYS2" s="3"/>
      <c r="NYZ2" s="2"/>
      <c r="NZE2" s="3"/>
      <c r="NZF2" s="3"/>
      <c r="NZG2" s="1"/>
      <c r="NZH2" s="2"/>
      <c r="NZI2" s="3"/>
      <c r="NZP2" s="2"/>
      <c r="NZU2" s="3"/>
      <c r="NZV2" s="3"/>
      <c r="NZW2" s="1"/>
      <c r="NZX2" s="2"/>
      <c r="NZY2" s="3"/>
      <c r="OAF2" s="2"/>
      <c r="OAK2" s="3"/>
      <c r="OAL2" s="3"/>
      <c r="OAM2" s="1"/>
      <c r="OAN2" s="2"/>
      <c r="OAO2" s="3"/>
      <c r="OAV2" s="2"/>
      <c r="OBA2" s="3"/>
      <c r="OBB2" s="3"/>
      <c r="OBC2" s="1"/>
      <c r="OBD2" s="2"/>
      <c r="OBE2" s="3"/>
      <c r="OBL2" s="2"/>
      <c r="OBQ2" s="3"/>
      <c r="OBR2" s="3"/>
      <c r="OBS2" s="1"/>
      <c r="OBT2" s="2"/>
      <c r="OBU2" s="3"/>
      <c r="OCB2" s="2"/>
      <c r="OCG2" s="3"/>
      <c r="OCH2" s="3"/>
      <c r="OCI2" s="1"/>
      <c r="OCJ2" s="2"/>
      <c r="OCK2" s="3"/>
      <c r="OCR2" s="2"/>
      <c r="OCW2" s="3"/>
      <c r="OCX2" s="3"/>
      <c r="OCY2" s="1"/>
      <c r="OCZ2" s="2"/>
      <c r="ODA2" s="3"/>
      <c r="ODH2" s="2"/>
      <c r="ODM2" s="3"/>
      <c r="ODN2" s="3"/>
      <c r="ODO2" s="1"/>
      <c r="ODP2" s="2"/>
      <c r="ODQ2" s="3"/>
      <c r="ODX2" s="2"/>
      <c r="OEC2" s="3"/>
      <c r="OED2" s="3"/>
      <c r="OEE2" s="1"/>
      <c r="OEF2" s="2"/>
      <c r="OEG2" s="3"/>
      <c r="OEN2" s="2"/>
      <c r="OES2" s="3"/>
      <c r="OET2" s="3"/>
      <c r="OEU2" s="1"/>
      <c r="OEV2" s="2"/>
      <c r="OEW2" s="3"/>
      <c r="OFD2" s="2"/>
      <c r="OFI2" s="3"/>
      <c r="OFJ2" s="3"/>
      <c r="OFK2" s="1"/>
      <c r="OFL2" s="2"/>
      <c r="OFM2" s="3"/>
      <c r="OFT2" s="2"/>
      <c r="OFY2" s="3"/>
      <c r="OFZ2" s="3"/>
      <c r="OGA2" s="1"/>
      <c r="OGB2" s="2"/>
      <c r="OGC2" s="3"/>
      <c r="OGJ2" s="2"/>
      <c r="OGO2" s="3"/>
      <c r="OGP2" s="3"/>
      <c r="OGQ2" s="1"/>
      <c r="OGR2" s="2"/>
      <c r="OGS2" s="3"/>
      <c r="OGZ2" s="2"/>
      <c r="OHE2" s="3"/>
      <c r="OHF2" s="3"/>
      <c r="OHG2" s="1"/>
      <c r="OHH2" s="2"/>
      <c r="OHI2" s="3"/>
      <c r="OHP2" s="2"/>
      <c r="OHU2" s="3"/>
      <c r="OHV2" s="3"/>
      <c r="OHW2" s="1"/>
      <c r="OHX2" s="2"/>
      <c r="OHY2" s="3"/>
      <c r="OIF2" s="2"/>
      <c r="OIK2" s="3"/>
      <c r="OIL2" s="3"/>
      <c r="OIM2" s="1"/>
      <c r="OIN2" s="2"/>
      <c r="OIO2" s="3"/>
      <c r="OIV2" s="2"/>
      <c r="OJA2" s="3"/>
      <c r="OJB2" s="3"/>
      <c r="OJC2" s="1"/>
      <c r="OJD2" s="2"/>
      <c r="OJE2" s="3"/>
      <c r="OJL2" s="2"/>
      <c r="OJQ2" s="3"/>
      <c r="OJR2" s="3"/>
      <c r="OJS2" s="1"/>
      <c r="OJT2" s="2"/>
      <c r="OJU2" s="3"/>
      <c r="OKB2" s="2"/>
      <c r="OKG2" s="3"/>
      <c r="OKH2" s="3"/>
      <c r="OKI2" s="1"/>
      <c r="OKJ2" s="2"/>
      <c r="OKK2" s="3"/>
      <c r="OKR2" s="2"/>
      <c r="OKW2" s="3"/>
      <c r="OKX2" s="3"/>
      <c r="OKY2" s="1"/>
      <c r="OKZ2" s="2"/>
      <c r="OLA2" s="3"/>
      <c r="OLH2" s="2"/>
      <c r="OLM2" s="3"/>
      <c r="OLN2" s="3"/>
      <c r="OLO2" s="1"/>
      <c r="OLP2" s="2"/>
      <c r="OLQ2" s="3"/>
      <c r="OLX2" s="2"/>
      <c r="OMC2" s="3"/>
      <c r="OMD2" s="3"/>
      <c r="OME2" s="1"/>
      <c r="OMF2" s="2"/>
      <c r="OMG2" s="3"/>
      <c r="OMN2" s="2"/>
      <c r="OMS2" s="3"/>
      <c r="OMT2" s="3"/>
      <c r="OMU2" s="1"/>
      <c r="OMV2" s="2"/>
      <c r="OMW2" s="3"/>
      <c r="OND2" s="2"/>
      <c r="ONI2" s="3"/>
      <c r="ONJ2" s="3"/>
      <c r="ONK2" s="1"/>
      <c r="ONL2" s="2"/>
      <c r="ONM2" s="3"/>
      <c r="ONT2" s="2"/>
      <c r="ONY2" s="3"/>
      <c r="ONZ2" s="3"/>
      <c r="OOA2" s="1"/>
      <c r="OOB2" s="2"/>
      <c r="OOC2" s="3"/>
      <c r="OOJ2" s="2"/>
      <c r="OOO2" s="3"/>
      <c r="OOP2" s="3"/>
      <c r="OOQ2" s="1"/>
      <c r="OOR2" s="2"/>
      <c r="OOS2" s="3"/>
      <c r="OOZ2" s="2"/>
      <c r="OPE2" s="3"/>
      <c r="OPF2" s="3"/>
      <c r="OPG2" s="1"/>
      <c r="OPH2" s="2"/>
      <c r="OPI2" s="3"/>
      <c r="OPP2" s="2"/>
      <c r="OPU2" s="3"/>
      <c r="OPV2" s="3"/>
      <c r="OPW2" s="1"/>
      <c r="OPX2" s="2"/>
      <c r="OPY2" s="3"/>
      <c r="OQF2" s="2"/>
      <c r="OQK2" s="3"/>
      <c r="OQL2" s="3"/>
      <c r="OQM2" s="1"/>
      <c r="OQN2" s="2"/>
      <c r="OQO2" s="3"/>
      <c r="OQV2" s="2"/>
      <c r="ORA2" s="3"/>
      <c r="ORB2" s="3"/>
      <c r="ORC2" s="1"/>
      <c r="ORD2" s="2"/>
      <c r="ORE2" s="3"/>
      <c r="ORL2" s="2"/>
      <c r="ORQ2" s="3"/>
      <c r="ORR2" s="3"/>
      <c r="ORS2" s="1"/>
      <c r="ORT2" s="2"/>
      <c r="ORU2" s="3"/>
      <c r="OSB2" s="2"/>
      <c r="OSG2" s="3"/>
      <c r="OSH2" s="3"/>
      <c r="OSI2" s="1"/>
      <c r="OSJ2" s="2"/>
      <c r="OSK2" s="3"/>
      <c r="OSR2" s="2"/>
      <c r="OSW2" s="3"/>
      <c r="OSX2" s="3"/>
      <c r="OSY2" s="1"/>
      <c r="OSZ2" s="2"/>
      <c r="OTA2" s="3"/>
      <c r="OTH2" s="2"/>
      <c r="OTM2" s="3"/>
      <c r="OTN2" s="3"/>
      <c r="OTO2" s="1"/>
      <c r="OTP2" s="2"/>
      <c r="OTQ2" s="3"/>
      <c r="OTX2" s="2"/>
      <c r="OUC2" s="3"/>
      <c r="OUD2" s="3"/>
      <c r="OUE2" s="1"/>
      <c r="OUF2" s="2"/>
      <c r="OUG2" s="3"/>
      <c r="OUN2" s="2"/>
      <c r="OUS2" s="3"/>
      <c r="OUT2" s="3"/>
      <c r="OUU2" s="1"/>
      <c r="OUV2" s="2"/>
      <c r="OUW2" s="3"/>
      <c r="OVD2" s="2"/>
      <c r="OVI2" s="3"/>
      <c r="OVJ2" s="3"/>
      <c r="OVK2" s="1"/>
      <c r="OVL2" s="2"/>
      <c r="OVM2" s="3"/>
      <c r="OVT2" s="2"/>
      <c r="OVY2" s="3"/>
      <c r="OVZ2" s="3"/>
      <c r="OWA2" s="1"/>
      <c r="OWB2" s="2"/>
      <c r="OWC2" s="3"/>
      <c r="OWJ2" s="2"/>
      <c r="OWO2" s="3"/>
      <c r="OWP2" s="3"/>
      <c r="OWQ2" s="1"/>
      <c r="OWR2" s="2"/>
      <c r="OWS2" s="3"/>
      <c r="OWZ2" s="2"/>
      <c r="OXE2" s="3"/>
      <c r="OXF2" s="3"/>
      <c r="OXG2" s="1"/>
      <c r="OXH2" s="2"/>
      <c r="OXI2" s="3"/>
      <c r="OXP2" s="2"/>
      <c r="OXU2" s="3"/>
      <c r="OXV2" s="3"/>
      <c r="OXW2" s="1"/>
      <c r="OXX2" s="2"/>
      <c r="OXY2" s="3"/>
      <c r="OYF2" s="2"/>
      <c r="OYK2" s="3"/>
      <c r="OYL2" s="3"/>
      <c r="OYM2" s="1"/>
      <c r="OYN2" s="2"/>
      <c r="OYO2" s="3"/>
      <c r="OYV2" s="2"/>
      <c r="OZA2" s="3"/>
      <c r="OZB2" s="3"/>
      <c r="OZC2" s="1"/>
      <c r="OZD2" s="2"/>
      <c r="OZE2" s="3"/>
      <c r="OZL2" s="2"/>
      <c r="OZQ2" s="3"/>
      <c r="OZR2" s="3"/>
      <c r="OZS2" s="1"/>
      <c r="OZT2" s="2"/>
      <c r="OZU2" s="3"/>
      <c r="PAB2" s="2"/>
      <c r="PAG2" s="3"/>
      <c r="PAH2" s="3"/>
      <c r="PAI2" s="1"/>
      <c r="PAJ2" s="2"/>
      <c r="PAK2" s="3"/>
      <c r="PAR2" s="2"/>
      <c r="PAW2" s="3"/>
      <c r="PAX2" s="3"/>
      <c r="PAY2" s="1"/>
      <c r="PAZ2" s="2"/>
      <c r="PBA2" s="3"/>
      <c r="PBH2" s="2"/>
      <c r="PBM2" s="3"/>
      <c r="PBN2" s="3"/>
      <c r="PBO2" s="1"/>
      <c r="PBP2" s="2"/>
      <c r="PBQ2" s="3"/>
      <c r="PBX2" s="2"/>
      <c r="PCC2" s="3"/>
      <c r="PCD2" s="3"/>
      <c r="PCE2" s="1"/>
      <c r="PCF2" s="2"/>
      <c r="PCG2" s="3"/>
      <c r="PCN2" s="2"/>
      <c r="PCS2" s="3"/>
      <c r="PCT2" s="3"/>
      <c r="PCU2" s="1"/>
      <c r="PCV2" s="2"/>
      <c r="PCW2" s="3"/>
      <c r="PDD2" s="2"/>
      <c r="PDI2" s="3"/>
      <c r="PDJ2" s="3"/>
      <c r="PDK2" s="1"/>
      <c r="PDL2" s="2"/>
      <c r="PDM2" s="3"/>
      <c r="PDT2" s="2"/>
      <c r="PDY2" s="3"/>
      <c r="PDZ2" s="3"/>
      <c r="PEA2" s="1"/>
      <c r="PEB2" s="2"/>
      <c r="PEC2" s="3"/>
      <c r="PEJ2" s="2"/>
      <c r="PEO2" s="3"/>
      <c r="PEP2" s="3"/>
      <c r="PEQ2" s="1"/>
      <c r="PER2" s="2"/>
      <c r="PES2" s="3"/>
      <c r="PEZ2" s="2"/>
      <c r="PFE2" s="3"/>
      <c r="PFF2" s="3"/>
      <c r="PFG2" s="1"/>
      <c r="PFH2" s="2"/>
      <c r="PFI2" s="3"/>
      <c r="PFP2" s="2"/>
      <c r="PFU2" s="3"/>
      <c r="PFV2" s="3"/>
      <c r="PFW2" s="1"/>
      <c r="PFX2" s="2"/>
      <c r="PFY2" s="3"/>
      <c r="PGF2" s="2"/>
      <c r="PGK2" s="3"/>
      <c r="PGL2" s="3"/>
      <c r="PGM2" s="1"/>
      <c r="PGN2" s="2"/>
      <c r="PGO2" s="3"/>
      <c r="PGV2" s="2"/>
      <c r="PHA2" s="3"/>
      <c r="PHB2" s="3"/>
      <c r="PHC2" s="1"/>
      <c r="PHD2" s="2"/>
      <c r="PHE2" s="3"/>
      <c r="PHL2" s="2"/>
      <c r="PHQ2" s="3"/>
      <c r="PHR2" s="3"/>
      <c r="PHS2" s="1"/>
      <c r="PHT2" s="2"/>
      <c r="PHU2" s="3"/>
      <c r="PIB2" s="2"/>
      <c r="PIG2" s="3"/>
      <c r="PIH2" s="3"/>
      <c r="PII2" s="1"/>
      <c r="PIJ2" s="2"/>
      <c r="PIK2" s="3"/>
      <c r="PIR2" s="2"/>
      <c r="PIW2" s="3"/>
      <c r="PIX2" s="3"/>
      <c r="PIY2" s="1"/>
      <c r="PIZ2" s="2"/>
      <c r="PJA2" s="3"/>
      <c r="PJH2" s="2"/>
      <c r="PJM2" s="3"/>
      <c r="PJN2" s="3"/>
      <c r="PJO2" s="1"/>
      <c r="PJP2" s="2"/>
      <c r="PJQ2" s="3"/>
      <c r="PJX2" s="2"/>
      <c r="PKC2" s="3"/>
      <c r="PKD2" s="3"/>
      <c r="PKE2" s="1"/>
      <c r="PKF2" s="2"/>
      <c r="PKG2" s="3"/>
      <c r="PKN2" s="2"/>
      <c r="PKS2" s="3"/>
      <c r="PKT2" s="3"/>
      <c r="PKU2" s="1"/>
      <c r="PKV2" s="2"/>
      <c r="PKW2" s="3"/>
      <c r="PLD2" s="2"/>
      <c r="PLI2" s="3"/>
      <c r="PLJ2" s="3"/>
      <c r="PLK2" s="1"/>
      <c r="PLL2" s="2"/>
      <c r="PLM2" s="3"/>
      <c r="PLT2" s="2"/>
      <c r="PLY2" s="3"/>
      <c r="PLZ2" s="3"/>
      <c r="PMA2" s="1"/>
      <c r="PMB2" s="2"/>
      <c r="PMC2" s="3"/>
      <c r="PMJ2" s="2"/>
      <c r="PMO2" s="3"/>
      <c r="PMP2" s="3"/>
      <c r="PMQ2" s="1"/>
      <c r="PMR2" s="2"/>
      <c r="PMS2" s="3"/>
      <c r="PMZ2" s="2"/>
      <c r="PNE2" s="3"/>
      <c r="PNF2" s="3"/>
      <c r="PNG2" s="1"/>
      <c r="PNH2" s="2"/>
      <c r="PNI2" s="3"/>
      <c r="PNP2" s="2"/>
      <c r="PNU2" s="3"/>
      <c r="PNV2" s="3"/>
      <c r="PNW2" s="1"/>
      <c r="PNX2" s="2"/>
      <c r="PNY2" s="3"/>
      <c r="POF2" s="2"/>
      <c r="POK2" s="3"/>
      <c r="POL2" s="3"/>
      <c r="POM2" s="1"/>
      <c r="PON2" s="2"/>
      <c r="POO2" s="3"/>
      <c r="POV2" s="2"/>
      <c r="PPA2" s="3"/>
      <c r="PPB2" s="3"/>
      <c r="PPC2" s="1"/>
      <c r="PPD2" s="2"/>
      <c r="PPE2" s="3"/>
      <c r="PPL2" s="2"/>
      <c r="PPQ2" s="3"/>
      <c r="PPR2" s="3"/>
      <c r="PPS2" s="1"/>
      <c r="PPT2" s="2"/>
      <c r="PPU2" s="3"/>
      <c r="PQB2" s="2"/>
      <c r="PQG2" s="3"/>
      <c r="PQH2" s="3"/>
      <c r="PQI2" s="1"/>
      <c r="PQJ2" s="2"/>
      <c r="PQK2" s="3"/>
      <c r="PQR2" s="2"/>
      <c r="PQW2" s="3"/>
      <c r="PQX2" s="3"/>
      <c r="PQY2" s="1"/>
      <c r="PQZ2" s="2"/>
      <c r="PRA2" s="3"/>
      <c r="PRH2" s="2"/>
      <c r="PRM2" s="3"/>
      <c r="PRN2" s="3"/>
      <c r="PRO2" s="1"/>
      <c r="PRP2" s="2"/>
      <c r="PRQ2" s="3"/>
      <c r="PRX2" s="2"/>
      <c r="PSC2" s="3"/>
      <c r="PSD2" s="3"/>
      <c r="PSE2" s="1"/>
      <c r="PSF2" s="2"/>
      <c r="PSG2" s="3"/>
      <c r="PSN2" s="2"/>
      <c r="PSS2" s="3"/>
      <c r="PST2" s="3"/>
      <c r="PSU2" s="1"/>
      <c r="PSV2" s="2"/>
      <c r="PSW2" s="3"/>
      <c r="PTD2" s="2"/>
      <c r="PTI2" s="3"/>
      <c r="PTJ2" s="3"/>
      <c r="PTK2" s="1"/>
      <c r="PTL2" s="2"/>
      <c r="PTM2" s="3"/>
      <c r="PTT2" s="2"/>
      <c r="PTY2" s="3"/>
      <c r="PTZ2" s="3"/>
      <c r="PUA2" s="1"/>
      <c r="PUB2" s="2"/>
      <c r="PUC2" s="3"/>
      <c r="PUJ2" s="2"/>
      <c r="PUO2" s="3"/>
      <c r="PUP2" s="3"/>
      <c r="PUQ2" s="1"/>
      <c r="PUR2" s="2"/>
      <c r="PUS2" s="3"/>
      <c r="PUZ2" s="2"/>
      <c r="PVE2" s="3"/>
      <c r="PVF2" s="3"/>
      <c r="PVG2" s="1"/>
      <c r="PVH2" s="2"/>
      <c r="PVI2" s="3"/>
      <c r="PVP2" s="2"/>
      <c r="PVU2" s="3"/>
      <c r="PVV2" s="3"/>
      <c r="PVW2" s="1"/>
      <c r="PVX2" s="2"/>
      <c r="PVY2" s="3"/>
      <c r="PWF2" s="2"/>
      <c r="PWK2" s="3"/>
      <c r="PWL2" s="3"/>
      <c r="PWM2" s="1"/>
      <c r="PWN2" s="2"/>
      <c r="PWO2" s="3"/>
      <c r="PWV2" s="2"/>
      <c r="PXA2" s="3"/>
      <c r="PXB2" s="3"/>
      <c r="PXC2" s="1"/>
      <c r="PXD2" s="2"/>
      <c r="PXE2" s="3"/>
      <c r="PXL2" s="2"/>
      <c r="PXQ2" s="3"/>
      <c r="PXR2" s="3"/>
      <c r="PXS2" s="1"/>
      <c r="PXT2" s="2"/>
      <c r="PXU2" s="3"/>
      <c r="PYB2" s="2"/>
      <c r="PYG2" s="3"/>
      <c r="PYH2" s="3"/>
      <c r="PYI2" s="1"/>
      <c r="PYJ2" s="2"/>
      <c r="PYK2" s="3"/>
      <c r="PYR2" s="2"/>
      <c r="PYW2" s="3"/>
      <c r="PYX2" s="3"/>
      <c r="PYY2" s="1"/>
      <c r="PYZ2" s="2"/>
      <c r="PZA2" s="3"/>
      <c r="PZH2" s="2"/>
      <c r="PZM2" s="3"/>
      <c r="PZN2" s="3"/>
      <c r="PZO2" s="1"/>
      <c r="PZP2" s="2"/>
      <c r="PZQ2" s="3"/>
      <c r="PZX2" s="2"/>
      <c r="QAC2" s="3"/>
      <c r="QAD2" s="3"/>
      <c r="QAE2" s="1"/>
      <c r="QAF2" s="2"/>
      <c r="QAG2" s="3"/>
      <c r="QAN2" s="2"/>
      <c r="QAS2" s="3"/>
      <c r="QAT2" s="3"/>
      <c r="QAU2" s="1"/>
      <c r="QAV2" s="2"/>
      <c r="QAW2" s="3"/>
      <c r="QBD2" s="2"/>
      <c r="QBI2" s="3"/>
      <c r="QBJ2" s="3"/>
      <c r="QBK2" s="1"/>
      <c r="QBL2" s="2"/>
      <c r="QBM2" s="3"/>
      <c r="QBT2" s="2"/>
      <c r="QBY2" s="3"/>
      <c r="QBZ2" s="3"/>
      <c r="QCA2" s="1"/>
      <c r="QCB2" s="2"/>
      <c r="QCC2" s="3"/>
      <c r="QCJ2" s="2"/>
      <c r="QCO2" s="3"/>
      <c r="QCP2" s="3"/>
      <c r="QCQ2" s="1"/>
      <c r="QCR2" s="2"/>
      <c r="QCS2" s="3"/>
      <c r="QCZ2" s="2"/>
      <c r="QDE2" s="3"/>
      <c r="QDF2" s="3"/>
      <c r="QDG2" s="1"/>
      <c r="QDH2" s="2"/>
      <c r="QDI2" s="3"/>
      <c r="QDP2" s="2"/>
      <c r="QDU2" s="3"/>
      <c r="QDV2" s="3"/>
      <c r="QDW2" s="1"/>
      <c r="QDX2" s="2"/>
      <c r="QDY2" s="3"/>
      <c r="QEF2" s="2"/>
      <c r="QEK2" s="3"/>
      <c r="QEL2" s="3"/>
      <c r="QEM2" s="1"/>
      <c r="QEN2" s="2"/>
      <c r="QEO2" s="3"/>
      <c r="QEV2" s="2"/>
      <c r="QFA2" s="3"/>
      <c r="QFB2" s="3"/>
      <c r="QFC2" s="1"/>
      <c r="QFD2" s="2"/>
      <c r="QFE2" s="3"/>
      <c r="QFL2" s="2"/>
      <c r="QFQ2" s="3"/>
      <c r="QFR2" s="3"/>
      <c r="QFS2" s="1"/>
      <c r="QFT2" s="2"/>
      <c r="QFU2" s="3"/>
      <c r="QGB2" s="2"/>
      <c r="QGG2" s="3"/>
      <c r="QGH2" s="3"/>
      <c r="QGI2" s="1"/>
      <c r="QGJ2" s="2"/>
      <c r="QGK2" s="3"/>
      <c r="QGR2" s="2"/>
      <c r="QGW2" s="3"/>
      <c r="QGX2" s="3"/>
      <c r="QGY2" s="1"/>
      <c r="QGZ2" s="2"/>
      <c r="QHA2" s="3"/>
      <c r="QHH2" s="2"/>
      <c r="QHM2" s="3"/>
      <c r="QHN2" s="3"/>
      <c r="QHO2" s="1"/>
      <c r="QHP2" s="2"/>
      <c r="QHQ2" s="3"/>
      <c r="QHX2" s="2"/>
      <c r="QIC2" s="3"/>
      <c r="QID2" s="3"/>
      <c r="QIE2" s="1"/>
      <c r="QIF2" s="2"/>
      <c r="QIG2" s="3"/>
      <c r="QIN2" s="2"/>
      <c r="QIS2" s="3"/>
      <c r="QIT2" s="3"/>
      <c r="QIU2" s="1"/>
      <c r="QIV2" s="2"/>
      <c r="QIW2" s="3"/>
      <c r="QJD2" s="2"/>
      <c r="QJI2" s="3"/>
      <c r="QJJ2" s="3"/>
      <c r="QJK2" s="1"/>
      <c r="QJL2" s="2"/>
      <c r="QJM2" s="3"/>
      <c r="QJT2" s="2"/>
      <c r="QJY2" s="3"/>
      <c r="QJZ2" s="3"/>
      <c r="QKA2" s="1"/>
      <c r="QKB2" s="2"/>
      <c r="QKC2" s="3"/>
      <c r="QKJ2" s="2"/>
      <c r="QKO2" s="3"/>
      <c r="QKP2" s="3"/>
      <c r="QKQ2" s="1"/>
      <c r="QKR2" s="2"/>
      <c r="QKS2" s="3"/>
      <c r="QKZ2" s="2"/>
      <c r="QLE2" s="3"/>
      <c r="QLF2" s="3"/>
      <c r="QLG2" s="1"/>
      <c r="QLH2" s="2"/>
      <c r="QLI2" s="3"/>
      <c r="QLP2" s="2"/>
      <c r="QLU2" s="3"/>
      <c r="QLV2" s="3"/>
      <c r="QLW2" s="1"/>
      <c r="QLX2" s="2"/>
      <c r="QLY2" s="3"/>
      <c r="QMF2" s="2"/>
      <c r="QMK2" s="3"/>
      <c r="QML2" s="3"/>
      <c r="QMM2" s="1"/>
      <c r="QMN2" s="2"/>
      <c r="QMO2" s="3"/>
      <c r="QMV2" s="2"/>
      <c r="QNA2" s="3"/>
      <c r="QNB2" s="3"/>
      <c r="QNC2" s="1"/>
      <c r="QND2" s="2"/>
      <c r="QNE2" s="3"/>
      <c r="QNL2" s="2"/>
      <c r="QNQ2" s="3"/>
      <c r="QNR2" s="3"/>
      <c r="QNS2" s="1"/>
      <c r="QNT2" s="2"/>
      <c r="QNU2" s="3"/>
      <c r="QOB2" s="2"/>
      <c r="QOG2" s="3"/>
      <c r="QOH2" s="3"/>
      <c r="QOI2" s="1"/>
      <c r="QOJ2" s="2"/>
      <c r="QOK2" s="3"/>
      <c r="QOR2" s="2"/>
      <c r="QOW2" s="3"/>
      <c r="QOX2" s="3"/>
      <c r="QOY2" s="1"/>
      <c r="QOZ2" s="2"/>
      <c r="QPA2" s="3"/>
      <c r="QPH2" s="2"/>
      <c r="QPM2" s="3"/>
      <c r="QPN2" s="3"/>
      <c r="QPO2" s="1"/>
      <c r="QPP2" s="2"/>
      <c r="QPQ2" s="3"/>
      <c r="QPX2" s="2"/>
      <c r="QQC2" s="3"/>
      <c r="QQD2" s="3"/>
      <c r="QQE2" s="1"/>
      <c r="QQF2" s="2"/>
      <c r="QQG2" s="3"/>
      <c r="QQN2" s="2"/>
      <c r="QQS2" s="3"/>
      <c r="QQT2" s="3"/>
      <c r="QQU2" s="1"/>
      <c r="QQV2" s="2"/>
      <c r="QQW2" s="3"/>
      <c r="QRD2" s="2"/>
      <c r="QRI2" s="3"/>
      <c r="QRJ2" s="3"/>
      <c r="QRK2" s="1"/>
      <c r="QRL2" s="2"/>
      <c r="QRM2" s="3"/>
      <c r="QRT2" s="2"/>
      <c r="QRY2" s="3"/>
      <c r="QRZ2" s="3"/>
      <c r="QSA2" s="1"/>
      <c r="QSB2" s="2"/>
      <c r="QSC2" s="3"/>
      <c r="QSJ2" s="2"/>
      <c r="QSO2" s="3"/>
      <c r="QSP2" s="3"/>
      <c r="QSQ2" s="1"/>
      <c r="QSR2" s="2"/>
      <c r="QSS2" s="3"/>
      <c r="QSZ2" s="2"/>
      <c r="QTE2" s="3"/>
      <c r="QTF2" s="3"/>
      <c r="QTG2" s="1"/>
      <c r="QTH2" s="2"/>
      <c r="QTI2" s="3"/>
      <c r="QTP2" s="2"/>
      <c r="QTU2" s="3"/>
      <c r="QTV2" s="3"/>
      <c r="QTW2" s="1"/>
      <c r="QTX2" s="2"/>
      <c r="QTY2" s="3"/>
      <c r="QUF2" s="2"/>
      <c r="QUK2" s="3"/>
      <c r="QUL2" s="3"/>
      <c r="QUM2" s="1"/>
      <c r="QUN2" s="2"/>
      <c r="QUO2" s="3"/>
      <c r="QUV2" s="2"/>
      <c r="QVA2" s="3"/>
      <c r="QVB2" s="3"/>
      <c r="QVC2" s="1"/>
      <c r="QVD2" s="2"/>
      <c r="QVE2" s="3"/>
      <c r="QVL2" s="2"/>
      <c r="QVQ2" s="3"/>
      <c r="QVR2" s="3"/>
      <c r="QVS2" s="1"/>
      <c r="QVT2" s="2"/>
      <c r="QVU2" s="3"/>
      <c r="QWB2" s="2"/>
      <c r="QWG2" s="3"/>
      <c r="QWH2" s="3"/>
      <c r="QWI2" s="1"/>
      <c r="QWJ2" s="2"/>
      <c r="QWK2" s="3"/>
      <c r="QWR2" s="2"/>
      <c r="QWW2" s="3"/>
      <c r="QWX2" s="3"/>
      <c r="QWY2" s="1"/>
      <c r="QWZ2" s="2"/>
      <c r="QXA2" s="3"/>
      <c r="QXH2" s="2"/>
      <c r="QXM2" s="3"/>
      <c r="QXN2" s="3"/>
      <c r="QXO2" s="1"/>
      <c r="QXP2" s="2"/>
      <c r="QXQ2" s="3"/>
      <c r="QXX2" s="2"/>
      <c r="QYC2" s="3"/>
      <c r="QYD2" s="3"/>
      <c r="QYE2" s="1"/>
      <c r="QYF2" s="2"/>
      <c r="QYG2" s="3"/>
      <c r="QYN2" s="2"/>
      <c r="QYS2" s="3"/>
      <c r="QYT2" s="3"/>
      <c r="QYU2" s="1"/>
      <c r="QYV2" s="2"/>
      <c r="QYW2" s="3"/>
      <c r="QZD2" s="2"/>
      <c r="QZI2" s="3"/>
      <c r="QZJ2" s="3"/>
      <c r="QZK2" s="1"/>
      <c r="QZL2" s="2"/>
      <c r="QZM2" s="3"/>
      <c r="QZT2" s="2"/>
      <c r="QZY2" s="3"/>
      <c r="QZZ2" s="3"/>
      <c r="RAA2" s="1"/>
      <c r="RAB2" s="2"/>
      <c r="RAC2" s="3"/>
      <c r="RAJ2" s="2"/>
      <c r="RAO2" s="3"/>
      <c r="RAP2" s="3"/>
      <c r="RAQ2" s="1"/>
      <c r="RAR2" s="2"/>
      <c r="RAS2" s="3"/>
      <c r="RAZ2" s="2"/>
      <c r="RBE2" s="3"/>
      <c r="RBF2" s="3"/>
      <c r="RBG2" s="1"/>
      <c r="RBH2" s="2"/>
      <c r="RBI2" s="3"/>
      <c r="RBP2" s="2"/>
      <c r="RBU2" s="3"/>
      <c r="RBV2" s="3"/>
      <c r="RBW2" s="1"/>
      <c r="RBX2" s="2"/>
      <c r="RBY2" s="3"/>
      <c r="RCF2" s="2"/>
      <c r="RCK2" s="3"/>
      <c r="RCL2" s="3"/>
      <c r="RCM2" s="1"/>
      <c r="RCN2" s="2"/>
      <c r="RCO2" s="3"/>
      <c r="RCV2" s="2"/>
      <c r="RDA2" s="3"/>
      <c r="RDB2" s="3"/>
      <c r="RDC2" s="1"/>
      <c r="RDD2" s="2"/>
      <c r="RDE2" s="3"/>
      <c r="RDL2" s="2"/>
      <c r="RDQ2" s="3"/>
      <c r="RDR2" s="3"/>
      <c r="RDS2" s="1"/>
      <c r="RDT2" s="2"/>
      <c r="RDU2" s="3"/>
      <c r="REB2" s="2"/>
      <c r="REG2" s="3"/>
      <c r="REH2" s="3"/>
      <c r="REI2" s="1"/>
      <c r="REJ2" s="2"/>
      <c r="REK2" s="3"/>
      <c r="RER2" s="2"/>
      <c r="REW2" s="3"/>
      <c r="REX2" s="3"/>
      <c r="REY2" s="1"/>
      <c r="REZ2" s="2"/>
      <c r="RFA2" s="3"/>
      <c r="RFH2" s="2"/>
      <c r="RFM2" s="3"/>
      <c r="RFN2" s="3"/>
      <c r="RFO2" s="1"/>
      <c r="RFP2" s="2"/>
      <c r="RFQ2" s="3"/>
      <c r="RFX2" s="2"/>
      <c r="RGC2" s="3"/>
      <c r="RGD2" s="3"/>
      <c r="RGE2" s="1"/>
      <c r="RGF2" s="2"/>
      <c r="RGG2" s="3"/>
      <c r="RGN2" s="2"/>
      <c r="RGS2" s="3"/>
      <c r="RGT2" s="3"/>
      <c r="RGU2" s="1"/>
      <c r="RGV2" s="2"/>
      <c r="RGW2" s="3"/>
      <c r="RHD2" s="2"/>
      <c r="RHI2" s="3"/>
      <c r="RHJ2" s="3"/>
      <c r="RHK2" s="1"/>
      <c r="RHL2" s="2"/>
      <c r="RHM2" s="3"/>
      <c r="RHT2" s="2"/>
      <c r="RHY2" s="3"/>
      <c r="RHZ2" s="3"/>
      <c r="RIA2" s="1"/>
      <c r="RIB2" s="2"/>
      <c r="RIC2" s="3"/>
      <c r="RIJ2" s="2"/>
      <c r="RIO2" s="3"/>
      <c r="RIP2" s="3"/>
      <c r="RIQ2" s="1"/>
      <c r="RIR2" s="2"/>
      <c r="RIS2" s="3"/>
      <c r="RIZ2" s="2"/>
      <c r="RJE2" s="3"/>
      <c r="RJF2" s="3"/>
      <c r="RJG2" s="1"/>
      <c r="RJH2" s="2"/>
      <c r="RJI2" s="3"/>
      <c r="RJP2" s="2"/>
      <c r="RJU2" s="3"/>
      <c r="RJV2" s="3"/>
      <c r="RJW2" s="1"/>
      <c r="RJX2" s="2"/>
      <c r="RJY2" s="3"/>
      <c r="RKF2" s="2"/>
      <c r="RKK2" s="3"/>
      <c r="RKL2" s="3"/>
      <c r="RKM2" s="1"/>
      <c r="RKN2" s="2"/>
      <c r="RKO2" s="3"/>
      <c r="RKV2" s="2"/>
      <c r="RLA2" s="3"/>
      <c r="RLB2" s="3"/>
      <c r="RLC2" s="1"/>
      <c r="RLD2" s="2"/>
      <c r="RLE2" s="3"/>
      <c r="RLL2" s="2"/>
      <c r="RLQ2" s="3"/>
      <c r="RLR2" s="3"/>
      <c r="RLS2" s="1"/>
      <c r="RLT2" s="2"/>
      <c r="RLU2" s="3"/>
      <c r="RMB2" s="2"/>
      <c r="RMG2" s="3"/>
      <c r="RMH2" s="3"/>
      <c r="RMI2" s="1"/>
      <c r="RMJ2" s="2"/>
      <c r="RMK2" s="3"/>
      <c r="RMR2" s="2"/>
      <c r="RMW2" s="3"/>
      <c r="RMX2" s="3"/>
      <c r="RMY2" s="1"/>
      <c r="RMZ2" s="2"/>
      <c r="RNA2" s="3"/>
      <c r="RNH2" s="2"/>
      <c r="RNM2" s="3"/>
      <c r="RNN2" s="3"/>
      <c r="RNO2" s="1"/>
      <c r="RNP2" s="2"/>
      <c r="RNQ2" s="3"/>
      <c r="RNX2" s="2"/>
      <c r="ROC2" s="3"/>
      <c r="ROD2" s="3"/>
      <c r="ROE2" s="1"/>
      <c r="ROF2" s="2"/>
      <c r="ROG2" s="3"/>
      <c r="RON2" s="2"/>
      <c r="ROS2" s="3"/>
      <c r="ROT2" s="3"/>
      <c r="ROU2" s="1"/>
      <c r="ROV2" s="2"/>
      <c r="ROW2" s="3"/>
      <c r="RPD2" s="2"/>
      <c r="RPI2" s="3"/>
      <c r="RPJ2" s="3"/>
      <c r="RPK2" s="1"/>
      <c r="RPL2" s="2"/>
      <c r="RPM2" s="3"/>
      <c r="RPT2" s="2"/>
      <c r="RPY2" s="3"/>
      <c r="RPZ2" s="3"/>
      <c r="RQA2" s="1"/>
      <c r="RQB2" s="2"/>
      <c r="RQC2" s="3"/>
      <c r="RQJ2" s="2"/>
      <c r="RQO2" s="3"/>
      <c r="RQP2" s="3"/>
      <c r="RQQ2" s="1"/>
      <c r="RQR2" s="2"/>
      <c r="RQS2" s="3"/>
      <c r="RQZ2" s="2"/>
      <c r="RRE2" s="3"/>
      <c r="RRF2" s="3"/>
      <c r="RRG2" s="1"/>
      <c r="RRH2" s="2"/>
      <c r="RRI2" s="3"/>
      <c r="RRP2" s="2"/>
      <c r="RRU2" s="3"/>
      <c r="RRV2" s="3"/>
      <c r="RRW2" s="1"/>
      <c r="RRX2" s="2"/>
      <c r="RRY2" s="3"/>
      <c r="RSF2" s="2"/>
      <c r="RSK2" s="3"/>
      <c r="RSL2" s="3"/>
      <c r="RSM2" s="1"/>
      <c r="RSN2" s="2"/>
      <c r="RSO2" s="3"/>
      <c r="RSV2" s="2"/>
      <c r="RTA2" s="3"/>
      <c r="RTB2" s="3"/>
      <c r="RTC2" s="1"/>
      <c r="RTD2" s="2"/>
      <c r="RTE2" s="3"/>
      <c r="RTL2" s="2"/>
      <c r="RTQ2" s="3"/>
      <c r="RTR2" s="3"/>
      <c r="RTS2" s="1"/>
      <c r="RTT2" s="2"/>
      <c r="RTU2" s="3"/>
      <c r="RUB2" s="2"/>
      <c r="RUG2" s="3"/>
      <c r="RUH2" s="3"/>
      <c r="RUI2" s="1"/>
      <c r="RUJ2" s="2"/>
      <c r="RUK2" s="3"/>
      <c r="RUR2" s="2"/>
      <c r="RUW2" s="3"/>
      <c r="RUX2" s="3"/>
      <c r="RUY2" s="1"/>
      <c r="RUZ2" s="2"/>
      <c r="RVA2" s="3"/>
      <c r="RVH2" s="2"/>
      <c r="RVM2" s="3"/>
      <c r="RVN2" s="3"/>
      <c r="RVO2" s="1"/>
      <c r="RVP2" s="2"/>
      <c r="RVQ2" s="3"/>
      <c r="RVX2" s="2"/>
      <c r="RWC2" s="3"/>
      <c r="RWD2" s="3"/>
      <c r="RWE2" s="1"/>
      <c r="RWF2" s="2"/>
      <c r="RWG2" s="3"/>
      <c r="RWN2" s="2"/>
      <c r="RWS2" s="3"/>
      <c r="RWT2" s="3"/>
      <c r="RWU2" s="1"/>
      <c r="RWV2" s="2"/>
      <c r="RWW2" s="3"/>
      <c r="RXD2" s="2"/>
      <c r="RXI2" s="3"/>
      <c r="RXJ2" s="3"/>
      <c r="RXK2" s="1"/>
      <c r="RXL2" s="2"/>
      <c r="RXM2" s="3"/>
      <c r="RXT2" s="2"/>
      <c r="RXY2" s="3"/>
      <c r="RXZ2" s="3"/>
      <c r="RYA2" s="1"/>
      <c r="RYB2" s="2"/>
      <c r="RYC2" s="3"/>
      <c r="RYJ2" s="2"/>
      <c r="RYO2" s="3"/>
      <c r="RYP2" s="3"/>
      <c r="RYQ2" s="1"/>
      <c r="RYR2" s="2"/>
      <c r="RYS2" s="3"/>
      <c r="RYZ2" s="2"/>
      <c r="RZE2" s="3"/>
      <c r="RZF2" s="3"/>
      <c r="RZG2" s="1"/>
      <c r="RZH2" s="2"/>
      <c r="RZI2" s="3"/>
      <c r="RZP2" s="2"/>
      <c r="RZU2" s="3"/>
      <c r="RZV2" s="3"/>
      <c r="RZW2" s="1"/>
      <c r="RZX2" s="2"/>
      <c r="RZY2" s="3"/>
      <c r="SAF2" s="2"/>
      <c r="SAK2" s="3"/>
      <c r="SAL2" s="3"/>
      <c r="SAM2" s="1"/>
      <c r="SAN2" s="2"/>
      <c r="SAO2" s="3"/>
      <c r="SAV2" s="2"/>
      <c r="SBA2" s="3"/>
      <c r="SBB2" s="3"/>
      <c r="SBC2" s="1"/>
      <c r="SBD2" s="2"/>
      <c r="SBE2" s="3"/>
      <c r="SBL2" s="2"/>
      <c r="SBQ2" s="3"/>
      <c r="SBR2" s="3"/>
      <c r="SBS2" s="1"/>
      <c r="SBT2" s="2"/>
      <c r="SBU2" s="3"/>
      <c r="SCB2" s="2"/>
      <c r="SCG2" s="3"/>
      <c r="SCH2" s="3"/>
      <c r="SCI2" s="1"/>
      <c r="SCJ2" s="2"/>
      <c r="SCK2" s="3"/>
      <c r="SCR2" s="2"/>
      <c r="SCW2" s="3"/>
      <c r="SCX2" s="3"/>
      <c r="SCY2" s="1"/>
      <c r="SCZ2" s="2"/>
      <c r="SDA2" s="3"/>
      <c r="SDH2" s="2"/>
      <c r="SDM2" s="3"/>
      <c r="SDN2" s="3"/>
      <c r="SDO2" s="1"/>
      <c r="SDP2" s="2"/>
      <c r="SDQ2" s="3"/>
      <c r="SDX2" s="2"/>
      <c r="SEC2" s="3"/>
      <c r="SED2" s="3"/>
      <c r="SEE2" s="1"/>
      <c r="SEF2" s="2"/>
      <c r="SEG2" s="3"/>
      <c r="SEN2" s="2"/>
      <c r="SES2" s="3"/>
      <c r="SET2" s="3"/>
      <c r="SEU2" s="1"/>
      <c r="SEV2" s="2"/>
      <c r="SEW2" s="3"/>
      <c r="SFD2" s="2"/>
      <c r="SFI2" s="3"/>
      <c r="SFJ2" s="3"/>
      <c r="SFK2" s="1"/>
      <c r="SFL2" s="2"/>
      <c r="SFM2" s="3"/>
      <c r="SFT2" s="2"/>
      <c r="SFY2" s="3"/>
      <c r="SFZ2" s="3"/>
      <c r="SGA2" s="1"/>
      <c r="SGB2" s="2"/>
      <c r="SGC2" s="3"/>
      <c r="SGJ2" s="2"/>
      <c r="SGO2" s="3"/>
      <c r="SGP2" s="3"/>
      <c r="SGQ2" s="1"/>
      <c r="SGR2" s="2"/>
      <c r="SGS2" s="3"/>
      <c r="SGZ2" s="2"/>
      <c r="SHE2" s="3"/>
      <c r="SHF2" s="3"/>
      <c r="SHG2" s="1"/>
      <c r="SHH2" s="2"/>
      <c r="SHI2" s="3"/>
      <c r="SHP2" s="2"/>
      <c r="SHU2" s="3"/>
      <c r="SHV2" s="3"/>
      <c r="SHW2" s="1"/>
      <c r="SHX2" s="2"/>
      <c r="SHY2" s="3"/>
      <c r="SIF2" s="2"/>
      <c r="SIK2" s="3"/>
      <c r="SIL2" s="3"/>
      <c r="SIM2" s="1"/>
      <c r="SIN2" s="2"/>
      <c r="SIO2" s="3"/>
      <c r="SIV2" s="2"/>
      <c r="SJA2" s="3"/>
      <c r="SJB2" s="3"/>
      <c r="SJC2" s="1"/>
      <c r="SJD2" s="2"/>
      <c r="SJE2" s="3"/>
      <c r="SJL2" s="2"/>
      <c r="SJQ2" s="3"/>
      <c r="SJR2" s="3"/>
      <c r="SJS2" s="1"/>
      <c r="SJT2" s="2"/>
      <c r="SJU2" s="3"/>
      <c r="SKB2" s="2"/>
      <c r="SKG2" s="3"/>
      <c r="SKH2" s="3"/>
      <c r="SKI2" s="1"/>
      <c r="SKJ2" s="2"/>
      <c r="SKK2" s="3"/>
      <c r="SKR2" s="2"/>
      <c r="SKW2" s="3"/>
      <c r="SKX2" s="3"/>
      <c r="SKY2" s="1"/>
      <c r="SKZ2" s="2"/>
      <c r="SLA2" s="3"/>
      <c r="SLH2" s="2"/>
      <c r="SLM2" s="3"/>
      <c r="SLN2" s="3"/>
      <c r="SLO2" s="1"/>
      <c r="SLP2" s="2"/>
      <c r="SLQ2" s="3"/>
      <c r="SLX2" s="2"/>
      <c r="SMC2" s="3"/>
      <c r="SMD2" s="3"/>
      <c r="SME2" s="1"/>
      <c r="SMF2" s="2"/>
      <c r="SMG2" s="3"/>
      <c r="SMN2" s="2"/>
      <c r="SMS2" s="3"/>
      <c r="SMT2" s="3"/>
      <c r="SMU2" s="1"/>
      <c r="SMV2" s="2"/>
      <c r="SMW2" s="3"/>
      <c r="SND2" s="2"/>
      <c r="SNI2" s="3"/>
      <c r="SNJ2" s="3"/>
      <c r="SNK2" s="1"/>
      <c r="SNL2" s="2"/>
      <c r="SNM2" s="3"/>
      <c r="SNT2" s="2"/>
      <c r="SNY2" s="3"/>
      <c r="SNZ2" s="3"/>
      <c r="SOA2" s="1"/>
      <c r="SOB2" s="2"/>
      <c r="SOC2" s="3"/>
      <c r="SOJ2" s="2"/>
      <c r="SOO2" s="3"/>
      <c r="SOP2" s="3"/>
      <c r="SOQ2" s="1"/>
      <c r="SOR2" s="2"/>
      <c r="SOS2" s="3"/>
      <c r="SOZ2" s="2"/>
      <c r="SPE2" s="3"/>
      <c r="SPF2" s="3"/>
      <c r="SPG2" s="1"/>
      <c r="SPH2" s="2"/>
      <c r="SPI2" s="3"/>
      <c r="SPP2" s="2"/>
      <c r="SPU2" s="3"/>
      <c r="SPV2" s="3"/>
      <c r="SPW2" s="1"/>
      <c r="SPX2" s="2"/>
      <c r="SPY2" s="3"/>
      <c r="SQF2" s="2"/>
      <c r="SQK2" s="3"/>
      <c r="SQL2" s="3"/>
      <c r="SQM2" s="1"/>
      <c r="SQN2" s="2"/>
      <c r="SQO2" s="3"/>
      <c r="SQV2" s="2"/>
      <c r="SRA2" s="3"/>
      <c r="SRB2" s="3"/>
      <c r="SRC2" s="1"/>
      <c r="SRD2" s="2"/>
      <c r="SRE2" s="3"/>
      <c r="SRL2" s="2"/>
      <c r="SRQ2" s="3"/>
      <c r="SRR2" s="3"/>
      <c r="SRS2" s="1"/>
      <c r="SRT2" s="2"/>
      <c r="SRU2" s="3"/>
      <c r="SSB2" s="2"/>
      <c r="SSG2" s="3"/>
      <c r="SSH2" s="3"/>
      <c r="SSI2" s="1"/>
      <c r="SSJ2" s="2"/>
      <c r="SSK2" s="3"/>
      <c r="SSR2" s="2"/>
      <c r="SSW2" s="3"/>
      <c r="SSX2" s="3"/>
      <c r="SSY2" s="1"/>
      <c r="SSZ2" s="2"/>
      <c r="STA2" s="3"/>
      <c r="STH2" s="2"/>
      <c r="STM2" s="3"/>
      <c r="STN2" s="3"/>
      <c r="STO2" s="1"/>
      <c r="STP2" s="2"/>
      <c r="STQ2" s="3"/>
      <c r="STX2" s="2"/>
      <c r="SUC2" s="3"/>
      <c r="SUD2" s="3"/>
      <c r="SUE2" s="1"/>
      <c r="SUF2" s="2"/>
      <c r="SUG2" s="3"/>
      <c r="SUN2" s="2"/>
      <c r="SUS2" s="3"/>
      <c r="SUT2" s="3"/>
      <c r="SUU2" s="1"/>
      <c r="SUV2" s="2"/>
      <c r="SUW2" s="3"/>
      <c r="SVD2" s="2"/>
      <c r="SVI2" s="3"/>
      <c r="SVJ2" s="3"/>
      <c r="SVK2" s="1"/>
      <c r="SVL2" s="2"/>
      <c r="SVM2" s="3"/>
      <c r="SVT2" s="2"/>
      <c r="SVY2" s="3"/>
      <c r="SVZ2" s="3"/>
      <c r="SWA2" s="1"/>
      <c r="SWB2" s="2"/>
      <c r="SWC2" s="3"/>
      <c r="SWJ2" s="2"/>
      <c r="SWO2" s="3"/>
      <c r="SWP2" s="3"/>
      <c r="SWQ2" s="1"/>
      <c r="SWR2" s="2"/>
      <c r="SWS2" s="3"/>
      <c r="SWZ2" s="2"/>
      <c r="SXE2" s="3"/>
      <c r="SXF2" s="3"/>
      <c r="SXG2" s="1"/>
      <c r="SXH2" s="2"/>
      <c r="SXI2" s="3"/>
      <c r="SXP2" s="2"/>
      <c r="SXU2" s="3"/>
      <c r="SXV2" s="3"/>
      <c r="SXW2" s="1"/>
      <c r="SXX2" s="2"/>
      <c r="SXY2" s="3"/>
      <c r="SYF2" s="2"/>
      <c r="SYK2" s="3"/>
      <c r="SYL2" s="3"/>
      <c r="SYM2" s="1"/>
      <c r="SYN2" s="2"/>
      <c r="SYO2" s="3"/>
      <c r="SYV2" s="2"/>
      <c r="SZA2" s="3"/>
      <c r="SZB2" s="3"/>
      <c r="SZC2" s="1"/>
      <c r="SZD2" s="2"/>
      <c r="SZE2" s="3"/>
      <c r="SZL2" s="2"/>
      <c r="SZQ2" s="3"/>
      <c r="SZR2" s="3"/>
      <c r="SZS2" s="1"/>
      <c r="SZT2" s="2"/>
      <c r="SZU2" s="3"/>
      <c r="TAB2" s="2"/>
      <c r="TAG2" s="3"/>
      <c r="TAH2" s="3"/>
      <c r="TAI2" s="1"/>
      <c r="TAJ2" s="2"/>
      <c r="TAK2" s="3"/>
      <c r="TAR2" s="2"/>
      <c r="TAW2" s="3"/>
      <c r="TAX2" s="3"/>
      <c r="TAY2" s="1"/>
      <c r="TAZ2" s="2"/>
      <c r="TBA2" s="3"/>
      <c r="TBH2" s="2"/>
      <c r="TBM2" s="3"/>
      <c r="TBN2" s="3"/>
      <c r="TBO2" s="1"/>
      <c r="TBP2" s="2"/>
      <c r="TBQ2" s="3"/>
      <c r="TBX2" s="2"/>
      <c r="TCC2" s="3"/>
      <c r="TCD2" s="3"/>
      <c r="TCE2" s="1"/>
      <c r="TCF2" s="2"/>
      <c r="TCG2" s="3"/>
      <c r="TCN2" s="2"/>
      <c r="TCS2" s="3"/>
      <c r="TCT2" s="3"/>
      <c r="TCU2" s="1"/>
      <c r="TCV2" s="2"/>
      <c r="TCW2" s="3"/>
      <c r="TDD2" s="2"/>
      <c r="TDI2" s="3"/>
      <c r="TDJ2" s="3"/>
      <c r="TDK2" s="1"/>
      <c r="TDL2" s="2"/>
      <c r="TDM2" s="3"/>
      <c r="TDT2" s="2"/>
      <c r="TDY2" s="3"/>
      <c r="TDZ2" s="3"/>
      <c r="TEA2" s="1"/>
      <c r="TEB2" s="2"/>
      <c r="TEC2" s="3"/>
      <c r="TEJ2" s="2"/>
      <c r="TEO2" s="3"/>
      <c r="TEP2" s="3"/>
      <c r="TEQ2" s="1"/>
      <c r="TER2" s="2"/>
      <c r="TES2" s="3"/>
      <c r="TEZ2" s="2"/>
      <c r="TFE2" s="3"/>
      <c r="TFF2" s="3"/>
      <c r="TFG2" s="1"/>
      <c r="TFH2" s="2"/>
      <c r="TFI2" s="3"/>
      <c r="TFP2" s="2"/>
      <c r="TFU2" s="3"/>
      <c r="TFV2" s="3"/>
      <c r="TFW2" s="1"/>
      <c r="TFX2" s="2"/>
      <c r="TFY2" s="3"/>
      <c r="TGF2" s="2"/>
      <c r="TGK2" s="3"/>
      <c r="TGL2" s="3"/>
      <c r="TGM2" s="1"/>
      <c r="TGN2" s="2"/>
      <c r="TGO2" s="3"/>
      <c r="TGV2" s="2"/>
      <c r="THA2" s="3"/>
      <c r="THB2" s="3"/>
      <c r="THC2" s="1"/>
      <c r="THD2" s="2"/>
      <c r="THE2" s="3"/>
      <c r="THL2" s="2"/>
      <c r="THQ2" s="3"/>
      <c r="THR2" s="3"/>
      <c r="THS2" s="1"/>
      <c r="THT2" s="2"/>
      <c r="THU2" s="3"/>
      <c r="TIB2" s="2"/>
      <c r="TIG2" s="3"/>
      <c r="TIH2" s="3"/>
      <c r="TII2" s="1"/>
      <c r="TIJ2" s="2"/>
      <c r="TIK2" s="3"/>
      <c r="TIR2" s="2"/>
      <c r="TIW2" s="3"/>
      <c r="TIX2" s="3"/>
      <c r="TIY2" s="1"/>
      <c r="TIZ2" s="2"/>
      <c r="TJA2" s="3"/>
      <c r="TJH2" s="2"/>
      <c r="TJM2" s="3"/>
      <c r="TJN2" s="3"/>
      <c r="TJO2" s="1"/>
      <c r="TJP2" s="2"/>
      <c r="TJQ2" s="3"/>
      <c r="TJX2" s="2"/>
      <c r="TKC2" s="3"/>
      <c r="TKD2" s="3"/>
      <c r="TKE2" s="1"/>
      <c r="TKF2" s="2"/>
      <c r="TKG2" s="3"/>
      <c r="TKN2" s="2"/>
      <c r="TKS2" s="3"/>
      <c r="TKT2" s="3"/>
      <c r="TKU2" s="1"/>
      <c r="TKV2" s="2"/>
      <c r="TKW2" s="3"/>
      <c r="TLD2" s="2"/>
      <c r="TLI2" s="3"/>
      <c r="TLJ2" s="3"/>
      <c r="TLK2" s="1"/>
      <c r="TLL2" s="2"/>
      <c r="TLM2" s="3"/>
      <c r="TLT2" s="2"/>
      <c r="TLY2" s="3"/>
      <c r="TLZ2" s="3"/>
      <c r="TMA2" s="1"/>
      <c r="TMB2" s="2"/>
      <c r="TMC2" s="3"/>
      <c r="TMJ2" s="2"/>
      <c r="TMO2" s="3"/>
      <c r="TMP2" s="3"/>
      <c r="TMQ2" s="1"/>
      <c r="TMR2" s="2"/>
      <c r="TMS2" s="3"/>
      <c r="TMZ2" s="2"/>
      <c r="TNE2" s="3"/>
      <c r="TNF2" s="3"/>
      <c r="TNG2" s="1"/>
      <c r="TNH2" s="2"/>
      <c r="TNI2" s="3"/>
      <c r="TNP2" s="2"/>
      <c r="TNU2" s="3"/>
      <c r="TNV2" s="3"/>
      <c r="TNW2" s="1"/>
      <c r="TNX2" s="2"/>
      <c r="TNY2" s="3"/>
      <c r="TOF2" s="2"/>
      <c r="TOK2" s="3"/>
      <c r="TOL2" s="3"/>
      <c r="TOM2" s="1"/>
      <c r="TON2" s="2"/>
      <c r="TOO2" s="3"/>
      <c r="TOV2" s="2"/>
      <c r="TPA2" s="3"/>
      <c r="TPB2" s="3"/>
      <c r="TPC2" s="1"/>
      <c r="TPD2" s="2"/>
      <c r="TPE2" s="3"/>
      <c r="TPL2" s="2"/>
      <c r="TPQ2" s="3"/>
      <c r="TPR2" s="3"/>
      <c r="TPS2" s="1"/>
      <c r="TPT2" s="2"/>
      <c r="TPU2" s="3"/>
      <c r="TQB2" s="2"/>
      <c r="TQG2" s="3"/>
      <c r="TQH2" s="3"/>
      <c r="TQI2" s="1"/>
      <c r="TQJ2" s="2"/>
      <c r="TQK2" s="3"/>
      <c r="TQR2" s="2"/>
      <c r="TQW2" s="3"/>
      <c r="TQX2" s="3"/>
      <c r="TQY2" s="1"/>
      <c r="TQZ2" s="2"/>
      <c r="TRA2" s="3"/>
      <c r="TRH2" s="2"/>
      <c r="TRM2" s="3"/>
      <c r="TRN2" s="3"/>
      <c r="TRO2" s="1"/>
      <c r="TRP2" s="2"/>
      <c r="TRQ2" s="3"/>
      <c r="TRX2" s="2"/>
      <c r="TSC2" s="3"/>
      <c r="TSD2" s="3"/>
      <c r="TSE2" s="1"/>
      <c r="TSF2" s="2"/>
      <c r="TSG2" s="3"/>
      <c r="TSN2" s="2"/>
      <c r="TSS2" s="3"/>
      <c r="TST2" s="3"/>
      <c r="TSU2" s="1"/>
      <c r="TSV2" s="2"/>
      <c r="TSW2" s="3"/>
      <c r="TTD2" s="2"/>
      <c r="TTI2" s="3"/>
      <c r="TTJ2" s="3"/>
      <c r="TTK2" s="1"/>
      <c r="TTL2" s="2"/>
      <c r="TTM2" s="3"/>
      <c r="TTT2" s="2"/>
      <c r="TTY2" s="3"/>
      <c r="TTZ2" s="3"/>
      <c r="TUA2" s="1"/>
      <c r="TUB2" s="2"/>
      <c r="TUC2" s="3"/>
      <c r="TUJ2" s="2"/>
      <c r="TUO2" s="3"/>
      <c r="TUP2" s="3"/>
      <c r="TUQ2" s="1"/>
      <c r="TUR2" s="2"/>
      <c r="TUS2" s="3"/>
      <c r="TUZ2" s="2"/>
      <c r="TVE2" s="3"/>
      <c r="TVF2" s="3"/>
      <c r="TVG2" s="1"/>
      <c r="TVH2" s="2"/>
      <c r="TVI2" s="3"/>
      <c r="TVP2" s="2"/>
      <c r="TVU2" s="3"/>
      <c r="TVV2" s="3"/>
      <c r="TVW2" s="1"/>
      <c r="TVX2" s="2"/>
      <c r="TVY2" s="3"/>
      <c r="TWF2" s="2"/>
      <c r="TWK2" s="3"/>
      <c r="TWL2" s="3"/>
      <c r="TWM2" s="1"/>
      <c r="TWN2" s="2"/>
      <c r="TWO2" s="3"/>
      <c r="TWV2" s="2"/>
      <c r="TXA2" s="3"/>
      <c r="TXB2" s="3"/>
      <c r="TXC2" s="1"/>
      <c r="TXD2" s="2"/>
      <c r="TXE2" s="3"/>
      <c r="TXL2" s="2"/>
      <c r="TXQ2" s="3"/>
      <c r="TXR2" s="3"/>
      <c r="TXS2" s="1"/>
      <c r="TXT2" s="2"/>
      <c r="TXU2" s="3"/>
      <c r="TYB2" s="2"/>
      <c r="TYG2" s="3"/>
      <c r="TYH2" s="3"/>
      <c r="TYI2" s="1"/>
      <c r="TYJ2" s="2"/>
      <c r="TYK2" s="3"/>
      <c r="TYR2" s="2"/>
      <c r="TYW2" s="3"/>
      <c r="TYX2" s="3"/>
      <c r="TYY2" s="1"/>
      <c r="TYZ2" s="2"/>
      <c r="TZA2" s="3"/>
      <c r="TZH2" s="2"/>
      <c r="TZM2" s="3"/>
      <c r="TZN2" s="3"/>
      <c r="TZO2" s="1"/>
      <c r="TZP2" s="2"/>
      <c r="TZQ2" s="3"/>
      <c r="TZX2" s="2"/>
      <c r="UAC2" s="3"/>
      <c r="UAD2" s="3"/>
      <c r="UAE2" s="1"/>
      <c r="UAF2" s="2"/>
      <c r="UAG2" s="3"/>
      <c r="UAN2" s="2"/>
      <c r="UAS2" s="3"/>
      <c r="UAT2" s="3"/>
      <c r="UAU2" s="1"/>
      <c r="UAV2" s="2"/>
      <c r="UAW2" s="3"/>
      <c r="UBD2" s="2"/>
      <c r="UBI2" s="3"/>
      <c r="UBJ2" s="3"/>
      <c r="UBK2" s="1"/>
      <c r="UBL2" s="2"/>
      <c r="UBM2" s="3"/>
      <c r="UBT2" s="2"/>
      <c r="UBY2" s="3"/>
      <c r="UBZ2" s="3"/>
      <c r="UCA2" s="1"/>
      <c r="UCB2" s="2"/>
      <c r="UCC2" s="3"/>
      <c r="UCJ2" s="2"/>
      <c r="UCO2" s="3"/>
      <c r="UCP2" s="3"/>
      <c r="UCQ2" s="1"/>
      <c r="UCR2" s="2"/>
      <c r="UCS2" s="3"/>
      <c r="UCZ2" s="2"/>
      <c r="UDE2" s="3"/>
      <c r="UDF2" s="3"/>
      <c r="UDG2" s="1"/>
      <c r="UDH2" s="2"/>
      <c r="UDI2" s="3"/>
      <c r="UDP2" s="2"/>
      <c r="UDU2" s="3"/>
      <c r="UDV2" s="3"/>
      <c r="UDW2" s="1"/>
      <c r="UDX2" s="2"/>
      <c r="UDY2" s="3"/>
      <c r="UEF2" s="2"/>
      <c r="UEK2" s="3"/>
      <c r="UEL2" s="3"/>
      <c r="UEM2" s="1"/>
      <c r="UEN2" s="2"/>
      <c r="UEO2" s="3"/>
      <c r="UEV2" s="2"/>
      <c r="UFA2" s="3"/>
      <c r="UFB2" s="3"/>
      <c r="UFC2" s="1"/>
      <c r="UFD2" s="2"/>
      <c r="UFE2" s="3"/>
      <c r="UFL2" s="2"/>
      <c r="UFQ2" s="3"/>
      <c r="UFR2" s="3"/>
      <c r="UFS2" s="1"/>
      <c r="UFT2" s="2"/>
      <c r="UFU2" s="3"/>
      <c r="UGB2" s="2"/>
      <c r="UGG2" s="3"/>
      <c r="UGH2" s="3"/>
      <c r="UGI2" s="1"/>
      <c r="UGJ2" s="2"/>
      <c r="UGK2" s="3"/>
      <c r="UGR2" s="2"/>
      <c r="UGW2" s="3"/>
      <c r="UGX2" s="3"/>
      <c r="UGY2" s="1"/>
      <c r="UGZ2" s="2"/>
      <c r="UHA2" s="3"/>
      <c r="UHH2" s="2"/>
      <c r="UHM2" s="3"/>
      <c r="UHN2" s="3"/>
      <c r="UHO2" s="1"/>
      <c r="UHP2" s="2"/>
      <c r="UHQ2" s="3"/>
      <c r="UHX2" s="2"/>
      <c r="UIC2" s="3"/>
      <c r="UID2" s="3"/>
      <c r="UIE2" s="1"/>
      <c r="UIF2" s="2"/>
      <c r="UIG2" s="3"/>
      <c r="UIN2" s="2"/>
      <c r="UIS2" s="3"/>
      <c r="UIT2" s="3"/>
      <c r="UIU2" s="1"/>
      <c r="UIV2" s="2"/>
      <c r="UIW2" s="3"/>
      <c r="UJD2" s="2"/>
      <c r="UJI2" s="3"/>
      <c r="UJJ2" s="3"/>
      <c r="UJK2" s="1"/>
      <c r="UJL2" s="2"/>
      <c r="UJM2" s="3"/>
      <c r="UJT2" s="2"/>
      <c r="UJY2" s="3"/>
      <c r="UJZ2" s="3"/>
      <c r="UKA2" s="1"/>
      <c r="UKB2" s="2"/>
      <c r="UKC2" s="3"/>
      <c r="UKJ2" s="2"/>
      <c r="UKO2" s="3"/>
      <c r="UKP2" s="3"/>
      <c r="UKQ2" s="1"/>
      <c r="UKR2" s="2"/>
      <c r="UKS2" s="3"/>
      <c r="UKZ2" s="2"/>
      <c r="ULE2" s="3"/>
      <c r="ULF2" s="3"/>
      <c r="ULG2" s="1"/>
      <c r="ULH2" s="2"/>
      <c r="ULI2" s="3"/>
      <c r="ULP2" s="2"/>
      <c r="ULU2" s="3"/>
      <c r="ULV2" s="3"/>
      <c r="ULW2" s="1"/>
      <c r="ULX2" s="2"/>
      <c r="ULY2" s="3"/>
      <c r="UMF2" s="2"/>
      <c r="UMK2" s="3"/>
      <c r="UML2" s="3"/>
      <c r="UMM2" s="1"/>
      <c r="UMN2" s="2"/>
      <c r="UMO2" s="3"/>
      <c r="UMV2" s="2"/>
      <c r="UNA2" s="3"/>
      <c r="UNB2" s="3"/>
      <c r="UNC2" s="1"/>
      <c r="UND2" s="2"/>
      <c r="UNE2" s="3"/>
      <c r="UNL2" s="2"/>
      <c r="UNQ2" s="3"/>
      <c r="UNR2" s="3"/>
      <c r="UNS2" s="1"/>
      <c r="UNT2" s="2"/>
      <c r="UNU2" s="3"/>
      <c r="UOB2" s="2"/>
      <c r="UOG2" s="3"/>
      <c r="UOH2" s="3"/>
      <c r="UOI2" s="1"/>
      <c r="UOJ2" s="2"/>
      <c r="UOK2" s="3"/>
      <c r="UOR2" s="2"/>
      <c r="UOW2" s="3"/>
      <c r="UOX2" s="3"/>
      <c r="UOY2" s="1"/>
      <c r="UOZ2" s="2"/>
      <c r="UPA2" s="3"/>
      <c r="UPH2" s="2"/>
      <c r="UPM2" s="3"/>
      <c r="UPN2" s="3"/>
      <c r="UPO2" s="1"/>
      <c r="UPP2" s="2"/>
      <c r="UPQ2" s="3"/>
      <c r="UPX2" s="2"/>
      <c r="UQC2" s="3"/>
      <c r="UQD2" s="3"/>
      <c r="UQE2" s="1"/>
      <c r="UQF2" s="2"/>
      <c r="UQG2" s="3"/>
      <c r="UQN2" s="2"/>
      <c r="UQS2" s="3"/>
      <c r="UQT2" s="3"/>
      <c r="UQU2" s="1"/>
      <c r="UQV2" s="2"/>
      <c r="UQW2" s="3"/>
      <c r="URD2" s="2"/>
      <c r="URI2" s="3"/>
      <c r="URJ2" s="3"/>
      <c r="URK2" s="1"/>
      <c r="URL2" s="2"/>
      <c r="URM2" s="3"/>
      <c r="URT2" s="2"/>
      <c r="URY2" s="3"/>
      <c r="URZ2" s="3"/>
      <c r="USA2" s="1"/>
      <c r="USB2" s="2"/>
      <c r="USC2" s="3"/>
      <c r="USJ2" s="2"/>
      <c r="USO2" s="3"/>
      <c r="USP2" s="3"/>
      <c r="USQ2" s="1"/>
      <c r="USR2" s="2"/>
      <c r="USS2" s="3"/>
      <c r="USZ2" s="2"/>
      <c r="UTE2" s="3"/>
      <c r="UTF2" s="3"/>
      <c r="UTG2" s="1"/>
      <c r="UTH2" s="2"/>
      <c r="UTI2" s="3"/>
      <c r="UTP2" s="2"/>
      <c r="UTU2" s="3"/>
      <c r="UTV2" s="3"/>
      <c r="UTW2" s="1"/>
      <c r="UTX2" s="2"/>
      <c r="UTY2" s="3"/>
      <c r="UUF2" s="2"/>
      <c r="UUK2" s="3"/>
      <c r="UUL2" s="3"/>
      <c r="UUM2" s="1"/>
      <c r="UUN2" s="2"/>
      <c r="UUO2" s="3"/>
      <c r="UUV2" s="2"/>
      <c r="UVA2" s="3"/>
      <c r="UVB2" s="3"/>
      <c r="UVC2" s="1"/>
      <c r="UVD2" s="2"/>
      <c r="UVE2" s="3"/>
      <c r="UVL2" s="2"/>
      <c r="UVQ2" s="3"/>
      <c r="UVR2" s="3"/>
      <c r="UVS2" s="1"/>
      <c r="UVT2" s="2"/>
      <c r="UVU2" s="3"/>
      <c r="UWB2" s="2"/>
      <c r="UWG2" s="3"/>
      <c r="UWH2" s="3"/>
      <c r="UWI2" s="1"/>
      <c r="UWJ2" s="2"/>
      <c r="UWK2" s="3"/>
      <c r="UWR2" s="2"/>
      <c r="UWW2" s="3"/>
      <c r="UWX2" s="3"/>
      <c r="UWY2" s="1"/>
      <c r="UWZ2" s="2"/>
      <c r="UXA2" s="3"/>
      <c r="UXH2" s="2"/>
      <c r="UXM2" s="3"/>
      <c r="UXN2" s="3"/>
      <c r="UXO2" s="1"/>
      <c r="UXP2" s="2"/>
      <c r="UXQ2" s="3"/>
      <c r="UXX2" s="2"/>
      <c r="UYC2" s="3"/>
      <c r="UYD2" s="3"/>
      <c r="UYE2" s="1"/>
      <c r="UYF2" s="2"/>
      <c r="UYG2" s="3"/>
      <c r="UYN2" s="2"/>
      <c r="UYS2" s="3"/>
      <c r="UYT2" s="3"/>
      <c r="UYU2" s="1"/>
      <c r="UYV2" s="2"/>
      <c r="UYW2" s="3"/>
      <c r="UZD2" s="2"/>
      <c r="UZI2" s="3"/>
      <c r="UZJ2" s="3"/>
      <c r="UZK2" s="1"/>
      <c r="UZL2" s="2"/>
      <c r="UZM2" s="3"/>
      <c r="UZT2" s="2"/>
      <c r="UZY2" s="3"/>
      <c r="UZZ2" s="3"/>
      <c r="VAA2" s="1"/>
      <c r="VAB2" s="2"/>
      <c r="VAC2" s="3"/>
      <c r="VAJ2" s="2"/>
      <c r="VAO2" s="3"/>
      <c r="VAP2" s="3"/>
      <c r="VAQ2" s="1"/>
      <c r="VAR2" s="2"/>
      <c r="VAS2" s="3"/>
      <c r="VAZ2" s="2"/>
      <c r="VBE2" s="3"/>
      <c r="VBF2" s="3"/>
      <c r="VBG2" s="1"/>
      <c r="VBH2" s="2"/>
      <c r="VBI2" s="3"/>
      <c r="VBP2" s="2"/>
      <c r="VBU2" s="3"/>
      <c r="VBV2" s="3"/>
      <c r="VBW2" s="1"/>
      <c r="VBX2" s="2"/>
      <c r="VBY2" s="3"/>
      <c r="VCF2" s="2"/>
      <c r="VCK2" s="3"/>
      <c r="VCL2" s="3"/>
      <c r="VCM2" s="1"/>
      <c r="VCN2" s="2"/>
      <c r="VCO2" s="3"/>
      <c r="VCV2" s="2"/>
      <c r="VDA2" s="3"/>
      <c r="VDB2" s="3"/>
      <c r="VDC2" s="1"/>
      <c r="VDD2" s="2"/>
      <c r="VDE2" s="3"/>
      <c r="VDL2" s="2"/>
      <c r="VDQ2" s="3"/>
      <c r="VDR2" s="3"/>
      <c r="VDS2" s="1"/>
      <c r="VDT2" s="2"/>
      <c r="VDU2" s="3"/>
      <c r="VEB2" s="2"/>
      <c r="VEG2" s="3"/>
      <c r="VEH2" s="3"/>
      <c r="VEI2" s="1"/>
      <c r="VEJ2" s="2"/>
      <c r="VEK2" s="3"/>
      <c r="VER2" s="2"/>
      <c r="VEW2" s="3"/>
      <c r="VEX2" s="3"/>
      <c r="VEY2" s="1"/>
      <c r="VEZ2" s="2"/>
      <c r="VFA2" s="3"/>
      <c r="VFH2" s="2"/>
      <c r="VFM2" s="3"/>
      <c r="VFN2" s="3"/>
      <c r="VFO2" s="1"/>
      <c r="VFP2" s="2"/>
      <c r="VFQ2" s="3"/>
      <c r="VFX2" s="2"/>
      <c r="VGC2" s="3"/>
      <c r="VGD2" s="3"/>
      <c r="VGE2" s="1"/>
      <c r="VGF2" s="2"/>
      <c r="VGG2" s="3"/>
      <c r="VGN2" s="2"/>
      <c r="VGS2" s="3"/>
      <c r="VGT2" s="3"/>
      <c r="VGU2" s="1"/>
      <c r="VGV2" s="2"/>
      <c r="VGW2" s="3"/>
      <c r="VHD2" s="2"/>
      <c r="VHI2" s="3"/>
      <c r="VHJ2" s="3"/>
      <c r="VHK2" s="1"/>
      <c r="VHL2" s="2"/>
      <c r="VHM2" s="3"/>
      <c r="VHT2" s="2"/>
      <c r="VHY2" s="3"/>
      <c r="VHZ2" s="3"/>
      <c r="VIA2" s="1"/>
      <c r="VIB2" s="2"/>
      <c r="VIC2" s="3"/>
      <c r="VIJ2" s="2"/>
      <c r="VIO2" s="3"/>
      <c r="VIP2" s="3"/>
      <c r="VIQ2" s="1"/>
      <c r="VIR2" s="2"/>
      <c r="VIS2" s="3"/>
      <c r="VIZ2" s="2"/>
      <c r="VJE2" s="3"/>
      <c r="VJF2" s="3"/>
      <c r="VJG2" s="1"/>
      <c r="VJH2" s="2"/>
      <c r="VJI2" s="3"/>
      <c r="VJP2" s="2"/>
      <c r="VJU2" s="3"/>
      <c r="VJV2" s="3"/>
      <c r="VJW2" s="1"/>
      <c r="VJX2" s="2"/>
      <c r="VJY2" s="3"/>
      <c r="VKF2" s="2"/>
      <c r="VKK2" s="3"/>
      <c r="VKL2" s="3"/>
      <c r="VKM2" s="1"/>
      <c r="VKN2" s="2"/>
      <c r="VKO2" s="3"/>
      <c r="VKV2" s="2"/>
      <c r="VLA2" s="3"/>
      <c r="VLB2" s="3"/>
      <c r="VLC2" s="1"/>
      <c r="VLD2" s="2"/>
      <c r="VLE2" s="3"/>
      <c r="VLL2" s="2"/>
      <c r="VLQ2" s="3"/>
      <c r="VLR2" s="3"/>
      <c r="VLS2" s="1"/>
      <c r="VLT2" s="2"/>
      <c r="VLU2" s="3"/>
      <c r="VMB2" s="2"/>
      <c r="VMG2" s="3"/>
      <c r="VMH2" s="3"/>
      <c r="VMI2" s="1"/>
      <c r="VMJ2" s="2"/>
      <c r="VMK2" s="3"/>
      <c r="VMR2" s="2"/>
      <c r="VMW2" s="3"/>
      <c r="VMX2" s="3"/>
      <c r="VMY2" s="1"/>
      <c r="VMZ2" s="2"/>
      <c r="VNA2" s="3"/>
      <c r="VNH2" s="2"/>
      <c r="VNM2" s="3"/>
      <c r="VNN2" s="3"/>
      <c r="VNO2" s="1"/>
      <c r="VNP2" s="2"/>
      <c r="VNQ2" s="3"/>
      <c r="VNX2" s="2"/>
      <c r="VOC2" s="3"/>
      <c r="VOD2" s="3"/>
      <c r="VOE2" s="1"/>
      <c r="VOF2" s="2"/>
      <c r="VOG2" s="3"/>
      <c r="VON2" s="2"/>
      <c r="VOS2" s="3"/>
      <c r="VOT2" s="3"/>
      <c r="VOU2" s="1"/>
      <c r="VOV2" s="2"/>
      <c r="VOW2" s="3"/>
      <c r="VPD2" s="2"/>
      <c r="VPI2" s="3"/>
      <c r="VPJ2" s="3"/>
      <c r="VPK2" s="1"/>
      <c r="VPL2" s="2"/>
      <c r="VPM2" s="3"/>
      <c r="VPT2" s="2"/>
      <c r="VPY2" s="3"/>
      <c r="VPZ2" s="3"/>
      <c r="VQA2" s="1"/>
      <c r="VQB2" s="2"/>
      <c r="VQC2" s="3"/>
      <c r="VQJ2" s="2"/>
      <c r="VQO2" s="3"/>
      <c r="VQP2" s="3"/>
      <c r="VQQ2" s="1"/>
      <c r="VQR2" s="2"/>
      <c r="VQS2" s="3"/>
      <c r="VQZ2" s="2"/>
      <c r="VRE2" s="3"/>
      <c r="VRF2" s="3"/>
      <c r="VRG2" s="1"/>
      <c r="VRH2" s="2"/>
      <c r="VRI2" s="3"/>
      <c r="VRP2" s="2"/>
      <c r="VRU2" s="3"/>
      <c r="VRV2" s="3"/>
      <c r="VRW2" s="1"/>
      <c r="VRX2" s="2"/>
      <c r="VRY2" s="3"/>
      <c r="VSF2" s="2"/>
      <c r="VSK2" s="3"/>
      <c r="VSL2" s="3"/>
      <c r="VSM2" s="1"/>
      <c r="VSN2" s="2"/>
      <c r="VSO2" s="3"/>
      <c r="VSV2" s="2"/>
      <c r="VTA2" s="3"/>
      <c r="VTB2" s="3"/>
      <c r="VTC2" s="1"/>
      <c r="VTD2" s="2"/>
      <c r="VTE2" s="3"/>
      <c r="VTL2" s="2"/>
      <c r="VTQ2" s="3"/>
      <c r="VTR2" s="3"/>
      <c r="VTS2" s="1"/>
      <c r="VTT2" s="2"/>
      <c r="VTU2" s="3"/>
      <c r="VUB2" s="2"/>
      <c r="VUG2" s="3"/>
      <c r="VUH2" s="3"/>
      <c r="VUI2" s="1"/>
      <c r="VUJ2" s="2"/>
      <c r="VUK2" s="3"/>
      <c r="VUR2" s="2"/>
      <c r="VUW2" s="3"/>
      <c r="VUX2" s="3"/>
      <c r="VUY2" s="1"/>
      <c r="VUZ2" s="2"/>
      <c r="VVA2" s="3"/>
      <c r="VVH2" s="2"/>
      <c r="VVM2" s="3"/>
      <c r="VVN2" s="3"/>
      <c r="VVO2" s="1"/>
      <c r="VVP2" s="2"/>
      <c r="VVQ2" s="3"/>
      <c r="VVX2" s="2"/>
      <c r="VWC2" s="3"/>
      <c r="VWD2" s="3"/>
      <c r="VWE2" s="1"/>
      <c r="VWF2" s="2"/>
      <c r="VWG2" s="3"/>
      <c r="VWN2" s="2"/>
      <c r="VWS2" s="3"/>
      <c r="VWT2" s="3"/>
      <c r="VWU2" s="1"/>
      <c r="VWV2" s="2"/>
      <c r="VWW2" s="3"/>
      <c r="VXD2" s="2"/>
      <c r="VXI2" s="3"/>
      <c r="VXJ2" s="3"/>
      <c r="VXK2" s="1"/>
      <c r="VXL2" s="2"/>
      <c r="VXM2" s="3"/>
      <c r="VXT2" s="2"/>
      <c r="VXY2" s="3"/>
      <c r="VXZ2" s="3"/>
      <c r="VYA2" s="1"/>
      <c r="VYB2" s="2"/>
      <c r="VYC2" s="3"/>
      <c r="VYJ2" s="2"/>
      <c r="VYO2" s="3"/>
      <c r="VYP2" s="3"/>
      <c r="VYQ2" s="1"/>
      <c r="VYR2" s="2"/>
      <c r="VYS2" s="3"/>
      <c r="VYZ2" s="2"/>
      <c r="VZE2" s="3"/>
      <c r="VZF2" s="3"/>
      <c r="VZG2" s="1"/>
      <c r="VZH2" s="2"/>
      <c r="VZI2" s="3"/>
      <c r="VZP2" s="2"/>
      <c r="VZU2" s="3"/>
      <c r="VZV2" s="3"/>
      <c r="VZW2" s="1"/>
      <c r="VZX2" s="2"/>
      <c r="VZY2" s="3"/>
      <c r="WAF2" s="2"/>
      <c r="WAK2" s="3"/>
      <c r="WAL2" s="3"/>
      <c r="WAM2" s="1"/>
      <c r="WAN2" s="2"/>
      <c r="WAO2" s="3"/>
      <c r="WAV2" s="2"/>
      <c r="WBA2" s="3"/>
      <c r="WBB2" s="3"/>
      <c r="WBC2" s="1"/>
      <c r="WBD2" s="2"/>
      <c r="WBE2" s="3"/>
      <c r="WBL2" s="2"/>
      <c r="WBQ2" s="3"/>
      <c r="WBR2" s="3"/>
      <c r="WBS2" s="1"/>
      <c r="WBT2" s="2"/>
      <c r="WBU2" s="3"/>
      <c r="WCB2" s="2"/>
      <c r="WCG2" s="3"/>
      <c r="WCH2" s="3"/>
      <c r="WCI2" s="1"/>
      <c r="WCJ2" s="2"/>
      <c r="WCK2" s="3"/>
      <c r="WCR2" s="2"/>
      <c r="WCW2" s="3"/>
      <c r="WCX2" s="3"/>
      <c r="WCY2" s="1"/>
      <c r="WCZ2" s="2"/>
      <c r="WDA2" s="3"/>
      <c r="WDH2" s="2"/>
      <c r="WDM2" s="3"/>
      <c r="WDN2" s="3"/>
      <c r="WDO2" s="1"/>
      <c r="WDP2" s="2"/>
      <c r="WDQ2" s="3"/>
      <c r="WDX2" s="2"/>
      <c r="WEC2" s="3"/>
      <c r="WED2" s="3"/>
      <c r="WEE2" s="1"/>
      <c r="WEF2" s="2"/>
      <c r="WEG2" s="3"/>
      <c r="WEN2" s="2"/>
      <c r="WES2" s="3"/>
      <c r="WET2" s="3"/>
      <c r="WEU2" s="1"/>
      <c r="WEV2" s="2"/>
      <c r="WEW2" s="3"/>
      <c r="WFD2" s="2"/>
      <c r="WFI2" s="3"/>
      <c r="WFJ2" s="3"/>
      <c r="WFK2" s="1"/>
      <c r="WFL2" s="2"/>
      <c r="WFM2" s="3"/>
      <c r="WFT2" s="2"/>
      <c r="WFY2" s="3"/>
      <c r="WFZ2" s="3"/>
      <c r="WGA2" s="1"/>
      <c r="WGB2" s="2"/>
      <c r="WGC2" s="3"/>
      <c r="WGJ2" s="2"/>
      <c r="WGO2" s="3"/>
      <c r="WGP2" s="3"/>
      <c r="WGQ2" s="1"/>
      <c r="WGR2" s="2"/>
      <c r="WGS2" s="3"/>
      <c r="WGZ2" s="2"/>
      <c r="WHE2" s="3"/>
      <c r="WHF2" s="3"/>
      <c r="WHG2" s="1"/>
      <c r="WHH2" s="2"/>
      <c r="WHI2" s="3"/>
      <c r="WHP2" s="2"/>
      <c r="WHU2" s="3"/>
      <c r="WHV2" s="3"/>
      <c r="WHW2" s="1"/>
      <c r="WHX2" s="2"/>
      <c r="WHY2" s="3"/>
      <c r="WIF2" s="2"/>
      <c r="WIK2" s="3"/>
      <c r="WIL2" s="3"/>
      <c r="WIM2" s="1"/>
      <c r="WIN2" s="2"/>
      <c r="WIO2" s="3"/>
      <c r="WIV2" s="2"/>
      <c r="WJA2" s="3"/>
      <c r="WJB2" s="3"/>
      <c r="WJC2" s="1"/>
      <c r="WJD2" s="2"/>
      <c r="WJE2" s="3"/>
      <c r="WJL2" s="2"/>
      <c r="WJQ2" s="3"/>
      <c r="WJR2" s="3"/>
      <c r="WJS2" s="1"/>
      <c r="WJT2" s="2"/>
      <c r="WJU2" s="3"/>
      <c r="WKB2" s="2"/>
      <c r="WKG2" s="3"/>
      <c r="WKH2" s="3"/>
      <c r="WKI2" s="1"/>
      <c r="WKJ2" s="2"/>
      <c r="WKK2" s="3"/>
      <c r="WKR2" s="2"/>
      <c r="WKW2" s="3"/>
      <c r="WKX2" s="3"/>
      <c r="WKY2" s="1"/>
      <c r="WKZ2" s="2"/>
      <c r="WLA2" s="3"/>
      <c r="WLH2" s="2"/>
      <c r="WLM2" s="3"/>
      <c r="WLN2" s="3"/>
      <c r="WLO2" s="1"/>
      <c r="WLP2" s="2"/>
      <c r="WLQ2" s="3"/>
      <c r="WLX2" s="2"/>
      <c r="WMC2" s="3"/>
      <c r="WMD2" s="3"/>
      <c r="WME2" s="1"/>
      <c r="WMF2" s="2"/>
      <c r="WMG2" s="3"/>
      <c r="WMN2" s="2"/>
      <c r="WMS2" s="3"/>
      <c r="WMT2" s="3"/>
      <c r="WMU2" s="1"/>
      <c r="WMV2" s="2"/>
      <c r="WMW2" s="3"/>
      <c r="WND2" s="2"/>
      <c r="WNI2" s="3"/>
      <c r="WNJ2" s="3"/>
      <c r="WNK2" s="1"/>
      <c r="WNL2" s="2"/>
      <c r="WNM2" s="3"/>
      <c r="WNT2" s="2"/>
      <c r="WNY2" s="3"/>
      <c r="WNZ2" s="3"/>
      <c r="WOA2" s="1"/>
      <c r="WOB2" s="2"/>
      <c r="WOC2" s="3"/>
      <c r="WOJ2" s="2"/>
      <c r="WOO2" s="3"/>
      <c r="WOP2" s="3"/>
      <c r="WOQ2" s="1"/>
      <c r="WOR2" s="2"/>
      <c r="WOS2" s="3"/>
      <c r="WOZ2" s="2"/>
      <c r="WPE2" s="3"/>
      <c r="WPF2" s="3"/>
      <c r="WPG2" s="1"/>
      <c r="WPH2" s="2"/>
      <c r="WPI2" s="3"/>
      <c r="WPP2" s="2"/>
      <c r="WPU2" s="3"/>
      <c r="WPV2" s="3"/>
      <c r="WPW2" s="1"/>
      <c r="WPX2" s="2"/>
      <c r="WPY2" s="3"/>
      <c r="WQF2" s="2"/>
      <c r="WQK2" s="3"/>
      <c r="WQL2" s="3"/>
      <c r="WQM2" s="1"/>
      <c r="WQN2" s="2"/>
      <c r="WQO2" s="3"/>
      <c r="WQV2" s="2"/>
      <c r="WRA2" s="3"/>
      <c r="WRB2" s="3"/>
      <c r="WRC2" s="1"/>
      <c r="WRD2" s="2"/>
      <c r="WRE2" s="3"/>
      <c r="WRL2" s="2"/>
      <c r="WRQ2" s="3"/>
      <c r="WRR2" s="3"/>
      <c r="WRS2" s="1"/>
      <c r="WRT2" s="2"/>
      <c r="WRU2" s="3"/>
      <c r="WSB2" s="2"/>
      <c r="WSG2" s="3"/>
      <c r="WSH2" s="3"/>
      <c r="WSI2" s="1"/>
      <c r="WSJ2" s="2"/>
      <c r="WSK2" s="3"/>
      <c r="WSR2" s="2"/>
      <c r="WSW2" s="3"/>
      <c r="WSX2" s="3"/>
      <c r="WSY2" s="1"/>
      <c r="WSZ2" s="2"/>
      <c r="WTA2" s="3"/>
      <c r="WTH2" s="2"/>
      <c r="WTM2" s="3"/>
      <c r="WTN2" s="3"/>
      <c r="WTO2" s="1"/>
      <c r="WTP2" s="2"/>
      <c r="WTQ2" s="3"/>
      <c r="WTX2" s="2"/>
      <c r="WUC2" s="3"/>
      <c r="WUD2" s="3"/>
      <c r="WUE2" s="1"/>
      <c r="WUF2" s="2"/>
      <c r="WUG2" s="3"/>
      <c r="WUN2" s="2"/>
      <c r="WUS2" s="3"/>
      <c r="WUT2" s="3"/>
      <c r="WUU2" s="1"/>
      <c r="WUV2" s="2"/>
      <c r="WUW2" s="3"/>
      <c r="WVD2" s="2"/>
      <c r="WVI2" s="3"/>
      <c r="WVJ2" s="3"/>
      <c r="WVK2" s="1"/>
      <c r="WVL2" s="2"/>
      <c r="WVM2" s="3"/>
      <c r="WVT2" s="2"/>
      <c r="WVY2" s="3"/>
      <c r="WVZ2" s="3"/>
      <c r="WWA2" s="1"/>
      <c r="WWB2" s="2"/>
      <c r="WWC2" s="3"/>
      <c r="WWJ2" s="2"/>
      <c r="WWO2" s="3"/>
      <c r="WWP2" s="3"/>
      <c r="WWQ2" s="1"/>
      <c r="WWR2" s="2"/>
      <c r="WWS2" s="3"/>
      <c r="WWZ2" s="2"/>
      <c r="WXE2" s="3"/>
      <c r="WXF2" s="3"/>
      <c r="WXG2" s="1"/>
      <c r="WXH2" s="2"/>
      <c r="WXI2" s="3"/>
      <c r="WXP2" s="2"/>
      <c r="WXU2" s="3"/>
      <c r="WXV2" s="3"/>
      <c r="WXW2" s="1"/>
      <c r="WXX2" s="2"/>
      <c r="WXY2" s="3"/>
      <c r="WYF2" s="2"/>
      <c r="WYK2" s="3"/>
      <c r="WYL2" s="3"/>
      <c r="WYM2" s="1"/>
      <c r="WYN2" s="2"/>
      <c r="WYO2" s="3"/>
      <c r="WYV2" s="2"/>
      <c r="WZA2" s="3"/>
      <c r="WZB2" s="3"/>
      <c r="WZC2" s="1"/>
      <c r="WZD2" s="2"/>
      <c r="WZE2" s="3"/>
      <c r="WZL2" s="2"/>
      <c r="WZQ2" s="3"/>
      <c r="WZR2" s="3"/>
      <c r="WZS2" s="1"/>
      <c r="WZT2" s="2"/>
      <c r="WZU2" s="3"/>
      <c r="XAB2" s="2"/>
      <c r="XAG2" s="3"/>
      <c r="XAH2" s="3"/>
      <c r="XAI2" s="1"/>
      <c r="XAJ2" s="2"/>
      <c r="XAK2" s="3"/>
      <c r="XAR2" s="2"/>
      <c r="XAW2" s="3"/>
      <c r="XAX2" s="3"/>
      <c r="XAY2" s="1"/>
      <c r="XAZ2" s="2"/>
      <c r="XBA2" s="3"/>
      <c r="XBH2" s="2"/>
      <c r="XBM2" s="3"/>
      <c r="XBN2" s="3"/>
      <c r="XBO2" s="1"/>
      <c r="XBP2" s="2"/>
      <c r="XBQ2" s="3"/>
      <c r="XBX2" s="2"/>
      <c r="XCC2" s="3"/>
      <c r="XCD2" s="3"/>
      <c r="XCE2" s="1"/>
      <c r="XCF2" s="2"/>
      <c r="XCG2" s="3"/>
      <c r="XCN2" s="2"/>
      <c r="XCS2" s="3"/>
      <c r="XCT2" s="3"/>
      <c r="XCU2" s="1"/>
      <c r="XCV2" s="2"/>
      <c r="XCW2" s="3"/>
      <c r="XDD2" s="2"/>
      <c r="XDI2" s="3"/>
      <c r="XDJ2" s="3"/>
      <c r="XDK2" s="1"/>
      <c r="XDL2" s="2"/>
      <c r="XDM2" s="3"/>
      <c r="XDT2" s="2"/>
      <c r="XDY2" s="3"/>
      <c r="XDZ2" s="3"/>
      <c r="XEA2" s="1"/>
      <c r="XEB2" s="2"/>
      <c r="XEC2" s="3"/>
      <c r="XEJ2" s="2"/>
      <c r="XEO2" s="3"/>
      <c r="XEP2" s="3"/>
      <c r="XEQ2" s="1"/>
      <c r="XER2" s="2"/>
      <c r="XES2" s="3"/>
      <c r="XEZ2" s="2"/>
    </row>
    <row r="3" spans="1:16384" x14ac:dyDescent="0.25">
      <c r="A3" s="3" t="s">
        <v>3</v>
      </c>
      <c r="B3" s="3" t="s">
        <v>18</v>
      </c>
      <c r="C3" s="1">
        <v>39</v>
      </c>
      <c r="D3" s="2" t="s">
        <v>24</v>
      </c>
      <c r="E3" s="3">
        <v>265</v>
      </c>
      <c r="F3">
        <v>0.72899999999999998</v>
      </c>
      <c r="G3">
        <v>7.5</v>
      </c>
      <c r="H3">
        <v>7.3</v>
      </c>
      <c r="I3">
        <v>0.7</v>
      </c>
      <c r="J3">
        <v>3.2</v>
      </c>
      <c r="K3">
        <v>1.2</v>
      </c>
      <c r="L3" s="2"/>
      <c r="N3">
        <f t="shared" si="0"/>
        <v>80</v>
      </c>
      <c r="O3">
        <f t="shared" si="0"/>
        <v>10</v>
      </c>
      <c r="P3">
        <f t="shared" si="0"/>
        <v>40</v>
      </c>
      <c r="Q3" s="3"/>
      <c r="R3" s="3"/>
      <c r="S3" s="1"/>
      <c r="T3" s="2"/>
      <c r="U3" s="3"/>
      <c r="AB3" s="2"/>
      <c r="AG3" s="3"/>
      <c r="AH3" s="3"/>
      <c r="AI3" s="1"/>
      <c r="AJ3" s="2"/>
      <c r="AK3" s="3"/>
      <c r="AR3" s="2"/>
      <c r="AW3" s="3"/>
      <c r="AX3" s="3"/>
      <c r="AY3" s="1"/>
      <c r="AZ3" s="2"/>
      <c r="BA3" s="3"/>
      <c r="BH3" s="2"/>
      <c r="BM3" s="3"/>
      <c r="BN3" s="3"/>
      <c r="BO3" s="1"/>
      <c r="BP3" s="2"/>
      <c r="BQ3" s="3"/>
      <c r="BX3" s="2"/>
      <c r="CC3" s="3"/>
      <c r="CD3" s="3"/>
      <c r="CE3" s="1"/>
      <c r="CF3" s="2"/>
      <c r="CG3" s="3"/>
      <c r="CN3" s="2"/>
      <c r="CS3" s="3"/>
      <c r="CT3" s="3"/>
      <c r="CU3" s="1"/>
      <c r="CV3" s="2"/>
      <c r="CW3" s="3"/>
      <c r="DD3" s="2"/>
      <c r="DI3" s="3"/>
      <c r="DJ3" s="3"/>
      <c r="DK3" s="1"/>
      <c r="DL3" s="2"/>
      <c r="DM3" s="3"/>
      <c r="DT3" s="2"/>
      <c r="DY3" s="3"/>
      <c r="DZ3" s="3"/>
      <c r="EA3" s="1"/>
      <c r="EB3" s="2"/>
      <c r="EC3" s="3"/>
      <c r="EJ3" s="2"/>
      <c r="EO3" s="3"/>
      <c r="EP3" s="3"/>
      <c r="EQ3" s="1"/>
      <c r="ER3" s="2"/>
      <c r="ES3" s="3"/>
      <c r="EZ3" s="2"/>
      <c r="FE3" s="3"/>
      <c r="FF3" s="3"/>
      <c r="FG3" s="1"/>
      <c r="FH3" s="2"/>
      <c r="FI3" s="3"/>
      <c r="FP3" s="2"/>
      <c r="FU3" s="3"/>
      <c r="FV3" s="3"/>
      <c r="FW3" s="1"/>
      <c r="FX3" s="2"/>
      <c r="FY3" s="3"/>
      <c r="GF3" s="2"/>
      <c r="GK3" s="3"/>
      <c r="GL3" s="3"/>
      <c r="GM3" s="1"/>
      <c r="GN3" s="2"/>
      <c r="GO3" s="3"/>
      <c r="GV3" s="2"/>
      <c r="HA3" s="3"/>
      <c r="HB3" s="3"/>
      <c r="HC3" s="1"/>
      <c r="HD3" s="2"/>
      <c r="HE3" s="3"/>
      <c r="HL3" s="2"/>
      <c r="HQ3" s="3"/>
      <c r="HR3" s="3"/>
      <c r="HS3" s="1"/>
      <c r="HT3" s="2"/>
      <c r="HU3" s="3"/>
      <c r="IB3" s="2"/>
      <c r="IG3" s="3"/>
      <c r="IH3" s="3"/>
      <c r="II3" s="1"/>
      <c r="IJ3" s="2"/>
      <c r="IK3" s="3"/>
      <c r="IR3" s="2"/>
      <c r="IW3" s="3"/>
      <c r="IX3" s="3"/>
      <c r="IY3" s="1"/>
      <c r="IZ3" s="2"/>
      <c r="JA3" s="3"/>
      <c r="JH3" s="2"/>
      <c r="JM3" s="3"/>
      <c r="JN3" s="3"/>
      <c r="JO3" s="1"/>
      <c r="JP3" s="2"/>
      <c r="JQ3" s="3"/>
      <c r="JX3" s="2"/>
      <c r="KC3" s="3"/>
      <c r="KD3" s="3"/>
      <c r="KE3" s="1"/>
      <c r="KF3" s="2"/>
      <c r="KG3" s="3"/>
      <c r="KN3" s="2"/>
      <c r="KS3" s="3"/>
      <c r="KT3" s="3"/>
      <c r="KU3" s="1"/>
      <c r="KV3" s="2"/>
      <c r="KW3" s="3"/>
      <c r="LD3" s="2"/>
      <c r="LI3" s="3"/>
      <c r="LJ3" s="3"/>
      <c r="LK3" s="1"/>
      <c r="LL3" s="2"/>
      <c r="LM3" s="3"/>
      <c r="LT3" s="2"/>
      <c r="LY3" s="3"/>
      <c r="LZ3" s="3"/>
      <c r="MA3" s="1"/>
      <c r="MB3" s="2"/>
      <c r="MC3" s="3"/>
      <c r="MJ3" s="2"/>
      <c r="MO3" s="3"/>
      <c r="MP3" s="3"/>
      <c r="MQ3" s="1"/>
      <c r="MR3" s="2"/>
      <c r="MS3" s="3"/>
      <c r="MZ3" s="2"/>
      <c r="NE3" s="3"/>
      <c r="NF3" s="3"/>
      <c r="NG3" s="1"/>
      <c r="NH3" s="2"/>
      <c r="NI3" s="3"/>
      <c r="NP3" s="2"/>
      <c r="NU3" s="3"/>
      <c r="NV3" s="3"/>
      <c r="NW3" s="1"/>
      <c r="NX3" s="2"/>
      <c r="NY3" s="3"/>
      <c r="OF3" s="2"/>
      <c r="OK3" s="3"/>
      <c r="OL3" s="3"/>
      <c r="OM3" s="1"/>
      <c r="ON3" s="2"/>
      <c r="OO3" s="3"/>
      <c r="OV3" s="2"/>
      <c r="PA3" s="3"/>
      <c r="PB3" s="3"/>
      <c r="PC3" s="1"/>
      <c r="PD3" s="2"/>
      <c r="PE3" s="3"/>
      <c r="PL3" s="2"/>
      <c r="PQ3" s="3"/>
      <c r="PR3" s="3"/>
      <c r="PS3" s="1"/>
      <c r="PT3" s="2"/>
      <c r="PU3" s="3"/>
      <c r="QB3" s="2"/>
      <c r="QG3" s="3"/>
      <c r="QH3" s="3"/>
      <c r="QI3" s="1"/>
      <c r="QJ3" s="2"/>
      <c r="QK3" s="3"/>
      <c r="QR3" s="2"/>
      <c r="QW3" s="3"/>
      <c r="QX3" s="3"/>
      <c r="QY3" s="1"/>
      <c r="QZ3" s="2"/>
      <c r="RA3" s="3"/>
      <c r="RH3" s="2"/>
      <c r="RM3" s="3"/>
      <c r="RN3" s="3"/>
      <c r="RO3" s="1"/>
      <c r="RP3" s="2"/>
      <c r="RQ3" s="3"/>
      <c r="RX3" s="2"/>
      <c r="SC3" s="3"/>
      <c r="SD3" s="3"/>
      <c r="SE3" s="1"/>
      <c r="SF3" s="2"/>
      <c r="SG3" s="3"/>
      <c r="SN3" s="2"/>
      <c r="SS3" s="3"/>
      <c r="ST3" s="3"/>
      <c r="SU3" s="1"/>
      <c r="SV3" s="2"/>
      <c r="SW3" s="3"/>
      <c r="TD3" s="2"/>
      <c r="TI3" s="3"/>
      <c r="TJ3" s="3"/>
      <c r="TK3" s="1"/>
      <c r="TL3" s="2"/>
      <c r="TM3" s="3"/>
      <c r="TT3" s="2"/>
      <c r="TY3" s="3"/>
      <c r="TZ3" s="3"/>
      <c r="UA3" s="1"/>
      <c r="UB3" s="2"/>
      <c r="UC3" s="3"/>
      <c r="UJ3" s="2"/>
      <c r="UO3" s="3"/>
      <c r="UP3" s="3"/>
      <c r="UQ3" s="1"/>
      <c r="UR3" s="2"/>
      <c r="US3" s="3"/>
      <c r="UZ3" s="2"/>
      <c r="VE3" s="3"/>
      <c r="VF3" s="3"/>
      <c r="VG3" s="1"/>
      <c r="VH3" s="2"/>
      <c r="VI3" s="3"/>
      <c r="VP3" s="2"/>
      <c r="VU3" s="3"/>
      <c r="VV3" s="3"/>
      <c r="VW3" s="1"/>
      <c r="VX3" s="2"/>
      <c r="VY3" s="3"/>
      <c r="WF3" s="2"/>
      <c r="WK3" s="3"/>
      <c r="WL3" s="3"/>
      <c r="WM3" s="1"/>
      <c r="WN3" s="2"/>
      <c r="WO3" s="3"/>
      <c r="WV3" s="2"/>
      <c r="XA3" s="3"/>
      <c r="XB3" s="3"/>
      <c r="XC3" s="1"/>
      <c r="XD3" s="2"/>
      <c r="XE3" s="3"/>
      <c r="XL3" s="2"/>
      <c r="XQ3" s="3"/>
      <c r="XR3" s="3"/>
      <c r="XS3" s="1"/>
      <c r="XT3" s="2"/>
      <c r="XU3" s="3"/>
      <c r="YB3" s="2"/>
      <c r="YG3" s="3"/>
      <c r="YH3" s="3"/>
      <c r="YI3" s="1"/>
      <c r="YJ3" s="2"/>
      <c r="YK3" s="3"/>
      <c r="YR3" s="2"/>
      <c r="YW3" s="3"/>
      <c r="YX3" s="3"/>
      <c r="YY3" s="1"/>
      <c r="YZ3" s="2"/>
      <c r="ZA3" s="3"/>
      <c r="ZH3" s="2"/>
      <c r="ZM3" s="3"/>
      <c r="ZN3" s="3"/>
      <c r="ZO3" s="1"/>
      <c r="ZP3" s="2"/>
      <c r="ZQ3" s="3"/>
      <c r="ZX3" s="2"/>
      <c r="AAC3" s="3"/>
      <c r="AAD3" s="3"/>
      <c r="AAE3" s="1"/>
      <c r="AAF3" s="2"/>
      <c r="AAG3" s="3"/>
      <c r="AAN3" s="2"/>
      <c r="AAS3" s="3"/>
      <c r="AAT3" s="3"/>
      <c r="AAU3" s="1"/>
      <c r="AAV3" s="2"/>
      <c r="AAW3" s="3"/>
      <c r="ABD3" s="2"/>
      <c r="ABI3" s="3"/>
      <c r="ABJ3" s="3"/>
      <c r="ABK3" s="1"/>
      <c r="ABL3" s="2"/>
      <c r="ABM3" s="3"/>
      <c r="ABT3" s="2"/>
      <c r="ABY3" s="3"/>
      <c r="ABZ3" s="3"/>
      <c r="ACA3" s="1"/>
      <c r="ACB3" s="2"/>
      <c r="ACC3" s="3"/>
      <c r="ACJ3" s="2"/>
      <c r="ACO3" s="3"/>
      <c r="ACP3" s="3"/>
      <c r="ACQ3" s="1"/>
      <c r="ACR3" s="2"/>
      <c r="ACS3" s="3"/>
      <c r="ACZ3" s="2"/>
      <c r="ADE3" s="3"/>
      <c r="ADF3" s="3"/>
      <c r="ADG3" s="1"/>
      <c r="ADH3" s="2"/>
      <c r="ADI3" s="3"/>
      <c r="ADP3" s="2"/>
      <c r="ADU3" s="3"/>
      <c r="ADV3" s="3"/>
      <c r="ADW3" s="1"/>
      <c r="ADX3" s="2"/>
      <c r="ADY3" s="3"/>
      <c r="AEF3" s="2"/>
      <c r="AEK3" s="3"/>
      <c r="AEL3" s="3"/>
      <c r="AEM3" s="1"/>
      <c r="AEN3" s="2"/>
      <c r="AEO3" s="3"/>
      <c r="AEV3" s="2"/>
      <c r="AFA3" s="3"/>
      <c r="AFB3" s="3"/>
      <c r="AFC3" s="1"/>
      <c r="AFD3" s="2"/>
      <c r="AFE3" s="3"/>
      <c r="AFL3" s="2"/>
      <c r="AFQ3" s="3"/>
      <c r="AFR3" s="3"/>
      <c r="AFS3" s="1"/>
      <c r="AFT3" s="2"/>
      <c r="AFU3" s="3"/>
      <c r="AGB3" s="2"/>
      <c r="AGG3" s="3"/>
      <c r="AGH3" s="3"/>
      <c r="AGI3" s="1"/>
      <c r="AGJ3" s="2"/>
      <c r="AGK3" s="3"/>
      <c r="AGR3" s="2"/>
      <c r="AGW3" s="3"/>
      <c r="AGX3" s="3"/>
      <c r="AGY3" s="1"/>
      <c r="AGZ3" s="2"/>
      <c r="AHA3" s="3"/>
      <c r="AHH3" s="2"/>
      <c r="AHM3" s="3"/>
      <c r="AHN3" s="3"/>
      <c r="AHO3" s="1"/>
      <c r="AHP3" s="2"/>
      <c r="AHQ3" s="3"/>
      <c r="AHX3" s="2"/>
      <c r="AIC3" s="3"/>
      <c r="AID3" s="3"/>
      <c r="AIE3" s="1"/>
      <c r="AIF3" s="2"/>
      <c r="AIG3" s="3"/>
      <c r="AIN3" s="2"/>
      <c r="AIS3" s="3"/>
      <c r="AIT3" s="3"/>
      <c r="AIU3" s="1"/>
      <c r="AIV3" s="2"/>
      <c r="AIW3" s="3"/>
      <c r="AJD3" s="2"/>
      <c r="AJI3" s="3"/>
      <c r="AJJ3" s="3"/>
      <c r="AJK3" s="1"/>
      <c r="AJL3" s="2"/>
      <c r="AJM3" s="3"/>
      <c r="AJT3" s="2"/>
      <c r="AJY3" s="3"/>
      <c r="AJZ3" s="3"/>
      <c r="AKA3" s="1"/>
      <c r="AKB3" s="2"/>
      <c r="AKC3" s="3"/>
      <c r="AKJ3" s="2"/>
      <c r="AKO3" s="3"/>
      <c r="AKP3" s="3"/>
      <c r="AKQ3" s="1"/>
      <c r="AKR3" s="2"/>
      <c r="AKS3" s="3"/>
      <c r="AKZ3" s="2"/>
      <c r="ALE3" s="3"/>
      <c r="ALF3" s="3"/>
      <c r="ALG3" s="1"/>
      <c r="ALH3" s="2"/>
      <c r="ALI3" s="3"/>
      <c r="ALP3" s="2"/>
      <c r="ALU3" s="3"/>
      <c r="ALV3" s="3"/>
      <c r="ALW3" s="1"/>
      <c r="ALX3" s="2"/>
      <c r="ALY3" s="3"/>
      <c r="AMF3" s="2"/>
      <c r="AMK3" s="3"/>
      <c r="AML3" s="3"/>
      <c r="AMM3" s="1"/>
      <c r="AMN3" s="2"/>
      <c r="AMO3" s="3"/>
      <c r="AMV3" s="2"/>
      <c r="ANA3" s="3"/>
      <c r="ANB3" s="3"/>
      <c r="ANC3" s="1"/>
      <c r="AND3" s="2"/>
      <c r="ANE3" s="3"/>
      <c r="ANL3" s="2"/>
      <c r="ANQ3" s="3"/>
      <c r="ANR3" s="3"/>
      <c r="ANS3" s="1"/>
      <c r="ANT3" s="2"/>
      <c r="ANU3" s="3"/>
      <c r="AOB3" s="2"/>
      <c r="AOG3" s="3"/>
      <c r="AOH3" s="3"/>
      <c r="AOI3" s="1"/>
      <c r="AOJ3" s="2"/>
      <c r="AOK3" s="3"/>
      <c r="AOR3" s="2"/>
      <c r="AOW3" s="3"/>
      <c r="AOX3" s="3"/>
      <c r="AOY3" s="1"/>
      <c r="AOZ3" s="2"/>
      <c r="APA3" s="3"/>
      <c r="APH3" s="2"/>
      <c r="APM3" s="3"/>
      <c r="APN3" s="3"/>
      <c r="APO3" s="1"/>
      <c r="APP3" s="2"/>
      <c r="APQ3" s="3"/>
      <c r="APX3" s="2"/>
      <c r="AQC3" s="3"/>
      <c r="AQD3" s="3"/>
      <c r="AQE3" s="1"/>
      <c r="AQF3" s="2"/>
      <c r="AQG3" s="3"/>
      <c r="AQN3" s="2"/>
      <c r="AQS3" s="3"/>
      <c r="AQT3" s="3"/>
      <c r="AQU3" s="1"/>
      <c r="AQV3" s="2"/>
      <c r="AQW3" s="3"/>
      <c r="ARD3" s="2"/>
      <c r="ARI3" s="3"/>
      <c r="ARJ3" s="3"/>
      <c r="ARK3" s="1"/>
      <c r="ARL3" s="2"/>
      <c r="ARM3" s="3"/>
      <c r="ART3" s="2"/>
      <c r="ARY3" s="3"/>
      <c r="ARZ3" s="3"/>
      <c r="ASA3" s="1"/>
      <c r="ASB3" s="2"/>
      <c r="ASC3" s="3"/>
      <c r="ASJ3" s="2"/>
      <c r="ASO3" s="3"/>
      <c r="ASP3" s="3"/>
      <c r="ASQ3" s="1"/>
      <c r="ASR3" s="2"/>
      <c r="ASS3" s="3"/>
      <c r="ASZ3" s="2"/>
      <c r="ATE3" s="3"/>
      <c r="ATF3" s="3"/>
      <c r="ATG3" s="1"/>
      <c r="ATH3" s="2"/>
      <c r="ATI3" s="3"/>
      <c r="ATP3" s="2"/>
      <c r="ATU3" s="3"/>
      <c r="ATV3" s="3"/>
      <c r="ATW3" s="1"/>
      <c r="ATX3" s="2"/>
      <c r="ATY3" s="3"/>
      <c r="AUF3" s="2"/>
      <c r="AUK3" s="3"/>
      <c r="AUL3" s="3"/>
      <c r="AUM3" s="1"/>
      <c r="AUN3" s="2"/>
      <c r="AUO3" s="3"/>
      <c r="AUV3" s="2"/>
      <c r="AVA3" s="3"/>
      <c r="AVB3" s="3"/>
      <c r="AVC3" s="1"/>
      <c r="AVD3" s="2"/>
      <c r="AVE3" s="3"/>
      <c r="AVL3" s="2"/>
      <c r="AVQ3" s="3"/>
      <c r="AVR3" s="3"/>
      <c r="AVS3" s="1"/>
      <c r="AVT3" s="2"/>
      <c r="AVU3" s="3"/>
      <c r="AWB3" s="2"/>
      <c r="AWG3" s="3"/>
      <c r="AWH3" s="3"/>
      <c r="AWI3" s="1"/>
      <c r="AWJ3" s="2"/>
      <c r="AWK3" s="3"/>
      <c r="AWR3" s="2"/>
      <c r="AWW3" s="3"/>
      <c r="AWX3" s="3"/>
      <c r="AWY3" s="1"/>
      <c r="AWZ3" s="2"/>
      <c r="AXA3" s="3"/>
      <c r="AXH3" s="2"/>
      <c r="AXM3" s="3"/>
      <c r="AXN3" s="3"/>
      <c r="AXO3" s="1"/>
      <c r="AXP3" s="2"/>
      <c r="AXQ3" s="3"/>
      <c r="AXX3" s="2"/>
      <c r="AYC3" s="3"/>
      <c r="AYD3" s="3"/>
      <c r="AYE3" s="1"/>
      <c r="AYF3" s="2"/>
      <c r="AYG3" s="3"/>
      <c r="AYN3" s="2"/>
      <c r="AYS3" s="3"/>
      <c r="AYT3" s="3"/>
      <c r="AYU3" s="1"/>
      <c r="AYV3" s="2"/>
      <c r="AYW3" s="3"/>
      <c r="AZD3" s="2"/>
      <c r="AZI3" s="3"/>
      <c r="AZJ3" s="3"/>
      <c r="AZK3" s="1"/>
      <c r="AZL3" s="2"/>
      <c r="AZM3" s="3"/>
      <c r="AZT3" s="2"/>
      <c r="AZY3" s="3"/>
      <c r="AZZ3" s="3"/>
      <c r="BAA3" s="1"/>
      <c r="BAB3" s="2"/>
      <c r="BAC3" s="3"/>
      <c r="BAJ3" s="2"/>
      <c r="BAO3" s="3"/>
      <c r="BAP3" s="3"/>
      <c r="BAQ3" s="1"/>
      <c r="BAR3" s="2"/>
      <c r="BAS3" s="3"/>
      <c r="BAZ3" s="2"/>
      <c r="BBE3" s="3"/>
      <c r="BBF3" s="3"/>
      <c r="BBG3" s="1"/>
      <c r="BBH3" s="2"/>
      <c r="BBI3" s="3"/>
      <c r="BBP3" s="2"/>
      <c r="BBU3" s="3"/>
      <c r="BBV3" s="3"/>
      <c r="BBW3" s="1"/>
      <c r="BBX3" s="2"/>
      <c r="BBY3" s="3"/>
      <c r="BCF3" s="2"/>
      <c r="BCK3" s="3"/>
      <c r="BCL3" s="3"/>
      <c r="BCM3" s="1"/>
      <c r="BCN3" s="2"/>
      <c r="BCO3" s="3"/>
      <c r="BCV3" s="2"/>
      <c r="BDA3" s="3"/>
      <c r="BDB3" s="3"/>
      <c r="BDC3" s="1"/>
      <c r="BDD3" s="2"/>
      <c r="BDE3" s="3"/>
      <c r="BDL3" s="2"/>
      <c r="BDQ3" s="3"/>
      <c r="BDR3" s="3"/>
      <c r="BDS3" s="1"/>
      <c r="BDT3" s="2"/>
      <c r="BDU3" s="3"/>
      <c r="BEB3" s="2"/>
      <c r="BEG3" s="3"/>
      <c r="BEH3" s="3"/>
      <c r="BEI3" s="1"/>
      <c r="BEJ3" s="2"/>
      <c r="BEK3" s="3"/>
      <c r="BER3" s="2"/>
      <c r="BEW3" s="3"/>
      <c r="BEX3" s="3"/>
      <c r="BEY3" s="1"/>
      <c r="BEZ3" s="2"/>
      <c r="BFA3" s="3"/>
      <c r="BFH3" s="2"/>
      <c r="BFM3" s="3"/>
      <c r="BFN3" s="3"/>
      <c r="BFO3" s="1"/>
      <c r="BFP3" s="2"/>
      <c r="BFQ3" s="3"/>
      <c r="BFX3" s="2"/>
      <c r="BGC3" s="3"/>
      <c r="BGD3" s="3"/>
      <c r="BGE3" s="1"/>
      <c r="BGF3" s="2"/>
      <c r="BGG3" s="3"/>
      <c r="BGN3" s="2"/>
      <c r="BGS3" s="3"/>
      <c r="BGT3" s="3"/>
      <c r="BGU3" s="1"/>
      <c r="BGV3" s="2"/>
      <c r="BGW3" s="3"/>
      <c r="BHD3" s="2"/>
      <c r="BHI3" s="3"/>
      <c r="BHJ3" s="3"/>
      <c r="BHK3" s="1"/>
      <c r="BHL3" s="2"/>
      <c r="BHM3" s="3"/>
      <c r="BHT3" s="2"/>
      <c r="BHY3" s="3"/>
      <c r="BHZ3" s="3"/>
      <c r="BIA3" s="1"/>
      <c r="BIB3" s="2"/>
      <c r="BIC3" s="3"/>
      <c r="BIJ3" s="2"/>
      <c r="BIO3" s="3"/>
      <c r="BIP3" s="3"/>
      <c r="BIQ3" s="1"/>
      <c r="BIR3" s="2"/>
      <c r="BIS3" s="3"/>
      <c r="BIZ3" s="2"/>
      <c r="BJE3" s="3"/>
      <c r="BJF3" s="3"/>
      <c r="BJG3" s="1"/>
      <c r="BJH3" s="2"/>
      <c r="BJI3" s="3"/>
      <c r="BJP3" s="2"/>
      <c r="BJU3" s="3"/>
      <c r="BJV3" s="3"/>
      <c r="BJW3" s="1"/>
      <c r="BJX3" s="2"/>
      <c r="BJY3" s="3"/>
      <c r="BKF3" s="2"/>
      <c r="BKK3" s="3"/>
      <c r="BKL3" s="3"/>
      <c r="BKM3" s="1"/>
      <c r="BKN3" s="2"/>
      <c r="BKO3" s="3"/>
      <c r="BKV3" s="2"/>
      <c r="BLA3" s="3"/>
      <c r="BLB3" s="3"/>
      <c r="BLC3" s="1"/>
      <c r="BLD3" s="2"/>
      <c r="BLE3" s="3"/>
      <c r="BLL3" s="2"/>
      <c r="BLQ3" s="3"/>
      <c r="BLR3" s="3"/>
      <c r="BLS3" s="1"/>
      <c r="BLT3" s="2"/>
      <c r="BLU3" s="3"/>
      <c r="BMB3" s="2"/>
      <c r="BMG3" s="3"/>
      <c r="BMH3" s="3"/>
      <c r="BMI3" s="1"/>
      <c r="BMJ3" s="2"/>
      <c r="BMK3" s="3"/>
      <c r="BMR3" s="2"/>
      <c r="BMW3" s="3"/>
      <c r="BMX3" s="3"/>
      <c r="BMY3" s="1"/>
      <c r="BMZ3" s="2"/>
      <c r="BNA3" s="3"/>
      <c r="BNH3" s="2"/>
      <c r="BNM3" s="3"/>
      <c r="BNN3" s="3"/>
      <c r="BNO3" s="1"/>
      <c r="BNP3" s="2"/>
      <c r="BNQ3" s="3"/>
      <c r="BNX3" s="2"/>
      <c r="BOC3" s="3"/>
      <c r="BOD3" s="3"/>
      <c r="BOE3" s="1"/>
      <c r="BOF3" s="2"/>
      <c r="BOG3" s="3"/>
      <c r="BON3" s="2"/>
      <c r="BOS3" s="3"/>
      <c r="BOT3" s="3"/>
      <c r="BOU3" s="1"/>
      <c r="BOV3" s="2"/>
      <c r="BOW3" s="3"/>
      <c r="BPD3" s="2"/>
      <c r="BPI3" s="3"/>
      <c r="BPJ3" s="3"/>
      <c r="BPK3" s="1"/>
      <c r="BPL3" s="2"/>
      <c r="BPM3" s="3"/>
      <c r="BPT3" s="2"/>
      <c r="BPY3" s="3"/>
      <c r="BPZ3" s="3"/>
      <c r="BQA3" s="1"/>
      <c r="BQB3" s="2"/>
      <c r="BQC3" s="3"/>
      <c r="BQJ3" s="2"/>
      <c r="BQO3" s="3"/>
      <c r="BQP3" s="3"/>
      <c r="BQQ3" s="1"/>
      <c r="BQR3" s="2"/>
      <c r="BQS3" s="3"/>
      <c r="BQZ3" s="2"/>
      <c r="BRE3" s="3"/>
      <c r="BRF3" s="3"/>
      <c r="BRG3" s="1"/>
      <c r="BRH3" s="2"/>
      <c r="BRI3" s="3"/>
      <c r="BRP3" s="2"/>
      <c r="BRU3" s="3"/>
      <c r="BRV3" s="3"/>
      <c r="BRW3" s="1"/>
      <c r="BRX3" s="2"/>
      <c r="BRY3" s="3"/>
      <c r="BSF3" s="2"/>
      <c r="BSK3" s="3"/>
      <c r="BSL3" s="3"/>
      <c r="BSM3" s="1"/>
      <c r="BSN3" s="2"/>
      <c r="BSO3" s="3"/>
      <c r="BSV3" s="2"/>
      <c r="BTA3" s="3"/>
      <c r="BTB3" s="3"/>
      <c r="BTC3" s="1"/>
      <c r="BTD3" s="2"/>
      <c r="BTE3" s="3"/>
      <c r="BTL3" s="2"/>
      <c r="BTQ3" s="3"/>
      <c r="BTR3" s="3"/>
      <c r="BTS3" s="1"/>
      <c r="BTT3" s="2"/>
      <c r="BTU3" s="3"/>
      <c r="BUB3" s="2"/>
      <c r="BUG3" s="3"/>
      <c r="BUH3" s="3"/>
      <c r="BUI3" s="1"/>
      <c r="BUJ3" s="2"/>
      <c r="BUK3" s="3"/>
      <c r="BUR3" s="2"/>
      <c r="BUW3" s="3"/>
      <c r="BUX3" s="3"/>
      <c r="BUY3" s="1"/>
      <c r="BUZ3" s="2"/>
      <c r="BVA3" s="3"/>
      <c r="BVH3" s="2"/>
      <c r="BVM3" s="3"/>
      <c r="BVN3" s="3"/>
      <c r="BVO3" s="1"/>
      <c r="BVP3" s="2"/>
      <c r="BVQ3" s="3"/>
      <c r="BVX3" s="2"/>
      <c r="BWC3" s="3"/>
      <c r="BWD3" s="3"/>
      <c r="BWE3" s="1"/>
      <c r="BWF3" s="2"/>
      <c r="BWG3" s="3"/>
      <c r="BWN3" s="2"/>
      <c r="BWS3" s="3"/>
      <c r="BWT3" s="3"/>
      <c r="BWU3" s="1"/>
      <c r="BWV3" s="2"/>
      <c r="BWW3" s="3"/>
      <c r="BXD3" s="2"/>
      <c r="BXI3" s="3"/>
      <c r="BXJ3" s="3"/>
      <c r="BXK3" s="1"/>
      <c r="BXL3" s="2"/>
      <c r="BXM3" s="3"/>
      <c r="BXT3" s="2"/>
      <c r="BXY3" s="3"/>
      <c r="BXZ3" s="3"/>
      <c r="BYA3" s="1"/>
      <c r="BYB3" s="2"/>
      <c r="BYC3" s="3"/>
      <c r="BYJ3" s="2"/>
      <c r="BYO3" s="3"/>
      <c r="BYP3" s="3"/>
      <c r="BYQ3" s="1"/>
      <c r="BYR3" s="2"/>
      <c r="BYS3" s="3"/>
      <c r="BYZ3" s="2"/>
      <c r="BZE3" s="3"/>
      <c r="BZF3" s="3"/>
      <c r="BZG3" s="1"/>
      <c r="BZH3" s="2"/>
      <c r="BZI3" s="3"/>
      <c r="BZP3" s="2"/>
      <c r="BZU3" s="3"/>
      <c r="BZV3" s="3"/>
      <c r="BZW3" s="1"/>
      <c r="BZX3" s="2"/>
      <c r="BZY3" s="3"/>
      <c r="CAF3" s="2"/>
      <c r="CAK3" s="3"/>
      <c r="CAL3" s="3"/>
      <c r="CAM3" s="1"/>
      <c r="CAN3" s="2"/>
      <c r="CAO3" s="3"/>
      <c r="CAV3" s="2"/>
      <c r="CBA3" s="3"/>
      <c r="CBB3" s="3"/>
      <c r="CBC3" s="1"/>
      <c r="CBD3" s="2"/>
      <c r="CBE3" s="3"/>
      <c r="CBL3" s="2"/>
      <c r="CBQ3" s="3"/>
      <c r="CBR3" s="3"/>
      <c r="CBS3" s="1"/>
      <c r="CBT3" s="2"/>
      <c r="CBU3" s="3"/>
      <c r="CCB3" s="2"/>
      <c r="CCG3" s="3"/>
      <c r="CCH3" s="3"/>
      <c r="CCI3" s="1"/>
      <c r="CCJ3" s="2"/>
      <c r="CCK3" s="3"/>
      <c r="CCR3" s="2"/>
      <c r="CCW3" s="3"/>
      <c r="CCX3" s="3"/>
      <c r="CCY3" s="1"/>
      <c r="CCZ3" s="2"/>
      <c r="CDA3" s="3"/>
      <c r="CDH3" s="2"/>
      <c r="CDM3" s="3"/>
      <c r="CDN3" s="3"/>
      <c r="CDO3" s="1"/>
      <c r="CDP3" s="2"/>
      <c r="CDQ3" s="3"/>
      <c r="CDX3" s="2"/>
      <c r="CEC3" s="3"/>
      <c r="CED3" s="3"/>
      <c r="CEE3" s="1"/>
      <c r="CEF3" s="2"/>
      <c r="CEG3" s="3"/>
      <c r="CEN3" s="2"/>
      <c r="CES3" s="3"/>
      <c r="CET3" s="3"/>
      <c r="CEU3" s="1"/>
      <c r="CEV3" s="2"/>
      <c r="CEW3" s="3"/>
      <c r="CFD3" s="2"/>
      <c r="CFI3" s="3"/>
      <c r="CFJ3" s="3"/>
      <c r="CFK3" s="1"/>
      <c r="CFL3" s="2"/>
      <c r="CFM3" s="3"/>
      <c r="CFT3" s="2"/>
      <c r="CFY3" s="3"/>
      <c r="CFZ3" s="3"/>
      <c r="CGA3" s="1"/>
      <c r="CGB3" s="2"/>
      <c r="CGC3" s="3"/>
      <c r="CGJ3" s="2"/>
      <c r="CGO3" s="3"/>
      <c r="CGP3" s="3"/>
      <c r="CGQ3" s="1"/>
      <c r="CGR3" s="2"/>
      <c r="CGS3" s="3"/>
      <c r="CGZ3" s="2"/>
      <c r="CHE3" s="3"/>
      <c r="CHF3" s="3"/>
      <c r="CHG3" s="1"/>
      <c r="CHH3" s="2"/>
      <c r="CHI3" s="3"/>
      <c r="CHP3" s="2"/>
      <c r="CHU3" s="3"/>
      <c r="CHV3" s="3"/>
      <c r="CHW3" s="1"/>
      <c r="CHX3" s="2"/>
      <c r="CHY3" s="3"/>
      <c r="CIF3" s="2"/>
      <c r="CIK3" s="3"/>
      <c r="CIL3" s="3"/>
      <c r="CIM3" s="1"/>
      <c r="CIN3" s="2"/>
      <c r="CIO3" s="3"/>
      <c r="CIV3" s="2"/>
      <c r="CJA3" s="3"/>
      <c r="CJB3" s="3"/>
      <c r="CJC3" s="1"/>
      <c r="CJD3" s="2"/>
      <c r="CJE3" s="3"/>
      <c r="CJL3" s="2"/>
      <c r="CJQ3" s="3"/>
      <c r="CJR3" s="3"/>
      <c r="CJS3" s="1"/>
      <c r="CJT3" s="2"/>
      <c r="CJU3" s="3"/>
      <c r="CKB3" s="2"/>
      <c r="CKG3" s="3"/>
      <c r="CKH3" s="3"/>
      <c r="CKI3" s="1"/>
      <c r="CKJ3" s="2"/>
      <c r="CKK3" s="3"/>
      <c r="CKR3" s="2"/>
      <c r="CKW3" s="3"/>
      <c r="CKX3" s="3"/>
      <c r="CKY3" s="1"/>
      <c r="CKZ3" s="2"/>
      <c r="CLA3" s="3"/>
      <c r="CLH3" s="2"/>
      <c r="CLM3" s="3"/>
      <c r="CLN3" s="3"/>
      <c r="CLO3" s="1"/>
      <c r="CLP3" s="2"/>
      <c r="CLQ3" s="3"/>
      <c r="CLX3" s="2"/>
      <c r="CMC3" s="3"/>
      <c r="CMD3" s="3"/>
      <c r="CME3" s="1"/>
      <c r="CMF3" s="2"/>
      <c r="CMG3" s="3"/>
      <c r="CMN3" s="2"/>
      <c r="CMS3" s="3"/>
      <c r="CMT3" s="3"/>
      <c r="CMU3" s="1"/>
      <c r="CMV3" s="2"/>
      <c r="CMW3" s="3"/>
      <c r="CND3" s="2"/>
      <c r="CNI3" s="3"/>
      <c r="CNJ3" s="3"/>
      <c r="CNK3" s="1"/>
      <c r="CNL3" s="2"/>
      <c r="CNM3" s="3"/>
      <c r="CNT3" s="2"/>
      <c r="CNY3" s="3"/>
      <c r="CNZ3" s="3"/>
      <c r="COA3" s="1"/>
      <c r="COB3" s="2"/>
      <c r="COC3" s="3"/>
      <c r="COJ3" s="2"/>
      <c r="COO3" s="3"/>
      <c r="COP3" s="3"/>
      <c r="COQ3" s="1"/>
      <c r="COR3" s="2"/>
      <c r="COS3" s="3"/>
      <c r="COZ3" s="2"/>
      <c r="CPE3" s="3"/>
      <c r="CPF3" s="3"/>
      <c r="CPG3" s="1"/>
      <c r="CPH3" s="2"/>
      <c r="CPI3" s="3"/>
      <c r="CPP3" s="2"/>
      <c r="CPU3" s="3"/>
      <c r="CPV3" s="3"/>
      <c r="CPW3" s="1"/>
      <c r="CPX3" s="2"/>
      <c r="CPY3" s="3"/>
      <c r="CQF3" s="2"/>
      <c r="CQK3" s="3"/>
      <c r="CQL3" s="3"/>
      <c r="CQM3" s="1"/>
      <c r="CQN3" s="2"/>
      <c r="CQO3" s="3"/>
      <c r="CQV3" s="2"/>
      <c r="CRA3" s="3"/>
      <c r="CRB3" s="3"/>
      <c r="CRC3" s="1"/>
      <c r="CRD3" s="2"/>
      <c r="CRE3" s="3"/>
      <c r="CRL3" s="2"/>
      <c r="CRQ3" s="3"/>
      <c r="CRR3" s="3"/>
      <c r="CRS3" s="1"/>
      <c r="CRT3" s="2"/>
      <c r="CRU3" s="3"/>
      <c r="CSB3" s="2"/>
      <c r="CSG3" s="3"/>
      <c r="CSH3" s="3"/>
      <c r="CSI3" s="1"/>
      <c r="CSJ3" s="2"/>
      <c r="CSK3" s="3"/>
      <c r="CSR3" s="2"/>
      <c r="CSW3" s="3"/>
      <c r="CSX3" s="3"/>
      <c r="CSY3" s="1"/>
      <c r="CSZ3" s="2"/>
      <c r="CTA3" s="3"/>
      <c r="CTH3" s="2"/>
      <c r="CTM3" s="3"/>
      <c r="CTN3" s="3"/>
      <c r="CTO3" s="1"/>
      <c r="CTP3" s="2"/>
      <c r="CTQ3" s="3"/>
      <c r="CTX3" s="2"/>
      <c r="CUC3" s="3"/>
      <c r="CUD3" s="3"/>
      <c r="CUE3" s="1"/>
      <c r="CUF3" s="2"/>
      <c r="CUG3" s="3"/>
      <c r="CUN3" s="2"/>
      <c r="CUS3" s="3"/>
      <c r="CUT3" s="3"/>
      <c r="CUU3" s="1"/>
      <c r="CUV3" s="2"/>
      <c r="CUW3" s="3"/>
      <c r="CVD3" s="2"/>
      <c r="CVI3" s="3"/>
      <c r="CVJ3" s="3"/>
      <c r="CVK3" s="1"/>
      <c r="CVL3" s="2"/>
      <c r="CVM3" s="3"/>
      <c r="CVT3" s="2"/>
      <c r="CVY3" s="3"/>
      <c r="CVZ3" s="3"/>
      <c r="CWA3" s="1"/>
      <c r="CWB3" s="2"/>
      <c r="CWC3" s="3"/>
      <c r="CWJ3" s="2"/>
      <c r="CWO3" s="3"/>
      <c r="CWP3" s="3"/>
      <c r="CWQ3" s="1"/>
      <c r="CWR3" s="2"/>
      <c r="CWS3" s="3"/>
      <c r="CWZ3" s="2"/>
      <c r="CXE3" s="3"/>
      <c r="CXF3" s="3"/>
      <c r="CXG3" s="1"/>
      <c r="CXH3" s="2"/>
      <c r="CXI3" s="3"/>
      <c r="CXP3" s="2"/>
      <c r="CXU3" s="3"/>
      <c r="CXV3" s="3"/>
      <c r="CXW3" s="1"/>
      <c r="CXX3" s="2"/>
      <c r="CXY3" s="3"/>
      <c r="CYF3" s="2"/>
      <c r="CYK3" s="3"/>
      <c r="CYL3" s="3"/>
      <c r="CYM3" s="1"/>
      <c r="CYN3" s="2"/>
      <c r="CYO3" s="3"/>
      <c r="CYV3" s="2"/>
      <c r="CZA3" s="3"/>
      <c r="CZB3" s="3"/>
      <c r="CZC3" s="1"/>
      <c r="CZD3" s="2"/>
      <c r="CZE3" s="3"/>
      <c r="CZL3" s="2"/>
      <c r="CZQ3" s="3"/>
      <c r="CZR3" s="3"/>
      <c r="CZS3" s="1"/>
      <c r="CZT3" s="2"/>
      <c r="CZU3" s="3"/>
      <c r="DAB3" s="2"/>
      <c r="DAG3" s="3"/>
      <c r="DAH3" s="3"/>
      <c r="DAI3" s="1"/>
      <c r="DAJ3" s="2"/>
      <c r="DAK3" s="3"/>
      <c r="DAR3" s="2"/>
      <c r="DAW3" s="3"/>
      <c r="DAX3" s="3"/>
      <c r="DAY3" s="1"/>
      <c r="DAZ3" s="2"/>
      <c r="DBA3" s="3"/>
      <c r="DBH3" s="2"/>
      <c r="DBM3" s="3"/>
      <c r="DBN3" s="3"/>
      <c r="DBO3" s="1"/>
      <c r="DBP3" s="2"/>
      <c r="DBQ3" s="3"/>
      <c r="DBX3" s="2"/>
      <c r="DCC3" s="3"/>
      <c r="DCD3" s="3"/>
      <c r="DCE3" s="1"/>
      <c r="DCF3" s="2"/>
      <c r="DCG3" s="3"/>
      <c r="DCN3" s="2"/>
      <c r="DCS3" s="3"/>
      <c r="DCT3" s="3"/>
      <c r="DCU3" s="1"/>
      <c r="DCV3" s="2"/>
      <c r="DCW3" s="3"/>
      <c r="DDD3" s="2"/>
      <c r="DDI3" s="3"/>
      <c r="DDJ3" s="3"/>
      <c r="DDK3" s="1"/>
      <c r="DDL3" s="2"/>
      <c r="DDM3" s="3"/>
      <c r="DDT3" s="2"/>
      <c r="DDY3" s="3"/>
      <c r="DDZ3" s="3"/>
      <c r="DEA3" s="1"/>
      <c r="DEB3" s="2"/>
      <c r="DEC3" s="3"/>
      <c r="DEJ3" s="2"/>
      <c r="DEO3" s="3"/>
      <c r="DEP3" s="3"/>
      <c r="DEQ3" s="1"/>
      <c r="DER3" s="2"/>
      <c r="DES3" s="3"/>
      <c r="DEZ3" s="2"/>
      <c r="DFE3" s="3"/>
      <c r="DFF3" s="3"/>
      <c r="DFG3" s="1"/>
      <c r="DFH3" s="2"/>
      <c r="DFI3" s="3"/>
      <c r="DFP3" s="2"/>
      <c r="DFU3" s="3"/>
      <c r="DFV3" s="3"/>
      <c r="DFW3" s="1"/>
      <c r="DFX3" s="2"/>
      <c r="DFY3" s="3"/>
      <c r="DGF3" s="2"/>
      <c r="DGK3" s="3"/>
      <c r="DGL3" s="3"/>
      <c r="DGM3" s="1"/>
      <c r="DGN3" s="2"/>
      <c r="DGO3" s="3"/>
      <c r="DGV3" s="2"/>
      <c r="DHA3" s="3"/>
      <c r="DHB3" s="3"/>
      <c r="DHC3" s="1"/>
      <c r="DHD3" s="2"/>
      <c r="DHE3" s="3"/>
      <c r="DHL3" s="2"/>
      <c r="DHQ3" s="3"/>
      <c r="DHR3" s="3"/>
      <c r="DHS3" s="1"/>
      <c r="DHT3" s="2"/>
      <c r="DHU3" s="3"/>
      <c r="DIB3" s="2"/>
      <c r="DIG3" s="3"/>
      <c r="DIH3" s="3"/>
      <c r="DII3" s="1"/>
      <c r="DIJ3" s="2"/>
      <c r="DIK3" s="3"/>
      <c r="DIR3" s="2"/>
      <c r="DIW3" s="3"/>
      <c r="DIX3" s="3"/>
      <c r="DIY3" s="1"/>
      <c r="DIZ3" s="2"/>
      <c r="DJA3" s="3"/>
      <c r="DJH3" s="2"/>
      <c r="DJM3" s="3"/>
      <c r="DJN3" s="3"/>
      <c r="DJO3" s="1"/>
      <c r="DJP3" s="2"/>
      <c r="DJQ3" s="3"/>
      <c r="DJX3" s="2"/>
      <c r="DKC3" s="3"/>
      <c r="DKD3" s="3"/>
      <c r="DKE3" s="1"/>
      <c r="DKF3" s="2"/>
      <c r="DKG3" s="3"/>
      <c r="DKN3" s="2"/>
      <c r="DKS3" s="3"/>
      <c r="DKT3" s="3"/>
      <c r="DKU3" s="1"/>
      <c r="DKV3" s="2"/>
      <c r="DKW3" s="3"/>
      <c r="DLD3" s="2"/>
      <c r="DLI3" s="3"/>
      <c r="DLJ3" s="3"/>
      <c r="DLK3" s="1"/>
      <c r="DLL3" s="2"/>
      <c r="DLM3" s="3"/>
      <c r="DLT3" s="2"/>
      <c r="DLY3" s="3"/>
      <c r="DLZ3" s="3"/>
      <c r="DMA3" s="1"/>
      <c r="DMB3" s="2"/>
      <c r="DMC3" s="3"/>
      <c r="DMJ3" s="2"/>
      <c r="DMO3" s="3"/>
      <c r="DMP3" s="3"/>
      <c r="DMQ3" s="1"/>
      <c r="DMR3" s="2"/>
      <c r="DMS3" s="3"/>
      <c r="DMZ3" s="2"/>
      <c r="DNE3" s="3"/>
      <c r="DNF3" s="3"/>
      <c r="DNG3" s="1"/>
      <c r="DNH3" s="2"/>
      <c r="DNI3" s="3"/>
      <c r="DNP3" s="2"/>
      <c r="DNU3" s="3"/>
      <c r="DNV3" s="3"/>
      <c r="DNW3" s="1"/>
      <c r="DNX3" s="2"/>
      <c r="DNY3" s="3"/>
      <c r="DOF3" s="2"/>
      <c r="DOK3" s="3"/>
      <c r="DOL3" s="3"/>
      <c r="DOM3" s="1"/>
      <c r="DON3" s="2"/>
      <c r="DOO3" s="3"/>
      <c r="DOV3" s="2"/>
      <c r="DPA3" s="3"/>
      <c r="DPB3" s="3"/>
      <c r="DPC3" s="1"/>
      <c r="DPD3" s="2"/>
      <c r="DPE3" s="3"/>
      <c r="DPL3" s="2"/>
      <c r="DPQ3" s="3"/>
      <c r="DPR3" s="3"/>
      <c r="DPS3" s="1"/>
      <c r="DPT3" s="2"/>
      <c r="DPU3" s="3"/>
      <c r="DQB3" s="2"/>
      <c r="DQG3" s="3"/>
      <c r="DQH3" s="3"/>
      <c r="DQI3" s="1"/>
      <c r="DQJ3" s="2"/>
      <c r="DQK3" s="3"/>
      <c r="DQR3" s="2"/>
      <c r="DQW3" s="3"/>
      <c r="DQX3" s="3"/>
      <c r="DQY3" s="1"/>
      <c r="DQZ3" s="2"/>
      <c r="DRA3" s="3"/>
      <c r="DRH3" s="2"/>
      <c r="DRM3" s="3"/>
      <c r="DRN3" s="3"/>
      <c r="DRO3" s="1"/>
      <c r="DRP3" s="2"/>
      <c r="DRQ3" s="3"/>
      <c r="DRX3" s="2"/>
      <c r="DSC3" s="3"/>
      <c r="DSD3" s="3"/>
      <c r="DSE3" s="1"/>
      <c r="DSF3" s="2"/>
      <c r="DSG3" s="3"/>
      <c r="DSN3" s="2"/>
      <c r="DSS3" s="3"/>
      <c r="DST3" s="3"/>
      <c r="DSU3" s="1"/>
      <c r="DSV3" s="2"/>
      <c r="DSW3" s="3"/>
      <c r="DTD3" s="2"/>
      <c r="DTI3" s="3"/>
      <c r="DTJ3" s="3"/>
      <c r="DTK3" s="1"/>
      <c r="DTL3" s="2"/>
      <c r="DTM3" s="3"/>
      <c r="DTT3" s="2"/>
      <c r="DTY3" s="3"/>
      <c r="DTZ3" s="3"/>
      <c r="DUA3" s="1"/>
      <c r="DUB3" s="2"/>
      <c r="DUC3" s="3"/>
      <c r="DUJ3" s="2"/>
      <c r="DUO3" s="3"/>
      <c r="DUP3" s="3"/>
      <c r="DUQ3" s="1"/>
      <c r="DUR3" s="2"/>
      <c r="DUS3" s="3"/>
      <c r="DUZ3" s="2"/>
      <c r="DVE3" s="3"/>
      <c r="DVF3" s="3"/>
      <c r="DVG3" s="1"/>
      <c r="DVH3" s="2"/>
      <c r="DVI3" s="3"/>
      <c r="DVP3" s="2"/>
      <c r="DVU3" s="3"/>
      <c r="DVV3" s="3"/>
      <c r="DVW3" s="1"/>
      <c r="DVX3" s="2"/>
      <c r="DVY3" s="3"/>
      <c r="DWF3" s="2"/>
      <c r="DWK3" s="3"/>
      <c r="DWL3" s="3"/>
      <c r="DWM3" s="1"/>
      <c r="DWN3" s="2"/>
      <c r="DWO3" s="3"/>
      <c r="DWV3" s="2"/>
      <c r="DXA3" s="3"/>
      <c r="DXB3" s="3"/>
      <c r="DXC3" s="1"/>
      <c r="DXD3" s="2"/>
      <c r="DXE3" s="3"/>
      <c r="DXL3" s="2"/>
      <c r="DXQ3" s="3"/>
      <c r="DXR3" s="3"/>
      <c r="DXS3" s="1"/>
      <c r="DXT3" s="2"/>
      <c r="DXU3" s="3"/>
      <c r="DYB3" s="2"/>
      <c r="DYG3" s="3"/>
      <c r="DYH3" s="3"/>
      <c r="DYI3" s="1"/>
      <c r="DYJ3" s="2"/>
      <c r="DYK3" s="3"/>
      <c r="DYR3" s="2"/>
      <c r="DYW3" s="3"/>
      <c r="DYX3" s="3"/>
      <c r="DYY3" s="1"/>
      <c r="DYZ3" s="2"/>
      <c r="DZA3" s="3"/>
      <c r="DZH3" s="2"/>
      <c r="DZM3" s="3"/>
      <c r="DZN3" s="3"/>
      <c r="DZO3" s="1"/>
      <c r="DZP3" s="2"/>
      <c r="DZQ3" s="3"/>
      <c r="DZX3" s="2"/>
      <c r="EAC3" s="3"/>
      <c r="EAD3" s="3"/>
      <c r="EAE3" s="1"/>
      <c r="EAF3" s="2"/>
      <c r="EAG3" s="3"/>
      <c r="EAN3" s="2"/>
      <c r="EAS3" s="3"/>
      <c r="EAT3" s="3"/>
      <c r="EAU3" s="1"/>
      <c r="EAV3" s="2"/>
      <c r="EAW3" s="3"/>
      <c r="EBD3" s="2"/>
      <c r="EBI3" s="3"/>
      <c r="EBJ3" s="3"/>
      <c r="EBK3" s="1"/>
      <c r="EBL3" s="2"/>
      <c r="EBM3" s="3"/>
      <c r="EBT3" s="2"/>
      <c r="EBY3" s="3"/>
      <c r="EBZ3" s="3"/>
      <c r="ECA3" s="1"/>
      <c r="ECB3" s="2"/>
      <c r="ECC3" s="3"/>
      <c r="ECJ3" s="2"/>
      <c r="ECO3" s="3"/>
      <c r="ECP3" s="3"/>
      <c r="ECQ3" s="1"/>
      <c r="ECR3" s="2"/>
      <c r="ECS3" s="3"/>
      <c r="ECZ3" s="2"/>
      <c r="EDE3" s="3"/>
      <c r="EDF3" s="3"/>
      <c r="EDG3" s="1"/>
      <c r="EDH3" s="2"/>
      <c r="EDI3" s="3"/>
      <c r="EDP3" s="2"/>
      <c r="EDU3" s="3"/>
      <c r="EDV3" s="3"/>
      <c r="EDW3" s="1"/>
      <c r="EDX3" s="2"/>
      <c r="EDY3" s="3"/>
      <c r="EEF3" s="2"/>
      <c r="EEK3" s="3"/>
      <c r="EEL3" s="3"/>
      <c r="EEM3" s="1"/>
      <c r="EEN3" s="2"/>
      <c r="EEO3" s="3"/>
      <c r="EEV3" s="2"/>
      <c r="EFA3" s="3"/>
      <c r="EFB3" s="3"/>
      <c r="EFC3" s="1"/>
      <c r="EFD3" s="2"/>
      <c r="EFE3" s="3"/>
      <c r="EFL3" s="2"/>
      <c r="EFQ3" s="3"/>
      <c r="EFR3" s="3"/>
      <c r="EFS3" s="1"/>
      <c r="EFT3" s="2"/>
      <c r="EFU3" s="3"/>
      <c r="EGB3" s="2"/>
      <c r="EGG3" s="3"/>
      <c r="EGH3" s="3"/>
      <c r="EGI3" s="1"/>
      <c r="EGJ3" s="2"/>
      <c r="EGK3" s="3"/>
      <c r="EGR3" s="2"/>
      <c r="EGW3" s="3"/>
      <c r="EGX3" s="3"/>
      <c r="EGY3" s="1"/>
      <c r="EGZ3" s="2"/>
      <c r="EHA3" s="3"/>
      <c r="EHH3" s="2"/>
      <c r="EHM3" s="3"/>
      <c r="EHN3" s="3"/>
      <c r="EHO3" s="1"/>
      <c r="EHP3" s="2"/>
      <c r="EHQ3" s="3"/>
      <c r="EHX3" s="2"/>
      <c r="EIC3" s="3"/>
      <c r="EID3" s="3"/>
      <c r="EIE3" s="1"/>
      <c r="EIF3" s="2"/>
      <c r="EIG3" s="3"/>
      <c r="EIN3" s="2"/>
      <c r="EIS3" s="3"/>
      <c r="EIT3" s="3"/>
      <c r="EIU3" s="1"/>
      <c r="EIV3" s="2"/>
      <c r="EIW3" s="3"/>
      <c r="EJD3" s="2"/>
      <c r="EJI3" s="3"/>
      <c r="EJJ3" s="3"/>
      <c r="EJK3" s="1"/>
      <c r="EJL3" s="2"/>
      <c r="EJM3" s="3"/>
      <c r="EJT3" s="2"/>
      <c r="EJY3" s="3"/>
      <c r="EJZ3" s="3"/>
      <c r="EKA3" s="1"/>
      <c r="EKB3" s="2"/>
      <c r="EKC3" s="3"/>
      <c r="EKJ3" s="2"/>
      <c r="EKO3" s="3"/>
      <c r="EKP3" s="3"/>
      <c r="EKQ3" s="1"/>
      <c r="EKR3" s="2"/>
      <c r="EKS3" s="3"/>
      <c r="EKZ3" s="2"/>
      <c r="ELE3" s="3"/>
      <c r="ELF3" s="3"/>
      <c r="ELG3" s="1"/>
      <c r="ELH3" s="2"/>
      <c r="ELI3" s="3"/>
      <c r="ELP3" s="2"/>
      <c r="ELU3" s="3"/>
      <c r="ELV3" s="3"/>
      <c r="ELW3" s="1"/>
      <c r="ELX3" s="2"/>
      <c r="ELY3" s="3"/>
      <c r="EMF3" s="2"/>
      <c r="EMK3" s="3"/>
      <c r="EML3" s="3"/>
      <c r="EMM3" s="1"/>
      <c r="EMN3" s="2"/>
      <c r="EMO3" s="3"/>
      <c r="EMV3" s="2"/>
      <c r="ENA3" s="3"/>
      <c r="ENB3" s="3"/>
      <c r="ENC3" s="1"/>
      <c r="END3" s="2"/>
      <c r="ENE3" s="3"/>
      <c r="ENL3" s="2"/>
      <c r="ENQ3" s="3"/>
      <c r="ENR3" s="3"/>
      <c r="ENS3" s="1"/>
      <c r="ENT3" s="2"/>
      <c r="ENU3" s="3"/>
      <c r="EOB3" s="2"/>
      <c r="EOG3" s="3"/>
      <c r="EOH3" s="3"/>
      <c r="EOI3" s="1"/>
      <c r="EOJ3" s="2"/>
      <c r="EOK3" s="3"/>
      <c r="EOR3" s="2"/>
      <c r="EOW3" s="3"/>
      <c r="EOX3" s="3"/>
      <c r="EOY3" s="1"/>
      <c r="EOZ3" s="2"/>
      <c r="EPA3" s="3"/>
      <c r="EPH3" s="2"/>
      <c r="EPM3" s="3"/>
      <c r="EPN3" s="3"/>
      <c r="EPO3" s="1"/>
      <c r="EPP3" s="2"/>
      <c r="EPQ3" s="3"/>
      <c r="EPX3" s="2"/>
      <c r="EQC3" s="3"/>
      <c r="EQD3" s="3"/>
      <c r="EQE3" s="1"/>
      <c r="EQF3" s="2"/>
      <c r="EQG3" s="3"/>
      <c r="EQN3" s="2"/>
      <c r="EQS3" s="3"/>
      <c r="EQT3" s="3"/>
      <c r="EQU3" s="1"/>
      <c r="EQV3" s="2"/>
      <c r="EQW3" s="3"/>
      <c r="ERD3" s="2"/>
      <c r="ERI3" s="3"/>
      <c r="ERJ3" s="3"/>
      <c r="ERK3" s="1"/>
      <c r="ERL3" s="2"/>
      <c r="ERM3" s="3"/>
      <c r="ERT3" s="2"/>
      <c r="ERY3" s="3"/>
      <c r="ERZ3" s="3"/>
      <c r="ESA3" s="1"/>
      <c r="ESB3" s="2"/>
      <c r="ESC3" s="3"/>
      <c r="ESJ3" s="2"/>
      <c r="ESO3" s="3"/>
      <c r="ESP3" s="3"/>
      <c r="ESQ3" s="1"/>
      <c r="ESR3" s="2"/>
      <c r="ESS3" s="3"/>
      <c r="ESZ3" s="2"/>
      <c r="ETE3" s="3"/>
      <c r="ETF3" s="3"/>
      <c r="ETG3" s="1"/>
      <c r="ETH3" s="2"/>
      <c r="ETI3" s="3"/>
      <c r="ETP3" s="2"/>
      <c r="ETU3" s="3"/>
      <c r="ETV3" s="3"/>
      <c r="ETW3" s="1"/>
      <c r="ETX3" s="2"/>
      <c r="ETY3" s="3"/>
      <c r="EUF3" s="2"/>
      <c r="EUK3" s="3"/>
      <c r="EUL3" s="3"/>
      <c r="EUM3" s="1"/>
      <c r="EUN3" s="2"/>
      <c r="EUO3" s="3"/>
      <c r="EUV3" s="2"/>
      <c r="EVA3" s="3"/>
      <c r="EVB3" s="3"/>
      <c r="EVC3" s="1"/>
      <c r="EVD3" s="2"/>
      <c r="EVE3" s="3"/>
      <c r="EVL3" s="2"/>
      <c r="EVQ3" s="3"/>
      <c r="EVR3" s="3"/>
      <c r="EVS3" s="1"/>
      <c r="EVT3" s="2"/>
      <c r="EVU3" s="3"/>
      <c r="EWB3" s="2"/>
      <c r="EWG3" s="3"/>
      <c r="EWH3" s="3"/>
      <c r="EWI3" s="1"/>
      <c r="EWJ3" s="2"/>
      <c r="EWK3" s="3"/>
      <c r="EWR3" s="2"/>
      <c r="EWW3" s="3"/>
      <c r="EWX3" s="3"/>
      <c r="EWY3" s="1"/>
      <c r="EWZ3" s="2"/>
      <c r="EXA3" s="3"/>
      <c r="EXH3" s="2"/>
      <c r="EXM3" s="3"/>
      <c r="EXN3" s="3"/>
      <c r="EXO3" s="1"/>
      <c r="EXP3" s="2"/>
      <c r="EXQ3" s="3"/>
      <c r="EXX3" s="2"/>
      <c r="EYC3" s="3"/>
      <c r="EYD3" s="3"/>
      <c r="EYE3" s="1"/>
      <c r="EYF3" s="2"/>
      <c r="EYG3" s="3"/>
      <c r="EYN3" s="2"/>
      <c r="EYS3" s="3"/>
      <c r="EYT3" s="3"/>
      <c r="EYU3" s="1"/>
      <c r="EYV3" s="2"/>
      <c r="EYW3" s="3"/>
      <c r="EZD3" s="2"/>
      <c r="EZI3" s="3"/>
      <c r="EZJ3" s="3"/>
      <c r="EZK3" s="1"/>
      <c r="EZL3" s="2"/>
      <c r="EZM3" s="3"/>
      <c r="EZT3" s="2"/>
      <c r="EZY3" s="3"/>
      <c r="EZZ3" s="3"/>
      <c r="FAA3" s="1"/>
      <c r="FAB3" s="2"/>
      <c r="FAC3" s="3"/>
      <c r="FAJ3" s="2"/>
      <c r="FAO3" s="3"/>
      <c r="FAP3" s="3"/>
      <c r="FAQ3" s="1"/>
      <c r="FAR3" s="2"/>
      <c r="FAS3" s="3"/>
      <c r="FAZ3" s="2"/>
      <c r="FBE3" s="3"/>
      <c r="FBF3" s="3"/>
      <c r="FBG3" s="1"/>
      <c r="FBH3" s="2"/>
      <c r="FBI3" s="3"/>
      <c r="FBP3" s="2"/>
      <c r="FBU3" s="3"/>
      <c r="FBV3" s="3"/>
      <c r="FBW3" s="1"/>
      <c r="FBX3" s="2"/>
      <c r="FBY3" s="3"/>
      <c r="FCF3" s="2"/>
      <c r="FCK3" s="3"/>
      <c r="FCL3" s="3"/>
      <c r="FCM3" s="1"/>
      <c r="FCN3" s="2"/>
      <c r="FCO3" s="3"/>
      <c r="FCV3" s="2"/>
      <c r="FDA3" s="3"/>
      <c r="FDB3" s="3"/>
      <c r="FDC3" s="1"/>
      <c r="FDD3" s="2"/>
      <c r="FDE3" s="3"/>
      <c r="FDL3" s="2"/>
      <c r="FDQ3" s="3"/>
      <c r="FDR3" s="3"/>
      <c r="FDS3" s="1"/>
      <c r="FDT3" s="2"/>
      <c r="FDU3" s="3"/>
      <c r="FEB3" s="2"/>
      <c r="FEG3" s="3"/>
      <c r="FEH3" s="3"/>
      <c r="FEI3" s="1"/>
      <c r="FEJ3" s="2"/>
      <c r="FEK3" s="3"/>
      <c r="FER3" s="2"/>
      <c r="FEW3" s="3"/>
      <c r="FEX3" s="3"/>
      <c r="FEY3" s="1"/>
      <c r="FEZ3" s="2"/>
      <c r="FFA3" s="3"/>
      <c r="FFH3" s="2"/>
      <c r="FFM3" s="3"/>
      <c r="FFN3" s="3"/>
      <c r="FFO3" s="1"/>
      <c r="FFP3" s="2"/>
      <c r="FFQ3" s="3"/>
      <c r="FFX3" s="2"/>
      <c r="FGC3" s="3"/>
      <c r="FGD3" s="3"/>
      <c r="FGE3" s="1"/>
      <c r="FGF3" s="2"/>
      <c r="FGG3" s="3"/>
      <c r="FGN3" s="2"/>
      <c r="FGS3" s="3"/>
      <c r="FGT3" s="3"/>
      <c r="FGU3" s="1"/>
      <c r="FGV3" s="2"/>
      <c r="FGW3" s="3"/>
      <c r="FHD3" s="2"/>
      <c r="FHI3" s="3"/>
      <c r="FHJ3" s="3"/>
      <c r="FHK3" s="1"/>
      <c r="FHL3" s="2"/>
      <c r="FHM3" s="3"/>
      <c r="FHT3" s="2"/>
      <c r="FHY3" s="3"/>
      <c r="FHZ3" s="3"/>
      <c r="FIA3" s="1"/>
      <c r="FIB3" s="2"/>
      <c r="FIC3" s="3"/>
      <c r="FIJ3" s="2"/>
      <c r="FIO3" s="3"/>
      <c r="FIP3" s="3"/>
      <c r="FIQ3" s="1"/>
      <c r="FIR3" s="2"/>
      <c r="FIS3" s="3"/>
      <c r="FIZ3" s="2"/>
      <c r="FJE3" s="3"/>
      <c r="FJF3" s="3"/>
      <c r="FJG3" s="1"/>
      <c r="FJH3" s="2"/>
      <c r="FJI3" s="3"/>
      <c r="FJP3" s="2"/>
      <c r="FJU3" s="3"/>
      <c r="FJV3" s="3"/>
      <c r="FJW3" s="1"/>
      <c r="FJX3" s="2"/>
      <c r="FJY3" s="3"/>
      <c r="FKF3" s="2"/>
      <c r="FKK3" s="3"/>
      <c r="FKL3" s="3"/>
      <c r="FKM3" s="1"/>
      <c r="FKN3" s="2"/>
      <c r="FKO3" s="3"/>
      <c r="FKV3" s="2"/>
      <c r="FLA3" s="3"/>
      <c r="FLB3" s="3"/>
      <c r="FLC3" s="1"/>
      <c r="FLD3" s="2"/>
      <c r="FLE3" s="3"/>
      <c r="FLL3" s="2"/>
      <c r="FLQ3" s="3"/>
      <c r="FLR3" s="3"/>
      <c r="FLS3" s="1"/>
      <c r="FLT3" s="2"/>
      <c r="FLU3" s="3"/>
      <c r="FMB3" s="2"/>
      <c r="FMG3" s="3"/>
      <c r="FMH3" s="3"/>
      <c r="FMI3" s="1"/>
      <c r="FMJ3" s="2"/>
      <c r="FMK3" s="3"/>
      <c r="FMR3" s="2"/>
      <c r="FMW3" s="3"/>
      <c r="FMX3" s="3"/>
      <c r="FMY3" s="1"/>
      <c r="FMZ3" s="2"/>
      <c r="FNA3" s="3"/>
      <c r="FNH3" s="2"/>
      <c r="FNM3" s="3"/>
      <c r="FNN3" s="3"/>
      <c r="FNO3" s="1"/>
      <c r="FNP3" s="2"/>
      <c r="FNQ3" s="3"/>
      <c r="FNX3" s="2"/>
      <c r="FOC3" s="3"/>
      <c r="FOD3" s="3"/>
      <c r="FOE3" s="1"/>
      <c r="FOF3" s="2"/>
      <c r="FOG3" s="3"/>
      <c r="FON3" s="2"/>
      <c r="FOS3" s="3"/>
      <c r="FOT3" s="3"/>
      <c r="FOU3" s="1"/>
      <c r="FOV3" s="2"/>
      <c r="FOW3" s="3"/>
      <c r="FPD3" s="2"/>
      <c r="FPI3" s="3"/>
      <c r="FPJ3" s="3"/>
      <c r="FPK3" s="1"/>
      <c r="FPL3" s="2"/>
      <c r="FPM3" s="3"/>
      <c r="FPT3" s="2"/>
      <c r="FPY3" s="3"/>
      <c r="FPZ3" s="3"/>
      <c r="FQA3" s="1"/>
      <c r="FQB3" s="2"/>
      <c r="FQC3" s="3"/>
      <c r="FQJ3" s="2"/>
      <c r="FQO3" s="3"/>
      <c r="FQP3" s="3"/>
      <c r="FQQ3" s="1"/>
      <c r="FQR3" s="2"/>
      <c r="FQS3" s="3"/>
      <c r="FQZ3" s="2"/>
      <c r="FRE3" s="3"/>
      <c r="FRF3" s="3"/>
      <c r="FRG3" s="1"/>
      <c r="FRH3" s="2"/>
      <c r="FRI3" s="3"/>
      <c r="FRP3" s="2"/>
      <c r="FRU3" s="3"/>
      <c r="FRV3" s="3"/>
      <c r="FRW3" s="1"/>
      <c r="FRX3" s="2"/>
      <c r="FRY3" s="3"/>
      <c r="FSF3" s="2"/>
      <c r="FSK3" s="3"/>
      <c r="FSL3" s="3"/>
      <c r="FSM3" s="1"/>
      <c r="FSN3" s="2"/>
      <c r="FSO3" s="3"/>
      <c r="FSV3" s="2"/>
      <c r="FTA3" s="3"/>
      <c r="FTB3" s="3"/>
      <c r="FTC3" s="1"/>
      <c r="FTD3" s="2"/>
      <c r="FTE3" s="3"/>
      <c r="FTL3" s="2"/>
      <c r="FTQ3" s="3"/>
      <c r="FTR3" s="3"/>
      <c r="FTS3" s="1"/>
      <c r="FTT3" s="2"/>
      <c r="FTU3" s="3"/>
      <c r="FUB3" s="2"/>
      <c r="FUG3" s="3"/>
      <c r="FUH3" s="3"/>
      <c r="FUI3" s="1"/>
      <c r="FUJ3" s="2"/>
      <c r="FUK3" s="3"/>
      <c r="FUR3" s="2"/>
      <c r="FUW3" s="3"/>
      <c r="FUX3" s="3"/>
      <c r="FUY3" s="1"/>
      <c r="FUZ3" s="2"/>
      <c r="FVA3" s="3"/>
      <c r="FVH3" s="2"/>
      <c r="FVM3" s="3"/>
      <c r="FVN3" s="3"/>
      <c r="FVO3" s="1"/>
      <c r="FVP3" s="2"/>
      <c r="FVQ3" s="3"/>
      <c r="FVX3" s="2"/>
      <c r="FWC3" s="3"/>
      <c r="FWD3" s="3"/>
      <c r="FWE3" s="1"/>
      <c r="FWF3" s="2"/>
      <c r="FWG3" s="3"/>
      <c r="FWN3" s="2"/>
      <c r="FWS3" s="3"/>
      <c r="FWT3" s="3"/>
      <c r="FWU3" s="1"/>
      <c r="FWV3" s="2"/>
      <c r="FWW3" s="3"/>
      <c r="FXD3" s="2"/>
      <c r="FXI3" s="3"/>
      <c r="FXJ3" s="3"/>
      <c r="FXK3" s="1"/>
      <c r="FXL3" s="2"/>
      <c r="FXM3" s="3"/>
      <c r="FXT3" s="2"/>
      <c r="FXY3" s="3"/>
      <c r="FXZ3" s="3"/>
      <c r="FYA3" s="1"/>
      <c r="FYB3" s="2"/>
      <c r="FYC3" s="3"/>
      <c r="FYJ3" s="2"/>
      <c r="FYO3" s="3"/>
      <c r="FYP3" s="3"/>
      <c r="FYQ3" s="1"/>
      <c r="FYR3" s="2"/>
      <c r="FYS3" s="3"/>
      <c r="FYZ3" s="2"/>
      <c r="FZE3" s="3"/>
      <c r="FZF3" s="3"/>
      <c r="FZG3" s="1"/>
      <c r="FZH3" s="2"/>
      <c r="FZI3" s="3"/>
      <c r="FZP3" s="2"/>
      <c r="FZU3" s="3"/>
      <c r="FZV3" s="3"/>
      <c r="FZW3" s="1"/>
      <c r="FZX3" s="2"/>
      <c r="FZY3" s="3"/>
      <c r="GAF3" s="2"/>
      <c r="GAK3" s="3"/>
      <c r="GAL3" s="3"/>
      <c r="GAM3" s="1"/>
      <c r="GAN3" s="2"/>
      <c r="GAO3" s="3"/>
      <c r="GAV3" s="2"/>
      <c r="GBA3" s="3"/>
      <c r="GBB3" s="3"/>
      <c r="GBC3" s="1"/>
      <c r="GBD3" s="2"/>
      <c r="GBE3" s="3"/>
      <c r="GBL3" s="2"/>
      <c r="GBQ3" s="3"/>
      <c r="GBR3" s="3"/>
      <c r="GBS3" s="1"/>
      <c r="GBT3" s="2"/>
      <c r="GBU3" s="3"/>
      <c r="GCB3" s="2"/>
      <c r="GCG3" s="3"/>
      <c r="GCH3" s="3"/>
      <c r="GCI3" s="1"/>
      <c r="GCJ3" s="2"/>
      <c r="GCK3" s="3"/>
      <c r="GCR3" s="2"/>
      <c r="GCW3" s="3"/>
      <c r="GCX3" s="3"/>
      <c r="GCY3" s="1"/>
      <c r="GCZ3" s="2"/>
      <c r="GDA3" s="3"/>
      <c r="GDH3" s="2"/>
      <c r="GDM3" s="3"/>
      <c r="GDN3" s="3"/>
      <c r="GDO3" s="1"/>
      <c r="GDP3" s="2"/>
      <c r="GDQ3" s="3"/>
      <c r="GDX3" s="2"/>
      <c r="GEC3" s="3"/>
      <c r="GED3" s="3"/>
      <c r="GEE3" s="1"/>
      <c r="GEF3" s="2"/>
      <c r="GEG3" s="3"/>
      <c r="GEN3" s="2"/>
      <c r="GES3" s="3"/>
      <c r="GET3" s="3"/>
      <c r="GEU3" s="1"/>
      <c r="GEV3" s="2"/>
      <c r="GEW3" s="3"/>
      <c r="GFD3" s="2"/>
      <c r="GFI3" s="3"/>
      <c r="GFJ3" s="3"/>
      <c r="GFK3" s="1"/>
      <c r="GFL3" s="2"/>
      <c r="GFM3" s="3"/>
      <c r="GFT3" s="2"/>
      <c r="GFY3" s="3"/>
      <c r="GFZ3" s="3"/>
      <c r="GGA3" s="1"/>
      <c r="GGB3" s="2"/>
      <c r="GGC3" s="3"/>
      <c r="GGJ3" s="2"/>
      <c r="GGO3" s="3"/>
      <c r="GGP3" s="3"/>
      <c r="GGQ3" s="1"/>
      <c r="GGR3" s="2"/>
      <c r="GGS3" s="3"/>
      <c r="GGZ3" s="2"/>
      <c r="GHE3" s="3"/>
      <c r="GHF3" s="3"/>
      <c r="GHG3" s="1"/>
      <c r="GHH3" s="2"/>
      <c r="GHI3" s="3"/>
      <c r="GHP3" s="2"/>
      <c r="GHU3" s="3"/>
      <c r="GHV3" s="3"/>
      <c r="GHW3" s="1"/>
      <c r="GHX3" s="2"/>
      <c r="GHY3" s="3"/>
      <c r="GIF3" s="2"/>
      <c r="GIK3" s="3"/>
      <c r="GIL3" s="3"/>
      <c r="GIM3" s="1"/>
      <c r="GIN3" s="2"/>
      <c r="GIO3" s="3"/>
      <c r="GIV3" s="2"/>
      <c r="GJA3" s="3"/>
      <c r="GJB3" s="3"/>
      <c r="GJC3" s="1"/>
      <c r="GJD3" s="2"/>
      <c r="GJE3" s="3"/>
      <c r="GJL3" s="2"/>
      <c r="GJQ3" s="3"/>
      <c r="GJR3" s="3"/>
      <c r="GJS3" s="1"/>
      <c r="GJT3" s="2"/>
      <c r="GJU3" s="3"/>
      <c r="GKB3" s="2"/>
      <c r="GKG3" s="3"/>
      <c r="GKH3" s="3"/>
      <c r="GKI3" s="1"/>
      <c r="GKJ3" s="2"/>
      <c r="GKK3" s="3"/>
      <c r="GKR3" s="2"/>
      <c r="GKW3" s="3"/>
      <c r="GKX3" s="3"/>
      <c r="GKY3" s="1"/>
      <c r="GKZ3" s="2"/>
      <c r="GLA3" s="3"/>
      <c r="GLH3" s="2"/>
      <c r="GLM3" s="3"/>
      <c r="GLN3" s="3"/>
      <c r="GLO3" s="1"/>
      <c r="GLP3" s="2"/>
      <c r="GLQ3" s="3"/>
      <c r="GLX3" s="2"/>
      <c r="GMC3" s="3"/>
      <c r="GMD3" s="3"/>
      <c r="GME3" s="1"/>
      <c r="GMF3" s="2"/>
      <c r="GMG3" s="3"/>
      <c r="GMN3" s="2"/>
      <c r="GMS3" s="3"/>
      <c r="GMT3" s="3"/>
      <c r="GMU3" s="1"/>
      <c r="GMV3" s="2"/>
      <c r="GMW3" s="3"/>
      <c r="GND3" s="2"/>
      <c r="GNI3" s="3"/>
      <c r="GNJ3" s="3"/>
      <c r="GNK3" s="1"/>
      <c r="GNL3" s="2"/>
      <c r="GNM3" s="3"/>
      <c r="GNT3" s="2"/>
      <c r="GNY3" s="3"/>
      <c r="GNZ3" s="3"/>
      <c r="GOA3" s="1"/>
      <c r="GOB3" s="2"/>
      <c r="GOC3" s="3"/>
      <c r="GOJ3" s="2"/>
      <c r="GOO3" s="3"/>
      <c r="GOP3" s="3"/>
      <c r="GOQ3" s="1"/>
      <c r="GOR3" s="2"/>
      <c r="GOS3" s="3"/>
      <c r="GOZ3" s="2"/>
      <c r="GPE3" s="3"/>
      <c r="GPF3" s="3"/>
      <c r="GPG3" s="1"/>
      <c r="GPH3" s="2"/>
      <c r="GPI3" s="3"/>
      <c r="GPP3" s="2"/>
      <c r="GPU3" s="3"/>
      <c r="GPV3" s="3"/>
      <c r="GPW3" s="1"/>
      <c r="GPX3" s="2"/>
      <c r="GPY3" s="3"/>
      <c r="GQF3" s="2"/>
      <c r="GQK3" s="3"/>
      <c r="GQL3" s="3"/>
      <c r="GQM3" s="1"/>
      <c r="GQN3" s="2"/>
      <c r="GQO3" s="3"/>
      <c r="GQV3" s="2"/>
      <c r="GRA3" s="3"/>
      <c r="GRB3" s="3"/>
      <c r="GRC3" s="1"/>
      <c r="GRD3" s="2"/>
      <c r="GRE3" s="3"/>
      <c r="GRL3" s="2"/>
      <c r="GRQ3" s="3"/>
      <c r="GRR3" s="3"/>
      <c r="GRS3" s="1"/>
      <c r="GRT3" s="2"/>
      <c r="GRU3" s="3"/>
      <c r="GSB3" s="2"/>
      <c r="GSG3" s="3"/>
      <c r="GSH3" s="3"/>
      <c r="GSI3" s="1"/>
      <c r="GSJ3" s="2"/>
      <c r="GSK3" s="3"/>
      <c r="GSR3" s="2"/>
      <c r="GSW3" s="3"/>
      <c r="GSX3" s="3"/>
      <c r="GSY3" s="1"/>
      <c r="GSZ3" s="2"/>
      <c r="GTA3" s="3"/>
      <c r="GTH3" s="2"/>
      <c r="GTM3" s="3"/>
      <c r="GTN3" s="3"/>
      <c r="GTO3" s="1"/>
      <c r="GTP3" s="2"/>
      <c r="GTQ3" s="3"/>
      <c r="GTX3" s="2"/>
      <c r="GUC3" s="3"/>
      <c r="GUD3" s="3"/>
      <c r="GUE3" s="1"/>
      <c r="GUF3" s="2"/>
      <c r="GUG3" s="3"/>
      <c r="GUN3" s="2"/>
      <c r="GUS3" s="3"/>
      <c r="GUT3" s="3"/>
      <c r="GUU3" s="1"/>
      <c r="GUV3" s="2"/>
      <c r="GUW3" s="3"/>
      <c r="GVD3" s="2"/>
      <c r="GVI3" s="3"/>
      <c r="GVJ3" s="3"/>
      <c r="GVK3" s="1"/>
      <c r="GVL3" s="2"/>
      <c r="GVM3" s="3"/>
      <c r="GVT3" s="2"/>
      <c r="GVY3" s="3"/>
      <c r="GVZ3" s="3"/>
      <c r="GWA3" s="1"/>
      <c r="GWB3" s="2"/>
      <c r="GWC3" s="3"/>
      <c r="GWJ3" s="2"/>
      <c r="GWO3" s="3"/>
      <c r="GWP3" s="3"/>
      <c r="GWQ3" s="1"/>
      <c r="GWR3" s="2"/>
      <c r="GWS3" s="3"/>
      <c r="GWZ3" s="2"/>
      <c r="GXE3" s="3"/>
      <c r="GXF3" s="3"/>
      <c r="GXG3" s="1"/>
      <c r="GXH3" s="2"/>
      <c r="GXI3" s="3"/>
      <c r="GXP3" s="2"/>
      <c r="GXU3" s="3"/>
      <c r="GXV3" s="3"/>
      <c r="GXW3" s="1"/>
      <c r="GXX3" s="2"/>
      <c r="GXY3" s="3"/>
      <c r="GYF3" s="2"/>
      <c r="GYK3" s="3"/>
      <c r="GYL3" s="3"/>
      <c r="GYM3" s="1"/>
      <c r="GYN3" s="2"/>
      <c r="GYO3" s="3"/>
      <c r="GYV3" s="2"/>
      <c r="GZA3" s="3"/>
      <c r="GZB3" s="3"/>
      <c r="GZC3" s="1"/>
      <c r="GZD3" s="2"/>
      <c r="GZE3" s="3"/>
      <c r="GZL3" s="2"/>
      <c r="GZQ3" s="3"/>
      <c r="GZR3" s="3"/>
      <c r="GZS3" s="1"/>
      <c r="GZT3" s="2"/>
      <c r="GZU3" s="3"/>
      <c r="HAB3" s="2"/>
      <c r="HAG3" s="3"/>
      <c r="HAH3" s="3"/>
      <c r="HAI3" s="1"/>
      <c r="HAJ3" s="2"/>
      <c r="HAK3" s="3"/>
      <c r="HAR3" s="2"/>
      <c r="HAW3" s="3"/>
      <c r="HAX3" s="3"/>
      <c r="HAY3" s="1"/>
      <c r="HAZ3" s="2"/>
      <c r="HBA3" s="3"/>
      <c r="HBH3" s="2"/>
      <c r="HBM3" s="3"/>
      <c r="HBN3" s="3"/>
      <c r="HBO3" s="1"/>
      <c r="HBP3" s="2"/>
      <c r="HBQ3" s="3"/>
      <c r="HBX3" s="2"/>
      <c r="HCC3" s="3"/>
      <c r="HCD3" s="3"/>
      <c r="HCE3" s="1"/>
      <c r="HCF3" s="2"/>
      <c r="HCG3" s="3"/>
      <c r="HCN3" s="2"/>
      <c r="HCS3" s="3"/>
      <c r="HCT3" s="3"/>
      <c r="HCU3" s="1"/>
      <c r="HCV3" s="2"/>
      <c r="HCW3" s="3"/>
      <c r="HDD3" s="2"/>
      <c r="HDI3" s="3"/>
      <c r="HDJ3" s="3"/>
      <c r="HDK3" s="1"/>
      <c r="HDL3" s="2"/>
      <c r="HDM3" s="3"/>
      <c r="HDT3" s="2"/>
      <c r="HDY3" s="3"/>
      <c r="HDZ3" s="3"/>
      <c r="HEA3" s="1"/>
      <c r="HEB3" s="2"/>
      <c r="HEC3" s="3"/>
      <c r="HEJ3" s="2"/>
      <c r="HEO3" s="3"/>
      <c r="HEP3" s="3"/>
      <c r="HEQ3" s="1"/>
      <c r="HER3" s="2"/>
      <c r="HES3" s="3"/>
      <c r="HEZ3" s="2"/>
      <c r="HFE3" s="3"/>
      <c r="HFF3" s="3"/>
      <c r="HFG3" s="1"/>
      <c r="HFH3" s="2"/>
      <c r="HFI3" s="3"/>
      <c r="HFP3" s="2"/>
      <c r="HFU3" s="3"/>
      <c r="HFV3" s="3"/>
      <c r="HFW3" s="1"/>
      <c r="HFX3" s="2"/>
      <c r="HFY3" s="3"/>
      <c r="HGF3" s="2"/>
      <c r="HGK3" s="3"/>
      <c r="HGL3" s="3"/>
      <c r="HGM3" s="1"/>
      <c r="HGN3" s="2"/>
      <c r="HGO3" s="3"/>
      <c r="HGV3" s="2"/>
      <c r="HHA3" s="3"/>
      <c r="HHB3" s="3"/>
      <c r="HHC3" s="1"/>
      <c r="HHD3" s="2"/>
      <c r="HHE3" s="3"/>
      <c r="HHL3" s="2"/>
      <c r="HHQ3" s="3"/>
      <c r="HHR3" s="3"/>
      <c r="HHS3" s="1"/>
      <c r="HHT3" s="2"/>
      <c r="HHU3" s="3"/>
      <c r="HIB3" s="2"/>
      <c r="HIG3" s="3"/>
      <c r="HIH3" s="3"/>
      <c r="HII3" s="1"/>
      <c r="HIJ3" s="2"/>
      <c r="HIK3" s="3"/>
      <c r="HIR3" s="2"/>
      <c r="HIW3" s="3"/>
      <c r="HIX3" s="3"/>
      <c r="HIY3" s="1"/>
      <c r="HIZ3" s="2"/>
      <c r="HJA3" s="3"/>
      <c r="HJH3" s="2"/>
      <c r="HJM3" s="3"/>
      <c r="HJN3" s="3"/>
      <c r="HJO3" s="1"/>
      <c r="HJP3" s="2"/>
      <c r="HJQ3" s="3"/>
      <c r="HJX3" s="2"/>
      <c r="HKC3" s="3"/>
      <c r="HKD3" s="3"/>
      <c r="HKE3" s="1"/>
      <c r="HKF3" s="2"/>
      <c r="HKG3" s="3"/>
      <c r="HKN3" s="2"/>
      <c r="HKS3" s="3"/>
      <c r="HKT3" s="3"/>
      <c r="HKU3" s="1"/>
      <c r="HKV3" s="2"/>
      <c r="HKW3" s="3"/>
      <c r="HLD3" s="2"/>
      <c r="HLI3" s="3"/>
      <c r="HLJ3" s="3"/>
      <c r="HLK3" s="1"/>
      <c r="HLL3" s="2"/>
      <c r="HLM3" s="3"/>
      <c r="HLT3" s="2"/>
      <c r="HLY3" s="3"/>
      <c r="HLZ3" s="3"/>
      <c r="HMA3" s="1"/>
      <c r="HMB3" s="2"/>
      <c r="HMC3" s="3"/>
      <c r="HMJ3" s="2"/>
      <c r="HMO3" s="3"/>
      <c r="HMP3" s="3"/>
      <c r="HMQ3" s="1"/>
      <c r="HMR3" s="2"/>
      <c r="HMS3" s="3"/>
      <c r="HMZ3" s="2"/>
      <c r="HNE3" s="3"/>
      <c r="HNF3" s="3"/>
      <c r="HNG3" s="1"/>
      <c r="HNH3" s="2"/>
      <c r="HNI3" s="3"/>
      <c r="HNP3" s="2"/>
      <c r="HNU3" s="3"/>
      <c r="HNV3" s="3"/>
      <c r="HNW3" s="1"/>
      <c r="HNX3" s="2"/>
      <c r="HNY3" s="3"/>
      <c r="HOF3" s="2"/>
      <c r="HOK3" s="3"/>
      <c r="HOL3" s="3"/>
      <c r="HOM3" s="1"/>
      <c r="HON3" s="2"/>
      <c r="HOO3" s="3"/>
      <c r="HOV3" s="2"/>
      <c r="HPA3" s="3"/>
      <c r="HPB3" s="3"/>
      <c r="HPC3" s="1"/>
      <c r="HPD3" s="2"/>
      <c r="HPE3" s="3"/>
      <c r="HPL3" s="2"/>
      <c r="HPQ3" s="3"/>
      <c r="HPR3" s="3"/>
      <c r="HPS3" s="1"/>
      <c r="HPT3" s="2"/>
      <c r="HPU3" s="3"/>
      <c r="HQB3" s="2"/>
      <c r="HQG3" s="3"/>
      <c r="HQH3" s="3"/>
      <c r="HQI3" s="1"/>
      <c r="HQJ3" s="2"/>
      <c r="HQK3" s="3"/>
      <c r="HQR3" s="2"/>
      <c r="HQW3" s="3"/>
      <c r="HQX3" s="3"/>
      <c r="HQY3" s="1"/>
      <c r="HQZ3" s="2"/>
      <c r="HRA3" s="3"/>
      <c r="HRH3" s="2"/>
      <c r="HRM3" s="3"/>
      <c r="HRN3" s="3"/>
      <c r="HRO3" s="1"/>
      <c r="HRP3" s="2"/>
      <c r="HRQ3" s="3"/>
      <c r="HRX3" s="2"/>
      <c r="HSC3" s="3"/>
      <c r="HSD3" s="3"/>
      <c r="HSE3" s="1"/>
      <c r="HSF3" s="2"/>
      <c r="HSG3" s="3"/>
      <c r="HSN3" s="2"/>
      <c r="HSS3" s="3"/>
      <c r="HST3" s="3"/>
      <c r="HSU3" s="1"/>
      <c r="HSV3" s="2"/>
      <c r="HSW3" s="3"/>
      <c r="HTD3" s="2"/>
      <c r="HTI3" s="3"/>
      <c r="HTJ3" s="3"/>
      <c r="HTK3" s="1"/>
      <c r="HTL3" s="2"/>
      <c r="HTM3" s="3"/>
      <c r="HTT3" s="2"/>
      <c r="HTY3" s="3"/>
      <c r="HTZ3" s="3"/>
      <c r="HUA3" s="1"/>
      <c r="HUB3" s="2"/>
      <c r="HUC3" s="3"/>
      <c r="HUJ3" s="2"/>
      <c r="HUO3" s="3"/>
      <c r="HUP3" s="3"/>
      <c r="HUQ3" s="1"/>
      <c r="HUR3" s="2"/>
      <c r="HUS3" s="3"/>
      <c r="HUZ3" s="2"/>
      <c r="HVE3" s="3"/>
      <c r="HVF3" s="3"/>
      <c r="HVG3" s="1"/>
      <c r="HVH3" s="2"/>
      <c r="HVI3" s="3"/>
      <c r="HVP3" s="2"/>
      <c r="HVU3" s="3"/>
      <c r="HVV3" s="3"/>
      <c r="HVW3" s="1"/>
      <c r="HVX3" s="2"/>
      <c r="HVY3" s="3"/>
      <c r="HWF3" s="2"/>
      <c r="HWK3" s="3"/>
      <c r="HWL3" s="3"/>
      <c r="HWM3" s="1"/>
      <c r="HWN3" s="2"/>
      <c r="HWO3" s="3"/>
      <c r="HWV3" s="2"/>
      <c r="HXA3" s="3"/>
      <c r="HXB3" s="3"/>
      <c r="HXC3" s="1"/>
      <c r="HXD3" s="2"/>
      <c r="HXE3" s="3"/>
      <c r="HXL3" s="2"/>
      <c r="HXQ3" s="3"/>
      <c r="HXR3" s="3"/>
      <c r="HXS3" s="1"/>
      <c r="HXT3" s="2"/>
      <c r="HXU3" s="3"/>
      <c r="HYB3" s="2"/>
      <c r="HYG3" s="3"/>
      <c r="HYH3" s="3"/>
      <c r="HYI3" s="1"/>
      <c r="HYJ3" s="2"/>
      <c r="HYK3" s="3"/>
      <c r="HYR3" s="2"/>
      <c r="HYW3" s="3"/>
      <c r="HYX3" s="3"/>
      <c r="HYY3" s="1"/>
      <c r="HYZ3" s="2"/>
      <c r="HZA3" s="3"/>
      <c r="HZH3" s="2"/>
      <c r="HZM3" s="3"/>
      <c r="HZN3" s="3"/>
      <c r="HZO3" s="1"/>
      <c r="HZP3" s="2"/>
      <c r="HZQ3" s="3"/>
      <c r="HZX3" s="2"/>
      <c r="IAC3" s="3"/>
      <c r="IAD3" s="3"/>
      <c r="IAE3" s="1"/>
      <c r="IAF3" s="2"/>
      <c r="IAG3" s="3"/>
      <c r="IAN3" s="2"/>
      <c r="IAS3" s="3"/>
      <c r="IAT3" s="3"/>
      <c r="IAU3" s="1"/>
      <c r="IAV3" s="2"/>
      <c r="IAW3" s="3"/>
      <c r="IBD3" s="2"/>
      <c r="IBI3" s="3"/>
      <c r="IBJ3" s="3"/>
      <c r="IBK3" s="1"/>
      <c r="IBL3" s="2"/>
      <c r="IBM3" s="3"/>
      <c r="IBT3" s="2"/>
      <c r="IBY3" s="3"/>
      <c r="IBZ3" s="3"/>
      <c r="ICA3" s="1"/>
      <c r="ICB3" s="2"/>
      <c r="ICC3" s="3"/>
      <c r="ICJ3" s="2"/>
      <c r="ICO3" s="3"/>
      <c r="ICP3" s="3"/>
      <c r="ICQ3" s="1"/>
      <c r="ICR3" s="2"/>
      <c r="ICS3" s="3"/>
      <c r="ICZ3" s="2"/>
      <c r="IDE3" s="3"/>
      <c r="IDF3" s="3"/>
      <c r="IDG3" s="1"/>
      <c r="IDH3" s="2"/>
      <c r="IDI3" s="3"/>
      <c r="IDP3" s="2"/>
      <c r="IDU3" s="3"/>
      <c r="IDV3" s="3"/>
      <c r="IDW3" s="1"/>
      <c r="IDX3" s="2"/>
      <c r="IDY3" s="3"/>
      <c r="IEF3" s="2"/>
      <c r="IEK3" s="3"/>
      <c r="IEL3" s="3"/>
      <c r="IEM3" s="1"/>
      <c r="IEN3" s="2"/>
      <c r="IEO3" s="3"/>
      <c r="IEV3" s="2"/>
      <c r="IFA3" s="3"/>
      <c r="IFB3" s="3"/>
      <c r="IFC3" s="1"/>
      <c r="IFD3" s="2"/>
      <c r="IFE3" s="3"/>
      <c r="IFL3" s="2"/>
      <c r="IFQ3" s="3"/>
      <c r="IFR3" s="3"/>
      <c r="IFS3" s="1"/>
      <c r="IFT3" s="2"/>
      <c r="IFU3" s="3"/>
      <c r="IGB3" s="2"/>
      <c r="IGG3" s="3"/>
      <c r="IGH3" s="3"/>
      <c r="IGI3" s="1"/>
      <c r="IGJ3" s="2"/>
      <c r="IGK3" s="3"/>
      <c r="IGR3" s="2"/>
      <c r="IGW3" s="3"/>
      <c r="IGX3" s="3"/>
      <c r="IGY3" s="1"/>
      <c r="IGZ3" s="2"/>
      <c r="IHA3" s="3"/>
      <c r="IHH3" s="2"/>
      <c r="IHM3" s="3"/>
      <c r="IHN3" s="3"/>
      <c r="IHO3" s="1"/>
      <c r="IHP3" s="2"/>
      <c r="IHQ3" s="3"/>
      <c r="IHX3" s="2"/>
      <c r="IIC3" s="3"/>
      <c r="IID3" s="3"/>
      <c r="IIE3" s="1"/>
      <c r="IIF3" s="2"/>
      <c r="IIG3" s="3"/>
      <c r="IIN3" s="2"/>
      <c r="IIS3" s="3"/>
      <c r="IIT3" s="3"/>
      <c r="IIU3" s="1"/>
      <c r="IIV3" s="2"/>
      <c r="IIW3" s="3"/>
      <c r="IJD3" s="2"/>
      <c r="IJI3" s="3"/>
      <c r="IJJ3" s="3"/>
      <c r="IJK3" s="1"/>
      <c r="IJL3" s="2"/>
      <c r="IJM3" s="3"/>
      <c r="IJT3" s="2"/>
      <c r="IJY3" s="3"/>
      <c r="IJZ3" s="3"/>
      <c r="IKA3" s="1"/>
      <c r="IKB3" s="2"/>
      <c r="IKC3" s="3"/>
      <c r="IKJ3" s="2"/>
      <c r="IKO3" s="3"/>
      <c r="IKP3" s="3"/>
      <c r="IKQ3" s="1"/>
      <c r="IKR3" s="2"/>
      <c r="IKS3" s="3"/>
      <c r="IKZ3" s="2"/>
      <c r="ILE3" s="3"/>
      <c r="ILF3" s="3"/>
      <c r="ILG3" s="1"/>
      <c r="ILH3" s="2"/>
      <c r="ILI3" s="3"/>
      <c r="ILP3" s="2"/>
      <c r="ILU3" s="3"/>
      <c r="ILV3" s="3"/>
      <c r="ILW3" s="1"/>
      <c r="ILX3" s="2"/>
      <c r="ILY3" s="3"/>
      <c r="IMF3" s="2"/>
      <c r="IMK3" s="3"/>
      <c r="IML3" s="3"/>
      <c r="IMM3" s="1"/>
      <c r="IMN3" s="2"/>
      <c r="IMO3" s="3"/>
      <c r="IMV3" s="2"/>
      <c r="INA3" s="3"/>
      <c r="INB3" s="3"/>
      <c r="INC3" s="1"/>
      <c r="IND3" s="2"/>
      <c r="INE3" s="3"/>
      <c r="INL3" s="2"/>
      <c r="INQ3" s="3"/>
      <c r="INR3" s="3"/>
      <c r="INS3" s="1"/>
      <c r="INT3" s="2"/>
      <c r="INU3" s="3"/>
      <c r="IOB3" s="2"/>
      <c r="IOG3" s="3"/>
      <c r="IOH3" s="3"/>
      <c r="IOI3" s="1"/>
      <c r="IOJ3" s="2"/>
      <c r="IOK3" s="3"/>
      <c r="IOR3" s="2"/>
      <c r="IOW3" s="3"/>
      <c r="IOX3" s="3"/>
      <c r="IOY3" s="1"/>
      <c r="IOZ3" s="2"/>
      <c r="IPA3" s="3"/>
      <c r="IPH3" s="2"/>
      <c r="IPM3" s="3"/>
      <c r="IPN3" s="3"/>
      <c r="IPO3" s="1"/>
      <c r="IPP3" s="2"/>
      <c r="IPQ3" s="3"/>
      <c r="IPX3" s="2"/>
      <c r="IQC3" s="3"/>
      <c r="IQD3" s="3"/>
      <c r="IQE3" s="1"/>
      <c r="IQF3" s="2"/>
      <c r="IQG3" s="3"/>
      <c r="IQN3" s="2"/>
      <c r="IQS3" s="3"/>
      <c r="IQT3" s="3"/>
      <c r="IQU3" s="1"/>
      <c r="IQV3" s="2"/>
      <c r="IQW3" s="3"/>
      <c r="IRD3" s="2"/>
      <c r="IRI3" s="3"/>
      <c r="IRJ3" s="3"/>
      <c r="IRK3" s="1"/>
      <c r="IRL3" s="2"/>
      <c r="IRM3" s="3"/>
      <c r="IRT3" s="2"/>
      <c r="IRY3" s="3"/>
      <c r="IRZ3" s="3"/>
      <c r="ISA3" s="1"/>
      <c r="ISB3" s="2"/>
      <c r="ISC3" s="3"/>
      <c r="ISJ3" s="2"/>
      <c r="ISO3" s="3"/>
      <c r="ISP3" s="3"/>
      <c r="ISQ3" s="1"/>
      <c r="ISR3" s="2"/>
      <c r="ISS3" s="3"/>
      <c r="ISZ3" s="2"/>
      <c r="ITE3" s="3"/>
      <c r="ITF3" s="3"/>
      <c r="ITG3" s="1"/>
      <c r="ITH3" s="2"/>
      <c r="ITI3" s="3"/>
      <c r="ITP3" s="2"/>
      <c r="ITU3" s="3"/>
      <c r="ITV3" s="3"/>
      <c r="ITW3" s="1"/>
      <c r="ITX3" s="2"/>
      <c r="ITY3" s="3"/>
      <c r="IUF3" s="2"/>
      <c r="IUK3" s="3"/>
      <c r="IUL3" s="3"/>
      <c r="IUM3" s="1"/>
      <c r="IUN3" s="2"/>
      <c r="IUO3" s="3"/>
      <c r="IUV3" s="2"/>
      <c r="IVA3" s="3"/>
      <c r="IVB3" s="3"/>
      <c r="IVC3" s="1"/>
      <c r="IVD3" s="2"/>
      <c r="IVE3" s="3"/>
      <c r="IVL3" s="2"/>
      <c r="IVQ3" s="3"/>
      <c r="IVR3" s="3"/>
      <c r="IVS3" s="1"/>
      <c r="IVT3" s="2"/>
      <c r="IVU3" s="3"/>
      <c r="IWB3" s="2"/>
      <c r="IWG3" s="3"/>
      <c r="IWH3" s="3"/>
      <c r="IWI3" s="1"/>
      <c r="IWJ3" s="2"/>
      <c r="IWK3" s="3"/>
      <c r="IWR3" s="2"/>
      <c r="IWW3" s="3"/>
      <c r="IWX3" s="3"/>
      <c r="IWY3" s="1"/>
      <c r="IWZ3" s="2"/>
      <c r="IXA3" s="3"/>
      <c r="IXH3" s="2"/>
      <c r="IXM3" s="3"/>
      <c r="IXN3" s="3"/>
      <c r="IXO3" s="1"/>
      <c r="IXP3" s="2"/>
      <c r="IXQ3" s="3"/>
      <c r="IXX3" s="2"/>
      <c r="IYC3" s="3"/>
      <c r="IYD3" s="3"/>
      <c r="IYE3" s="1"/>
      <c r="IYF3" s="2"/>
      <c r="IYG3" s="3"/>
      <c r="IYN3" s="2"/>
      <c r="IYS3" s="3"/>
      <c r="IYT3" s="3"/>
      <c r="IYU3" s="1"/>
      <c r="IYV3" s="2"/>
      <c r="IYW3" s="3"/>
      <c r="IZD3" s="2"/>
      <c r="IZI3" s="3"/>
      <c r="IZJ3" s="3"/>
      <c r="IZK3" s="1"/>
      <c r="IZL3" s="2"/>
      <c r="IZM3" s="3"/>
      <c r="IZT3" s="2"/>
      <c r="IZY3" s="3"/>
      <c r="IZZ3" s="3"/>
      <c r="JAA3" s="1"/>
      <c r="JAB3" s="2"/>
      <c r="JAC3" s="3"/>
      <c r="JAJ3" s="2"/>
      <c r="JAO3" s="3"/>
      <c r="JAP3" s="3"/>
      <c r="JAQ3" s="1"/>
      <c r="JAR3" s="2"/>
      <c r="JAS3" s="3"/>
      <c r="JAZ3" s="2"/>
      <c r="JBE3" s="3"/>
      <c r="JBF3" s="3"/>
      <c r="JBG3" s="1"/>
      <c r="JBH3" s="2"/>
      <c r="JBI3" s="3"/>
      <c r="JBP3" s="2"/>
      <c r="JBU3" s="3"/>
      <c r="JBV3" s="3"/>
      <c r="JBW3" s="1"/>
      <c r="JBX3" s="2"/>
      <c r="JBY3" s="3"/>
      <c r="JCF3" s="2"/>
      <c r="JCK3" s="3"/>
      <c r="JCL3" s="3"/>
      <c r="JCM3" s="1"/>
      <c r="JCN3" s="2"/>
      <c r="JCO3" s="3"/>
      <c r="JCV3" s="2"/>
      <c r="JDA3" s="3"/>
      <c r="JDB3" s="3"/>
      <c r="JDC3" s="1"/>
      <c r="JDD3" s="2"/>
      <c r="JDE3" s="3"/>
      <c r="JDL3" s="2"/>
      <c r="JDQ3" s="3"/>
      <c r="JDR3" s="3"/>
      <c r="JDS3" s="1"/>
      <c r="JDT3" s="2"/>
      <c r="JDU3" s="3"/>
      <c r="JEB3" s="2"/>
      <c r="JEG3" s="3"/>
      <c r="JEH3" s="3"/>
      <c r="JEI3" s="1"/>
      <c r="JEJ3" s="2"/>
      <c r="JEK3" s="3"/>
      <c r="JER3" s="2"/>
      <c r="JEW3" s="3"/>
      <c r="JEX3" s="3"/>
      <c r="JEY3" s="1"/>
      <c r="JEZ3" s="2"/>
      <c r="JFA3" s="3"/>
      <c r="JFH3" s="2"/>
      <c r="JFM3" s="3"/>
      <c r="JFN3" s="3"/>
      <c r="JFO3" s="1"/>
      <c r="JFP3" s="2"/>
      <c r="JFQ3" s="3"/>
      <c r="JFX3" s="2"/>
      <c r="JGC3" s="3"/>
      <c r="JGD3" s="3"/>
      <c r="JGE3" s="1"/>
      <c r="JGF3" s="2"/>
      <c r="JGG3" s="3"/>
      <c r="JGN3" s="2"/>
      <c r="JGS3" s="3"/>
      <c r="JGT3" s="3"/>
      <c r="JGU3" s="1"/>
      <c r="JGV3" s="2"/>
      <c r="JGW3" s="3"/>
      <c r="JHD3" s="2"/>
      <c r="JHI3" s="3"/>
      <c r="JHJ3" s="3"/>
      <c r="JHK3" s="1"/>
      <c r="JHL3" s="2"/>
      <c r="JHM3" s="3"/>
      <c r="JHT3" s="2"/>
      <c r="JHY3" s="3"/>
      <c r="JHZ3" s="3"/>
      <c r="JIA3" s="1"/>
      <c r="JIB3" s="2"/>
      <c r="JIC3" s="3"/>
      <c r="JIJ3" s="2"/>
      <c r="JIO3" s="3"/>
      <c r="JIP3" s="3"/>
      <c r="JIQ3" s="1"/>
      <c r="JIR3" s="2"/>
      <c r="JIS3" s="3"/>
      <c r="JIZ3" s="2"/>
      <c r="JJE3" s="3"/>
      <c r="JJF3" s="3"/>
      <c r="JJG3" s="1"/>
      <c r="JJH3" s="2"/>
      <c r="JJI3" s="3"/>
      <c r="JJP3" s="2"/>
      <c r="JJU3" s="3"/>
      <c r="JJV3" s="3"/>
      <c r="JJW3" s="1"/>
      <c r="JJX3" s="2"/>
      <c r="JJY3" s="3"/>
      <c r="JKF3" s="2"/>
      <c r="JKK3" s="3"/>
      <c r="JKL3" s="3"/>
      <c r="JKM3" s="1"/>
      <c r="JKN3" s="2"/>
      <c r="JKO3" s="3"/>
      <c r="JKV3" s="2"/>
      <c r="JLA3" s="3"/>
      <c r="JLB3" s="3"/>
      <c r="JLC3" s="1"/>
      <c r="JLD3" s="2"/>
      <c r="JLE3" s="3"/>
      <c r="JLL3" s="2"/>
      <c r="JLQ3" s="3"/>
      <c r="JLR3" s="3"/>
      <c r="JLS3" s="1"/>
      <c r="JLT3" s="2"/>
      <c r="JLU3" s="3"/>
      <c r="JMB3" s="2"/>
      <c r="JMG3" s="3"/>
      <c r="JMH3" s="3"/>
      <c r="JMI3" s="1"/>
      <c r="JMJ3" s="2"/>
      <c r="JMK3" s="3"/>
      <c r="JMR3" s="2"/>
      <c r="JMW3" s="3"/>
      <c r="JMX3" s="3"/>
      <c r="JMY3" s="1"/>
      <c r="JMZ3" s="2"/>
      <c r="JNA3" s="3"/>
      <c r="JNH3" s="2"/>
      <c r="JNM3" s="3"/>
      <c r="JNN3" s="3"/>
      <c r="JNO3" s="1"/>
      <c r="JNP3" s="2"/>
      <c r="JNQ3" s="3"/>
      <c r="JNX3" s="2"/>
      <c r="JOC3" s="3"/>
      <c r="JOD3" s="3"/>
      <c r="JOE3" s="1"/>
      <c r="JOF3" s="2"/>
      <c r="JOG3" s="3"/>
      <c r="JON3" s="2"/>
      <c r="JOS3" s="3"/>
      <c r="JOT3" s="3"/>
      <c r="JOU3" s="1"/>
      <c r="JOV3" s="2"/>
      <c r="JOW3" s="3"/>
      <c r="JPD3" s="2"/>
      <c r="JPI3" s="3"/>
      <c r="JPJ3" s="3"/>
      <c r="JPK3" s="1"/>
      <c r="JPL3" s="2"/>
      <c r="JPM3" s="3"/>
      <c r="JPT3" s="2"/>
      <c r="JPY3" s="3"/>
      <c r="JPZ3" s="3"/>
      <c r="JQA3" s="1"/>
      <c r="JQB3" s="2"/>
      <c r="JQC3" s="3"/>
      <c r="JQJ3" s="2"/>
      <c r="JQO3" s="3"/>
      <c r="JQP3" s="3"/>
      <c r="JQQ3" s="1"/>
      <c r="JQR3" s="2"/>
      <c r="JQS3" s="3"/>
      <c r="JQZ3" s="2"/>
      <c r="JRE3" s="3"/>
      <c r="JRF3" s="3"/>
      <c r="JRG3" s="1"/>
      <c r="JRH3" s="2"/>
      <c r="JRI3" s="3"/>
      <c r="JRP3" s="2"/>
      <c r="JRU3" s="3"/>
      <c r="JRV3" s="3"/>
      <c r="JRW3" s="1"/>
      <c r="JRX3" s="2"/>
      <c r="JRY3" s="3"/>
      <c r="JSF3" s="2"/>
      <c r="JSK3" s="3"/>
      <c r="JSL3" s="3"/>
      <c r="JSM3" s="1"/>
      <c r="JSN3" s="2"/>
      <c r="JSO3" s="3"/>
      <c r="JSV3" s="2"/>
      <c r="JTA3" s="3"/>
      <c r="JTB3" s="3"/>
      <c r="JTC3" s="1"/>
      <c r="JTD3" s="2"/>
      <c r="JTE3" s="3"/>
      <c r="JTL3" s="2"/>
      <c r="JTQ3" s="3"/>
      <c r="JTR3" s="3"/>
      <c r="JTS3" s="1"/>
      <c r="JTT3" s="2"/>
      <c r="JTU3" s="3"/>
      <c r="JUB3" s="2"/>
      <c r="JUG3" s="3"/>
      <c r="JUH3" s="3"/>
      <c r="JUI3" s="1"/>
      <c r="JUJ3" s="2"/>
      <c r="JUK3" s="3"/>
      <c r="JUR3" s="2"/>
      <c r="JUW3" s="3"/>
      <c r="JUX3" s="3"/>
      <c r="JUY3" s="1"/>
      <c r="JUZ3" s="2"/>
      <c r="JVA3" s="3"/>
      <c r="JVH3" s="2"/>
      <c r="JVM3" s="3"/>
      <c r="JVN3" s="3"/>
      <c r="JVO3" s="1"/>
      <c r="JVP3" s="2"/>
      <c r="JVQ3" s="3"/>
      <c r="JVX3" s="2"/>
      <c r="JWC3" s="3"/>
      <c r="JWD3" s="3"/>
      <c r="JWE3" s="1"/>
      <c r="JWF3" s="2"/>
      <c r="JWG3" s="3"/>
      <c r="JWN3" s="2"/>
      <c r="JWS3" s="3"/>
      <c r="JWT3" s="3"/>
      <c r="JWU3" s="1"/>
      <c r="JWV3" s="2"/>
      <c r="JWW3" s="3"/>
      <c r="JXD3" s="2"/>
      <c r="JXI3" s="3"/>
      <c r="JXJ3" s="3"/>
      <c r="JXK3" s="1"/>
      <c r="JXL3" s="2"/>
      <c r="JXM3" s="3"/>
      <c r="JXT3" s="2"/>
      <c r="JXY3" s="3"/>
      <c r="JXZ3" s="3"/>
      <c r="JYA3" s="1"/>
      <c r="JYB3" s="2"/>
      <c r="JYC3" s="3"/>
      <c r="JYJ3" s="2"/>
      <c r="JYO3" s="3"/>
      <c r="JYP3" s="3"/>
      <c r="JYQ3" s="1"/>
      <c r="JYR3" s="2"/>
      <c r="JYS3" s="3"/>
      <c r="JYZ3" s="2"/>
      <c r="JZE3" s="3"/>
      <c r="JZF3" s="3"/>
      <c r="JZG3" s="1"/>
      <c r="JZH3" s="2"/>
      <c r="JZI3" s="3"/>
      <c r="JZP3" s="2"/>
      <c r="JZU3" s="3"/>
      <c r="JZV3" s="3"/>
      <c r="JZW3" s="1"/>
      <c r="JZX3" s="2"/>
      <c r="JZY3" s="3"/>
      <c r="KAF3" s="2"/>
      <c r="KAK3" s="3"/>
      <c r="KAL3" s="3"/>
      <c r="KAM3" s="1"/>
      <c r="KAN3" s="2"/>
      <c r="KAO3" s="3"/>
      <c r="KAV3" s="2"/>
      <c r="KBA3" s="3"/>
      <c r="KBB3" s="3"/>
      <c r="KBC3" s="1"/>
      <c r="KBD3" s="2"/>
      <c r="KBE3" s="3"/>
      <c r="KBL3" s="2"/>
      <c r="KBQ3" s="3"/>
      <c r="KBR3" s="3"/>
      <c r="KBS3" s="1"/>
      <c r="KBT3" s="2"/>
      <c r="KBU3" s="3"/>
      <c r="KCB3" s="2"/>
      <c r="KCG3" s="3"/>
      <c r="KCH3" s="3"/>
      <c r="KCI3" s="1"/>
      <c r="KCJ3" s="2"/>
      <c r="KCK3" s="3"/>
      <c r="KCR3" s="2"/>
      <c r="KCW3" s="3"/>
      <c r="KCX3" s="3"/>
      <c r="KCY3" s="1"/>
      <c r="KCZ3" s="2"/>
      <c r="KDA3" s="3"/>
      <c r="KDH3" s="2"/>
      <c r="KDM3" s="3"/>
      <c r="KDN3" s="3"/>
      <c r="KDO3" s="1"/>
      <c r="KDP3" s="2"/>
      <c r="KDQ3" s="3"/>
      <c r="KDX3" s="2"/>
      <c r="KEC3" s="3"/>
      <c r="KED3" s="3"/>
      <c r="KEE3" s="1"/>
      <c r="KEF3" s="2"/>
      <c r="KEG3" s="3"/>
      <c r="KEN3" s="2"/>
      <c r="KES3" s="3"/>
      <c r="KET3" s="3"/>
      <c r="KEU3" s="1"/>
      <c r="KEV3" s="2"/>
      <c r="KEW3" s="3"/>
      <c r="KFD3" s="2"/>
      <c r="KFI3" s="3"/>
      <c r="KFJ3" s="3"/>
      <c r="KFK3" s="1"/>
      <c r="KFL3" s="2"/>
      <c r="KFM3" s="3"/>
      <c r="KFT3" s="2"/>
      <c r="KFY3" s="3"/>
      <c r="KFZ3" s="3"/>
      <c r="KGA3" s="1"/>
      <c r="KGB3" s="2"/>
      <c r="KGC3" s="3"/>
      <c r="KGJ3" s="2"/>
      <c r="KGO3" s="3"/>
      <c r="KGP3" s="3"/>
      <c r="KGQ3" s="1"/>
      <c r="KGR3" s="2"/>
      <c r="KGS3" s="3"/>
      <c r="KGZ3" s="2"/>
      <c r="KHE3" s="3"/>
      <c r="KHF3" s="3"/>
      <c r="KHG3" s="1"/>
      <c r="KHH3" s="2"/>
      <c r="KHI3" s="3"/>
      <c r="KHP3" s="2"/>
      <c r="KHU3" s="3"/>
      <c r="KHV3" s="3"/>
      <c r="KHW3" s="1"/>
      <c r="KHX3" s="2"/>
      <c r="KHY3" s="3"/>
      <c r="KIF3" s="2"/>
      <c r="KIK3" s="3"/>
      <c r="KIL3" s="3"/>
      <c r="KIM3" s="1"/>
      <c r="KIN3" s="2"/>
      <c r="KIO3" s="3"/>
      <c r="KIV3" s="2"/>
      <c r="KJA3" s="3"/>
      <c r="KJB3" s="3"/>
      <c r="KJC3" s="1"/>
      <c r="KJD3" s="2"/>
      <c r="KJE3" s="3"/>
      <c r="KJL3" s="2"/>
      <c r="KJQ3" s="3"/>
      <c r="KJR3" s="3"/>
      <c r="KJS3" s="1"/>
      <c r="KJT3" s="2"/>
      <c r="KJU3" s="3"/>
      <c r="KKB3" s="2"/>
      <c r="KKG3" s="3"/>
      <c r="KKH3" s="3"/>
      <c r="KKI3" s="1"/>
      <c r="KKJ3" s="2"/>
      <c r="KKK3" s="3"/>
      <c r="KKR3" s="2"/>
      <c r="KKW3" s="3"/>
      <c r="KKX3" s="3"/>
      <c r="KKY3" s="1"/>
      <c r="KKZ3" s="2"/>
      <c r="KLA3" s="3"/>
      <c r="KLH3" s="2"/>
      <c r="KLM3" s="3"/>
      <c r="KLN3" s="3"/>
      <c r="KLO3" s="1"/>
      <c r="KLP3" s="2"/>
      <c r="KLQ3" s="3"/>
      <c r="KLX3" s="2"/>
      <c r="KMC3" s="3"/>
      <c r="KMD3" s="3"/>
      <c r="KME3" s="1"/>
      <c r="KMF3" s="2"/>
      <c r="KMG3" s="3"/>
      <c r="KMN3" s="2"/>
      <c r="KMS3" s="3"/>
      <c r="KMT3" s="3"/>
      <c r="KMU3" s="1"/>
      <c r="KMV3" s="2"/>
      <c r="KMW3" s="3"/>
      <c r="KND3" s="2"/>
      <c r="KNI3" s="3"/>
      <c r="KNJ3" s="3"/>
      <c r="KNK3" s="1"/>
      <c r="KNL3" s="2"/>
      <c r="KNM3" s="3"/>
      <c r="KNT3" s="2"/>
      <c r="KNY3" s="3"/>
      <c r="KNZ3" s="3"/>
      <c r="KOA3" s="1"/>
      <c r="KOB3" s="2"/>
      <c r="KOC3" s="3"/>
      <c r="KOJ3" s="2"/>
      <c r="KOO3" s="3"/>
      <c r="KOP3" s="3"/>
      <c r="KOQ3" s="1"/>
      <c r="KOR3" s="2"/>
      <c r="KOS3" s="3"/>
      <c r="KOZ3" s="2"/>
      <c r="KPE3" s="3"/>
      <c r="KPF3" s="3"/>
      <c r="KPG3" s="1"/>
      <c r="KPH3" s="2"/>
      <c r="KPI3" s="3"/>
      <c r="KPP3" s="2"/>
      <c r="KPU3" s="3"/>
      <c r="KPV3" s="3"/>
      <c r="KPW3" s="1"/>
      <c r="KPX3" s="2"/>
      <c r="KPY3" s="3"/>
      <c r="KQF3" s="2"/>
      <c r="KQK3" s="3"/>
      <c r="KQL3" s="3"/>
      <c r="KQM3" s="1"/>
      <c r="KQN3" s="2"/>
      <c r="KQO3" s="3"/>
      <c r="KQV3" s="2"/>
      <c r="KRA3" s="3"/>
      <c r="KRB3" s="3"/>
      <c r="KRC3" s="1"/>
      <c r="KRD3" s="2"/>
      <c r="KRE3" s="3"/>
      <c r="KRL3" s="2"/>
      <c r="KRQ3" s="3"/>
      <c r="KRR3" s="3"/>
      <c r="KRS3" s="1"/>
      <c r="KRT3" s="2"/>
      <c r="KRU3" s="3"/>
      <c r="KSB3" s="2"/>
      <c r="KSG3" s="3"/>
      <c r="KSH3" s="3"/>
      <c r="KSI3" s="1"/>
      <c r="KSJ3" s="2"/>
      <c r="KSK3" s="3"/>
      <c r="KSR3" s="2"/>
      <c r="KSW3" s="3"/>
      <c r="KSX3" s="3"/>
      <c r="KSY3" s="1"/>
      <c r="KSZ3" s="2"/>
      <c r="KTA3" s="3"/>
      <c r="KTH3" s="2"/>
      <c r="KTM3" s="3"/>
      <c r="KTN3" s="3"/>
      <c r="KTO3" s="1"/>
      <c r="KTP3" s="2"/>
      <c r="KTQ3" s="3"/>
      <c r="KTX3" s="2"/>
      <c r="KUC3" s="3"/>
      <c r="KUD3" s="3"/>
      <c r="KUE3" s="1"/>
      <c r="KUF3" s="2"/>
      <c r="KUG3" s="3"/>
      <c r="KUN3" s="2"/>
      <c r="KUS3" s="3"/>
      <c r="KUT3" s="3"/>
      <c r="KUU3" s="1"/>
      <c r="KUV3" s="2"/>
      <c r="KUW3" s="3"/>
      <c r="KVD3" s="2"/>
      <c r="KVI3" s="3"/>
      <c r="KVJ3" s="3"/>
      <c r="KVK3" s="1"/>
      <c r="KVL3" s="2"/>
      <c r="KVM3" s="3"/>
      <c r="KVT3" s="2"/>
      <c r="KVY3" s="3"/>
      <c r="KVZ3" s="3"/>
      <c r="KWA3" s="1"/>
      <c r="KWB3" s="2"/>
      <c r="KWC3" s="3"/>
      <c r="KWJ3" s="2"/>
      <c r="KWO3" s="3"/>
      <c r="KWP3" s="3"/>
      <c r="KWQ3" s="1"/>
      <c r="KWR3" s="2"/>
      <c r="KWS3" s="3"/>
      <c r="KWZ3" s="2"/>
      <c r="KXE3" s="3"/>
      <c r="KXF3" s="3"/>
      <c r="KXG3" s="1"/>
      <c r="KXH3" s="2"/>
      <c r="KXI3" s="3"/>
      <c r="KXP3" s="2"/>
      <c r="KXU3" s="3"/>
      <c r="KXV3" s="3"/>
      <c r="KXW3" s="1"/>
      <c r="KXX3" s="2"/>
      <c r="KXY3" s="3"/>
      <c r="KYF3" s="2"/>
      <c r="KYK3" s="3"/>
      <c r="KYL3" s="3"/>
      <c r="KYM3" s="1"/>
      <c r="KYN3" s="2"/>
      <c r="KYO3" s="3"/>
      <c r="KYV3" s="2"/>
      <c r="KZA3" s="3"/>
      <c r="KZB3" s="3"/>
      <c r="KZC3" s="1"/>
      <c r="KZD3" s="2"/>
      <c r="KZE3" s="3"/>
      <c r="KZL3" s="2"/>
      <c r="KZQ3" s="3"/>
      <c r="KZR3" s="3"/>
      <c r="KZS3" s="1"/>
      <c r="KZT3" s="2"/>
      <c r="KZU3" s="3"/>
      <c r="LAB3" s="2"/>
      <c r="LAG3" s="3"/>
      <c r="LAH3" s="3"/>
      <c r="LAI3" s="1"/>
      <c r="LAJ3" s="2"/>
      <c r="LAK3" s="3"/>
      <c r="LAR3" s="2"/>
      <c r="LAW3" s="3"/>
      <c r="LAX3" s="3"/>
      <c r="LAY3" s="1"/>
      <c r="LAZ3" s="2"/>
      <c r="LBA3" s="3"/>
      <c r="LBH3" s="2"/>
      <c r="LBM3" s="3"/>
      <c r="LBN3" s="3"/>
      <c r="LBO3" s="1"/>
      <c r="LBP3" s="2"/>
      <c r="LBQ3" s="3"/>
      <c r="LBX3" s="2"/>
      <c r="LCC3" s="3"/>
      <c r="LCD3" s="3"/>
      <c r="LCE3" s="1"/>
      <c r="LCF3" s="2"/>
      <c r="LCG3" s="3"/>
      <c r="LCN3" s="2"/>
      <c r="LCS3" s="3"/>
      <c r="LCT3" s="3"/>
      <c r="LCU3" s="1"/>
      <c r="LCV3" s="2"/>
      <c r="LCW3" s="3"/>
      <c r="LDD3" s="2"/>
      <c r="LDI3" s="3"/>
      <c r="LDJ3" s="3"/>
      <c r="LDK3" s="1"/>
      <c r="LDL3" s="2"/>
      <c r="LDM3" s="3"/>
      <c r="LDT3" s="2"/>
      <c r="LDY3" s="3"/>
      <c r="LDZ3" s="3"/>
      <c r="LEA3" s="1"/>
      <c r="LEB3" s="2"/>
      <c r="LEC3" s="3"/>
      <c r="LEJ3" s="2"/>
      <c r="LEO3" s="3"/>
      <c r="LEP3" s="3"/>
      <c r="LEQ3" s="1"/>
      <c r="LER3" s="2"/>
      <c r="LES3" s="3"/>
      <c r="LEZ3" s="2"/>
      <c r="LFE3" s="3"/>
      <c r="LFF3" s="3"/>
      <c r="LFG3" s="1"/>
      <c r="LFH3" s="2"/>
      <c r="LFI3" s="3"/>
      <c r="LFP3" s="2"/>
      <c r="LFU3" s="3"/>
      <c r="LFV3" s="3"/>
      <c r="LFW3" s="1"/>
      <c r="LFX3" s="2"/>
      <c r="LFY3" s="3"/>
      <c r="LGF3" s="2"/>
      <c r="LGK3" s="3"/>
      <c r="LGL3" s="3"/>
      <c r="LGM3" s="1"/>
      <c r="LGN3" s="2"/>
      <c r="LGO3" s="3"/>
      <c r="LGV3" s="2"/>
      <c r="LHA3" s="3"/>
      <c r="LHB3" s="3"/>
      <c r="LHC3" s="1"/>
      <c r="LHD3" s="2"/>
      <c r="LHE3" s="3"/>
      <c r="LHL3" s="2"/>
      <c r="LHQ3" s="3"/>
      <c r="LHR3" s="3"/>
      <c r="LHS3" s="1"/>
      <c r="LHT3" s="2"/>
      <c r="LHU3" s="3"/>
      <c r="LIB3" s="2"/>
      <c r="LIG3" s="3"/>
      <c r="LIH3" s="3"/>
      <c r="LII3" s="1"/>
      <c r="LIJ3" s="2"/>
      <c r="LIK3" s="3"/>
      <c r="LIR3" s="2"/>
      <c r="LIW3" s="3"/>
      <c r="LIX3" s="3"/>
      <c r="LIY3" s="1"/>
      <c r="LIZ3" s="2"/>
      <c r="LJA3" s="3"/>
      <c r="LJH3" s="2"/>
      <c r="LJM3" s="3"/>
      <c r="LJN3" s="3"/>
      <c r="LJO3" s="1"/>
      <c r="LJP3" s="2"/>
      <c r="LJQ3" s="3"/>
      <c r="LJX3" s="2"/>
      <c r="LKC3" s="3"/>
      <c r="LKD3" s="3"/>
      <c r="LKE3" s="1"/>
      <c r="LKF3" s="2"/>
      <c r="LKG3" s="3"/>
      <c r="LKN3" s="2"/>
      <c r="LKS3" s="3"/>
      <c r="LKT3" s="3"/>
      <c r="LKU3" s="1"/>
      <c r="LKV3" s="2"/>
      <c r="LKW3" s="3"/>
      <c r="LLD3" s="2"/>
      <c r="LLI3" s="3"/>
      <c r="LLJ3" s="3"/>
      <c r="LLK3" s="1"/>
      <c r="LLL3" s="2"/>
      <c r="LLM3" s="3"/>
      <c r="LLT3" s="2"/>
      <c r="LLY3" s="3"/>
      <c r="LLZ3" s="3"/>
      <c r="LMA3" s="1"/>
      <c r="LMB3" s="2"/>
      <c r="LMC3" s="3"/>
      <c r="LMJ3" s="2"/>
      <c r="LMO3" s="3"/>
      <c r="LMP3" s="3"/>
      <c r="LMQ3" s="1"/>
      <c r="LMR3" s="2"/>
      <c r="LMS3" s="3"/>
      <c r="LMZ3" s="2"/>
      <c r="LNE3" s="3"/>
      <c r="LNF3" s="3"/>
      <c r="LNG3" s="1"/>
      <c r="LNH3" s="2"/>
      <c r="LNI3" s="3"/>
      <c r="LNP3" s="2"/>
      <c r="LNU3" s="3"/>
      <c r="LNV3" s="3"/>
      <c r="LNW3" s="1"/>
      <c r="LNX3" s="2"/>
      <c r="LNY3" s="3"/>
      <c r="LOF3" s="2"/>
      <c r="LOK3" s="3"/>
      <c r="LOL3" s="3"/>
      <c r="LOM3" s="1"/>
      <c r="LON3" s="2"/>
      <c r="LOO3" s="3"/>
      <c r="LOV3" s="2"/>
      <c r="LPA3" s="3"/>
      <c r="LPB3" s="3"/>
      <c r="LPC3" s="1"/>
      <c r="LPD3" s="2"/>
      <c r="LPE3" s="3"/>
      <c r="LPL3" s="2"/>
      <c r="LPQ3" s="3"/>
      <c r="LPR3" s="3"/>
      <c r="LPS3" s="1"/>
      <c r="LPT3" s="2"/>
      <c r="LPU3" s="3"/>
      <c r="LQB3" s="2"/>
      <c r="LQG3" s="3"/>
      <c r="LQH3" s="3"/>
      <c r="LQI3" s="1"/>
      <c r="LQJ3" s="2"/>
      <c r="LQK3" s="3"/>
      <c r="LQR3" s="2"/>
      <c r="LQW3" s="3"/>
      <c r="LQX3" s="3"/>
      <c r="LQY3" s="1"/>
      <c r="LQZ3" s="2"/>
      <c r="LRA3" s="3"/>
      <c r="LRH3" s="2"/>
      <c r="LRM3" s="3"/>
      <c r="LRN3" s="3"/>
      <c r="LRO3" s="1"/>
      <c r="LRP3" s="2"/>
      <c r="LRQ3" s="3"/>
      <c r="LRX3" s="2"/>
      <c r="LSC3" s="3"/>
      <c r="LSD3" s="3"/>
      <c r="LSE3" s="1"/>
      <c r="LSF3" s="2"/>
      <c r="LSG3" s="3"/>
      <c r="LSN3" s="2"/>
      <c r="LSS3" s="3"/>
      <c r="LST3" s="3"/>
      <c r="LSU3" s="1"/>
      <c r="LSV3" s="2"/>
      <c r="LSW3" s="3"/>
      <c r="LTD3" s="2"/>
      <c r="LTI3" s="3"/>
      <c r="LTJ3" s="3"/>
      <c r="LTK3" s="1"/>
      <c r="LTL3" s="2"/>
      <c r="LTM3" s="3"/>
      <c r="LTT3" s="2"/>
      <c r="LTY3" s="3"/>
      <c r="LTZ3" s="3"/>
      <c r="LUA3" s="1"/>
      <c r="LUB3" s="2"/>
      <c r="LUC3" s="3"/>
      <c r="LUJ3" s="2"/>
      <c r="LUO3" s="3"/>
      <c r="LUP3" s="3"/>
      <c r="LUQ3" s="1"/>
      <c r="LUR3" s="2"/>
      <c r="LUS3" s="3"/>
      <c r="LUZ3" s="2"/>
      <c r="LVE3" s="3"/>
      <c r="LVF3" s="3"/>
      <c r="LVG3" s="1"/>
      <c r="LVH3" s="2"/>
      <c r="LVI3" s="3"/>
      <c r="LVP3" s="2"/>
      <c r="LVU3" s="3"/>
      <c r="LVV3" s="3"/>
      <c r="LVW3" s="1"/>
      <c r="LVX3" s="2"/>
      <c r="LVY3" s="3"/>
      <c r="LWF3" s="2"/>
      <c r="LWK3" s="3"/>
      <c r="LWL3" s="3"/>
      <c r="LWM3" s="1"/>
      <c r="LWN3" s="2"/>
      <c r="LWO3" s="3"/>
      <c r="LWV3" s="2"/>
      <c r="LXA3" s="3"/>
      <c r="LXB3" s="3"/>
      <c r="LXC3" s="1"/>
      <c r="LXD3" s="2"/>
      <c r="LXE3" s="3"/>
      <c r="LXL3" s="2"/>
      <c r="LXQ3" s="3"/>
      <c r="LXR3" s="3"/>
      <c r="LXS3" s="1"/>
      <c r="LXT3" s="2"/>
      <c r="LXU3" s="3"/>
      <c r="LYB3" s="2"/>
      <c r="LYG3" s="3"/>
      <c r="LYH3" s="3"/>
      <c r="LYI3" s="1"/>
      <c r="LYJ3" s="2"/>
      <c r="LYK3" s="3"/>
      <c r="LYR3" s="2"/>
      <c r="LYW3" s="3"/>
      <c r="LYX3" s="3"/>
      <c r="LYY3" s="1"/>
      <c r="LYZ3" s="2"/>
      <c r="LZA3" s="3"/>
      <c r="LZH3" s="2"/>
      <c r="LZM3" s="3"/>
      <c r="LZN3" s="3"/>
      <c r="LZO3" s="1"/>
      <c r="LZP3" s="2"/>
      <c r="LZQ3" s="3"/>
      <c r="LZX3" s="2"/>
      <c r="MAC3" s="3"/>
      <c r="MAD3" s="3"/>
      <c r="MAE3" s="1"/>
      <c r="MAF3" s="2"/>
      <c r="MAG3" s="3"/>
      <c r="MAN3" s="2"/>
      <c r="MAS3" s="3"/>
      <c r="MAT3" s="3"/>
      <c r="MAU3" s="1"/>
      <c r="MAV3" s="2"/>
      <c r="MAW3" s="3"/>
      <c r="MBD3" s="2"/>
      <c r="MBI3" s="3"/>
      <c r="MBJ3" s="3"/>
      <c r="MBK3" s="1"/>
      <c r="MBL3" s="2"/>
      <c r="MBM3" s="3"/>
      <c r="MBT3" s="2"/>
      <c r="MBY3" s="3"/>
      <c r="MBZ3" s="3"/>
      <c r="MCA3" s="1"/>
      <c r="MCB3" s="2"/>
      <c r="MCC3" s="3"/>
      <c r="MCJ3" s="2"/>
      <c r="MCO3" s="3"/>
      <c r="MCP3" s="3"/>
      <c r="MCQ3" s="1"/>
      <c r="MCR3" s="2"/>
      <c r="MCS3" s="3"/>
      <c r="MCZ3" s="2"/>
      <c r="MDE3" s="3"/>
      <c r="MDF3" s="3"/>
      <c r="MDG3" s="1"/>
      <c r="MDH3" s="2"/>
      <c r="MDI3" s="3"/>
      <c r="MDP3" s="2"/>
      <c r="MDU3" s="3"/>
      <c r="MDV3" s="3"/>
      <c r="MDW3" s="1"/>
      <c r="MDX3" s="2"/>
      <c r="MDY3" s="3"/>
      <c r="MEF3" s="2"/>
      <c r="MEK3" s="3"/>
      <c r="MEL3" s="3"/>
      <c r="MEM3" s="1"/>
      <c r="MEN3" s="2"/>
      <c r="MEO3" s="3"/>
      <c r="MEV3" s="2"/>
      <c r="MFA3" s="3"/>
      <c r="MFB3" s="3"/>
      <c r="MFC3" s="1"/>
      <c r="MFD3" s="2"/>
      <c r="MFE3" s="3"/>
      <c r="MFL3" s="2"/>
      <c r="MFQ3" s="3"/>
      <c r="MFR3" s="3"/>
      <c r="MFS3" s="1"/>
      <c r="MFT3" s="2"/>
      <c r="MFU3" s="3"/>
      <c r="MGB3" s="2"/>
      <c r="MGG3" s="3"/>
      <c r="MGH3" s="3"/>
      <c r="MGI3" s="1"/>
      <c r="MGJ3" s="2"/>
      <c r="MGK3" s="3"/>
      <c r="MGR3" s="2"/>
      <c r="MGW3" s="3"/>
      <c r="MGX3" s="3"/>
      <c r="MGY3" s="1"/>
      <c r="MGZ3" s="2"/>
      <c r="MHA3" s="3"/>
      <c r="MHH3" s="2"/>
      <c r="MHM3" s="3"/>
      <c r="MHN3" s="3"/>
      <c r="MHO3" s="1"/>
      <c r="MHP3" s="2"/>
      <c r="MHQ3" s="3"/>
      <c r="MHX3" s="2"/>
      <c r="MIC3" s="3"/>
      <c r="MID3" s="3"/>
      <c r="MIE3" s="1"/>
      <c r="MIF3" s="2"/>
      <c r="MIG3" s="3"/>
      <c r="MIN3" s="2"/>
      <c r="MIS3" s="3"/>
      <c r="MIT3" s="3"/>
      <c r="MIU3" s="1"/>
      <c r="MIV3" s="2"/>
      <c r="MIW3" s="3"/>
      <c r="MJD3" s="2"/>
      <c r="MJI3" s="3"/>
      <c r="MJJ3" s="3"/>
      <c r="MJK3" s="1"/>
      <c r="MJL3" s="2"/>
      <c r="MJM3" s="3"/>
      <c r="MJT3" s="2"/>
      <c r="MJY3" s="3"/>
      <c r="MJZ3" s="3"/>
      <c r="MKA3" s="1"/>
      <c r="MKB3" s="2"/>
      <c r="MKC3" s="3"/>
      <c r="MKJ3" s="2"/>
      <c r="MKO3" s="3"/>
      <c r="MKP3" s="3"/>
      <c r="MKQ3" s="1"/>
      <c r="MKR3" s="2"/>
      <c r="MKS3" s="3"/>
      <c r="MKZ3" s="2"/>
      <c r="MLE3" s="3"/>
      <c r="MLF3" s="3"/>
      <c r="MLG3" s="1"/>
      <c r="MLH3" s="2"/>
      <c r="MLI3" s="3"/>
      <c r="MLP3" s="2"/>
      <c r="MLU3" s="3"/>
      <c r="MLV3" s="3"/>
      <c r="MLW3" s="1"/>
      <c r="MLX3" s="2"/>
      <c r="MLY3" s="3"/>
      <c r="MMF3" s="2"/>
      <c r="MMK3" s="3"/>
      <c r="MML3" s="3"/>
      <c r="MMM3" s="1"/>
      <c r="MMN3" s="2"/>
      <c r="MMO3" s="3"/>
      <c r="MMV3" s="2"/>
      <c r="MNA3" s="3"/>
      <c r="MNB3" s="3"/>
      <c r="MNC3" s="1"/>
      <c r="MND3" s="2"/>
      <c r="MNE3" s="3"/>
      <c r="MNL3" s="2"/>
      <c r="MNQ3" s="3"/>
      <c r="MNR3" s="3"/>
      <c r="MNS3" s="1"/>
      <c r="MNT3" s="2"/>
      <c r="MNU3" s="3"/>
      <c r="MOB3" s="2"/>
      <c r="MOG3" s="3"/>
      <c r="MOH3" s="3"/>
      <c r="MOI3" s="1"/>
      <c r="MOJ3" s="2"/>
      <c r="MOK3" s="3"/>
      <c r="MOR3" s="2"/>
      <c r="MOW3" s="3"/>
      <c r="MOX3" s="3"/>
      <c r="MOY3" s="1"/>
      <c r="MOZ3" s="2"/>
      <c r="MPA3" s="3"/>
      <c r="MPH3" s="2"/>
      <c r="MPM3" s="3"/>
      <c r="MPN3" s="3"/>
      <c r="MPO3" s="1"/>
      <c r="MPP3" s="2"/>
      <c r="MPQ3" s="3"/>
      <c r="MPX3" s="2"/>
      <c r="MQC3" s="3"/>
      <c r="MQD3" s="3"/>
      <c r="MQE3" s="1"/>
      <c r="MQF3" s="2"/>
      <c r="MQG3" s="3"/>
      <c r="MQN3" s="2"/>
      <c r="MQS3" s="3"/>
      <c r="MQT3" s="3"/>
      <c r="MQU3" s="1"/>
      <c r="MQV3" s="2"/>
      <c r="MQW3" s="3"/>
      <c r="MRD3" s="2"/>
      <c r="MRI3" s="3"/>
      <c r="MRJ3" s="3"/>
      <c r="MRK3" s="1"/>
      <c r="MRL3" s="2"/>
      <c r="MRM3" s="3"/>
      <c r="MRT3" s="2"/>
      <c r="MRY3" s="3"/>
      <c r="MRZ3" s="3"/>
      <c r="MSA3" s="1"/>
      <c r="MSB3" s="2"/>
      <c r="MSC3" s="3"/>
      <c r="MSJ3" s="2"/>
      <c r="MSO3" s="3"/>
      <c r="MSP3" s="3"/>
      <c r="MSQ3" s="1"/>
      <c r="MSR3" s="2"/>
      <c r="MSS3" s="3"/>
      <c r="MSZ3" s="2"/>
      <c r="MTE3" s="3"/>
      <c r="MTF3" s="3"/>
      <c r="MTG3" s="1"/>
      <c r="MTH3" s="2"/>
      <c r="MTI3" s="3"/>
      <c r="MTP3" s="2"/>
      <c r="MTU3" s="3"/>
      <c r="MTV3" s="3"/>
      <c r="MTW3" s="1"/>
      <c r="MTX3" s="2"/>
      <c r="MTY3" s="3"/>
      <c r="MUF3" s="2"/>
      <c r="MUK3" s="3"/>
      <c r="MUL3" s="3"/>
      <c r="MUM3" s="1"/>
      <c r="MUN3" s="2"/>
      <c r="MUO3" s="3"/>
      <c r="MUV3" s="2"/>
      <c r="MVA3" s="3"/>
      <c r="MVB3" s="3"/>
      <c r="MVC3" s="1"/>
      <c r="MVD3" s="2"/>
      <c r="MVE3" s="3"/>
      <c r="MVL3" s="2"/>
      <c r="MVQ3" s="3"/>
      <c r="MVR3" s="3"/>
      <c r="MVS3" s="1"/>
      <c r="MVT3" s="2"/>
      <c r="MVU3" s="3"/>
      <c r="MWB3" s="2"/>
      <c r="MWG3" s="3"/>
      <c r="MWH3" s="3"/>
      <c r="MWI3" s="1"/>
      <c r="MWJ3" s="2"/>
      <c r="MWK3" s="3"/>
      <c r="MWR3" s="2"/>
      <c r="MWW3" s="3"/>
      <c r="MWX3" s="3"/>
      <c r="MWY3" s="1"/>
      <c r="MWZ3" s="2"/>
      <c r="MXA3" s="3"/>
      <c r="MXH3" s="2"/>
      <c r="MXM3" s="3"/>
      <c r="MXN3" s="3"/>
      <c r="MXO3" s="1"/>
      <c r="MXP3" s="2"/>
      <c r="MXQ3" s="3"/>
      <c r="MXX3" s="2"/>
      <c r="MYC3" s="3"/>
      <c r="MYD3" s="3"/>
      <c r="MYE3" s="1"/>
      <c r="MYF3" s="2"/>
      <c r="MYG3" s="3"/>
      <c r="MYN3" s="2"/>
      <c r="MYS3" s="3"/>
      <c r="MYT3" s="3"/>
      <c r="MYU3" s="1"/>
      <c r="MYV3" s="2"/>
      <c r="MYW3" s="3"/>
      <c r="MZD3" s="2"/>
      <c r="MZI3" s="3"/>
      <c r="MZJ3" s="3"/>
      <c r="MZK3" s="1"/>
      <c r="MZL3" s="2"/>
      <c r="MZM3" s="3"/>
      <c r="MZT3" s="2"/>
      <c r="MZY3" s="3"/>
      <c r="MZZ3" s="3"/>
      <c r="NAA3" s="1"/>
      <c r="NAB3" s="2"/>
      <c r="NAC3" s="3"/>
      <c r="NAJ3" s="2"/>
      <c r="NAO3" s="3"/>
      <c r="NAP3" s="3"/>
      <c r="NAQ3" s="1"/>
      <c r="NAR3" s="2"/>
      <c r="NAS3" s="3"/>
      <c r="NAZ3" s="2"/>
      <c r="NBE3" s="3"/>
      <c r="NBF3" s="3"/>
      <c r="NBG3" s="1"/>
      <c r="NBH3" s="2"/>
      <c r="NBI3" s="3"/>
      <c r="NBP3" s="2"/>
      <c r="NBU3" s="3"/>
      <c r="NBV3" s="3"/>
      <c r="NBW3" s="1"/>
      <c r="NBX3" s="2"/>
      <c r="NBY3" s="3"/>
      <c r="NCF3" s="2"/>
      <c r="NCK3" s="3"/>
      <c r="NCL3" s="3"/>
      <c r="NCM3" s="1"/>
      <c r="NCN3" s="2"/>
      <c r="NCO3" s="3"/>
      <c r="NCV3" s="2"/>
      <c r="NDA3" s="3"/>
      <c r="NDB3" s="3"/>
      <c r="NDC3" s="1"/>
      <c r="NDD3" s="2"/>
      <c r="NDE3" s="3"/>
      <c r="NDL3" s="2"/>
      <c r="NDQ3" s="3"/>
      <c r="NDR3" s="3"/>
      <c r="NDS3" s="1"/>
      <c r="NDT3" s="2"/>
      <c r="NDU3" s="3"/>
      <c r="NEB3" s="2"/>
      <c r="NEG3" s="3"/>
      <c r="NEH3" s="3"/>
      <c r="NEI3" s="1"/>
      <c r="NEJ3" s="2"/>
      <c r="NEK3" s="3"/>
      <c r="NER3" s="2"/>
      <c r="NEW3" s="3"/>
      <c r="NEX3" s="3"/>
      <c r="NEY3" s="1"/>
      <c r="NEZ3" s="2"/>
      <c r="NFA3" s="3"/>
      <c r="NFH3" s="2"/>
      <c r="NFM3" s="3"/>
      <c r="NFN3" s="3"/>
      <c r="NFO3" s="1"/>
      <c r="NFP3" s="2"/>
      <c r="NFQ3" s="3"/>
      <c r="NFX3" s="2"/>
      <c r="NGC3" s="3"/>
      <c r="NGD3" s="3"/>
      <c r="NGE3" s="1"/>
      <c r="NGF3" s="2"/>
      <c r="NGG3" s="3"/>
      <c r="NGN3" s="2"/>
      <c r="NGS3" s="3"/>
      <c r="NGT3" s="3"/>
      <c r="NGU3" s="1"/>
      <c r="NGV3" s="2"/>
      <c r="NGW3" s="3"/>
      <c r="NHD3" s="2"/>
      <c r="NHI3" s="3"/>
      <c r="NHJ3" s="3"/>
      <c r="NHK3" s="1"/>
      <c r="NHL3" s="2"/>
      <c r="NHM3" s="3"/>
      <c r="NHT3" s="2"/>
      <c r="NHY3" s="3"/>
      <c r="NHZ3" s="3"/>
      <c r="NIA3" s="1"/>
      <c r="NIB3" s="2"/>
      <c r="NIC3" s="3"/>
      <c r="NIJ3" s="2"/>
      <c r="NIO3" s="3"/>
      <c r="NIP3" s="3"/>
      <c r="NIQ3" s="1"/>
      <c r="NIR3" s="2"/>
      <c r="NIS3" s="3"/>
      <c r="NIZ3" s="2"/>
      <c r="NJE3" s="3"/>
      <c r="NJF3" s="3"/>
      <c r="NJG3" s="1"/>
      <c r="NJH3" s="2"/>
      <c r="NJI3" s="3"/>
      <c r="NJP3" s="2"/>
      <c r="NJU3" s="3"/>
      <c r="NJV3" s="3"/>
      <c r="NJW3" s="1"/>
      <c r="NJX3" s="2"/>
      <c r="NJY3" s="3"/>
      <c r="NKF3" s="2"/>
      <c r="NKK3" s="3"/>
      <c r="NKL3" s="3"/>
      <c r="NKM3" s="1"/>
      <c r="NKN3" s="2"/>
      <c r="NKO3" s="3"/>
      <c r="NKV3" s="2"/>
      <c r="NLA3" s="3"/>
      <c r="NLB3" s="3"/>
      <c r="NLC3" s="1"/>
      <c r="NLD3" s="2"/>
      <c r="NLE3" s="3"/>
      <c r="NLL3" s="2"/>
      <c r="NLQ3" s="3"/>
      <c r="NLR3" s="3"/>
      <c r="NLS3" s="1"/>
      <c r="NLT3" s="2"/>
      <c r="NLU3" s="3"/>
      <c r="NMB3" s="2"/>
      <c r="NMG3" s="3"/>
      <c r="NMH3" s="3"/>
      <c r="NMI3" s="1"/>
      <c r="NMJ3" s="2"/>
      <c r="NMK3" s="3"/>
      <c r="NMR3" s="2"/>
      <c r="NMW3" s="3"/>
      <c r="NMX3" s="3"/>
      <c r="NMY3" s="1"/>
      <c r="NMZ3" s="2"/>
      <c r="NNA3" s="3"/>
      <c r="NNH3" s="2"/>
      <c r="NNM3" s="3"/>
      <c r="NNN3" s="3"/>
      <c r="NNO3" s="1"/>
      <c r="NNP3" s="2"/>
      <c r="NNQ3" s="3"/>
      <c r="NNX3" s="2"/>
      <c r="NOC3" s="3"/>
      <c r="NOD3" s="3"/>
      <c r="NOE3" s="1"/>
      <c r="NOF3" s="2"/>
      <c r="NOG3" s="3"/>
      <c r="NON3" s="2"/>
      <c r="NOS3" s="3"/>
      <c r="NOT3" s="3"/>
      <c r="NOU3" s="1"/>
      <c r="NOV3" s="2"/>
      <c r="NOW3" s="3"/>
      <c r="NPD3" s="2"/>
      <c r="NPI3" s="3"/>
      <c r="NPJ3" s="3"/>
      <c r="NPK3" s="1"/>
      <c r="NPL3" s="2"/>
      <c r="NPM3" s="3"/>
      <c r="NPT3" s="2"/>
      <c r="NPY3" s="3"/>
      <c r="NPZ3" s="3"/>
      <c r="NQA3" s="1"/>
      <c r="NQB3" s="2"/>
      <c r="NQC3" s="3"/>
      <c r="NQJ3" s="2"/>
      <c r="NQO3" s="3"/>
      <c r="NQP3" s="3"/>
      <c r="NQQ3" s="1"/>
      <c r="NQR3" s="2"/>
      <c r="NQS3" s="3"/>
      <c r="NQZ3" s="2"/>
      <c r="NRE3" s="3"/>
      <c r="NRF3" s="3"/>
      <c r="NRG3" s="1"/>
      <c r="NRH3" s="2"/>
      <c r="NRI3" s="3"/>
      <c r="NRP3" s="2"/>
      <c r="NRU3" s="3"/>
      <c r="NRV3" s="3"/>
      <c r="NRW3" s="1"/>
      <c r="NRX3" s="2"/>
      <c r="NRY3" s="3"/>
      <c r="NSF3" s="2"/>
      <c r="NSK3" s="3"/>
      <c r="NSL3" s="3"/>
      <c r="NSM3" s="1"/>
      <c r="NSN3" s="2"/>
      <c r="NSO3" s="3"/>
      <c r="NSV3" s="2"/>
      <c r="NTA3" s="3"/>
      <c r="NTB3" s="3"/>
      <c r="NTC3" s="1"/>
      <c r="NTD3" s="2"/>
      <c r="NTE3" s="3"/>
      <c r="NTL3" s="2"/>
      <c r="NTQ3" s="3"/>
      <c r="NTR3" s="3"/>
      <c r="NTS3" s="1"/>
      <c r="NTT3" s="2"/>
      <c r="NTU3" s="3"/>
      <c r="NUB3" s="2"/>
      <c r="NUG3" s="3"/>
      <c r="NUH3" s="3"/>
      <c r="NUI3" s="1"/>
      <c r="NUJ3" s="2"/>
      <c r="NUK3" s="3"/>
      <c r="NUR3" s="2"/>
      <c r="NUW3" s="3"/>
      <c r="NUX3" s="3"/>
      <c r="NUY3" s="1"/>
      <c r="NUZ3" s="2"/>
      <c r="NVA3" s="3"/>
      <c r="NVH3" s="2"/>
      <c r="NVM3" s="3"/>
      <c r="NVN3" s="3"/>
      <c r="NVO3" s="1"/>
      <c r="NVP3" s="2"/>
      <c r="NVQ3" s="3"/>
      <c r="NVX3" s="2"/>
      <c r="NWC3" s="3"/>
      <c r="NWD3" s="3"/>
      <c r="NWE3" s="1"/>
      <c r="NWF3" s="2"/>
      <c r="NWG3" s="3"/>
      <c r="NWN3" s="2"/>
      <c r="NWS3" s="3"/>
      <c r="NWT3" s="3"/>
      <c r="NWU3" s="1"/>
      <c r="NWV3" s="2"/>
      <c r="NWW3" s="3"/>
      <c r="NXD3" s="2"/>
      <c r="NXI3" s="3"/>
      <c r="NXJ3" s="3"/>
      <c r="NXK3" s="1"/>
      <c r="NXL3" s="2"/>
      <c r="NXM3" s="3"/>
      <c r="NXT3" s="2"/>
      <c r="NXY3" s="3"/>
      <c r="NXZ3" s="3"/>
      <c r="NYA3" s="1"/>
      <c r="NYB3" s="2"/>
      <c r="NYC3" s="3"/>
      <c r="NYJ3" s="2"/>
      <c r="NYO3" s="3"/>
      <c r="NYP3" s="3"/>
      <c r="NYQ3" s="1"/>
      <c r="NYR3" s="2"/>
      <c r="NYS3" s="3"/>
      <c r="NYZ3" s="2"/>
      <c r="NZE3" s="3"/>
      <c r="NZF3" s="3"/>
      <c r="NZG3" s="1"/>
      <c r="NZH3" s="2"/>
      <c r="NZI3" s="3"/>
      <c r="NZP3" s="2"/>
      <c r="NZU3" s="3"/>
      <c r="NZV3" s="3"/>
      <c r="NZW3" s="1"/>
      <c r="NZX3" s="2"/>
      <c r="NZY3" s="3"/>
      <c r="OAF3" s="2"/>
      <c r="OAK3" s="3"/>
      <c r="OAL3" s="3"/>
      <c r="OAM3" s="1"/>
      <c r="OAN3" s="2"/>
      <c r="OAO3" s="3"/>
      <c r="OAV3" s="2"/>
      <c r="OBA3" s="3"/>
      <c r="OBB3" s="3"/>
      <c r="OBC3" s="1"/>
      <c r="OBD3" s="2"/>
      <c r="OBE3" s="3"/>
      <c r="OBL3" s="2"/>
      <c r="OBQ3" s="3"/>
      <c r="OBR3" s="3"/>
      <c r="OBS3" s="1"/>
      <c r="OBT3" s="2"/>
      <c r="OBU3" s="3"/>
      <c r="OCB3" s="2"/>
      <c r="OCG3" s="3"/>
      <c r="OCH3" s="3"/>
      <c r="OCI3" s="1"/>
      <c r="OCJ3" s="2"/>
      <c r="OCK3" s="3"/>
      <c r="OCR3" s="2"/>
      <c r="OCW3" s="3"/>
      <c r="OCX3" s="3"/>
      <c r="OCY3" s="1"/>
      <c r="OCZ3" s="2"/>
      <c r="ODA3" s="3"/>
      <c r="ODH3" s="2"/>
      <c r="ODM3" s="3"/>
      <c r="ODN3" s="3"/>
      <c r="ODO3" s="1"/>
      <c r="ODP3" s="2"/>
      <c r="ODQ3" s="3"/>
      <c r="ODX3" s="2"/>
      <c r="OEC3" s="3"/>
      <c r="OED3" s="3"/>
      <c r="OEE3" s="1"/>
      <c r="OEF3" s="2"/>
      <c r="OEG3" s="3"/>
      <c r="OEN3" s="2"/>
      <c r="OES3" s="3"/>
      <c r="OET3" s="3"/>
      <c r="OEU3" s="1"/>
      <c r="OEV3" s="2"/>
      <c r="OEW3" s="3"/>
      <c r="OFD3" s="2"/>
      <c r="OFI3" s="3"/>
      <c r="OFJ3" s="3"/>
      <c r="OFK3" s="1"/>
      <c r="OFL3" s="2"/>
      <c r="OFM3" s="3"/>
      <c r="OFT3" s="2"/>
      <c r="OFY3" s="3"/>
      <c r="OFZ3" s="3"/>
      <c r="OGA3" s="1"/>
      <c r="OGB3" s="2"/>
      <c r="OGC3" s="3"/>
      <c r="OGJ3" s="2"/>
      <c r="OGO3" s="3"/>
      <c r="OGP3" s="3"/>
      <c r="OGQ3" s="1"/>
      <c r="OGR3" s="2"/>
      <c r="OGS3" s="3"/>
      <c r="OGZ3" s="2"/>
      <c r="OHE3" s="3"/>
      <c r="OHF3" s="3"/>
      <c r="OHG3" s="1"/>
      <c r="OHH3" s="2"/>
      <c r="OHI3" s="3"/>
      <c r="OHP3" s="2"/>
      <c r="OHU3" s="3"/>
      <c r="OHV3" s="3"/>
      <c r="OHW3" s="1"/>
      <c r="OHX3" s="2"/>
      <c r="OHY3" s="3"/>
      <c r="OIF3" s="2"/>
      <c r="OIK3" s="3"/>
      <c r="OIL3" s="3"/>
      <c r="OIM3" s="1"/>
      <c r="OIN3" s="2"/>
      <c r="OIO3" s="3"/>
      <c r="OIV3" s="2"/>
      <c r="OJA3" s="3"/>
      <c r="OJB3" s="3"/>
      <c r="OJC3" s="1"/>
      <c r="OJD3" s="2"/>
      <c r="OJE3" s="3"/>
      <c r="OJL3" s="2"/>
      <c r="OJQ3" s="3"/>
      <c r="OJR3" s="3"/>
      <c r="OJS3" s="1"/>
      <c r="OJT3" s="2"/>
      <c r="OJU3" s="3"/>
      <c r="OKB3" s="2"/>
      <c r="OKG3" s="3"/>
      <c r="OKH3" s="3"/>
      <c r="OKI3" s="1"/>
      <c r="OKJ3" s="2"/>
      <c r="OKK3" s="3"/>
      <c r="OKR3" s="2"/>
      <c r="OKW3" s="3"/>
      <c r="OKX3" s="3"/>
      <c r="OKY3" s="1"/>
      <c r="OKZ3" s="2"/>
      <c r="OLA3" s="3"/>
      <c r="OLH3" s="2"/>
      <c r="OLM3" s="3"/>
      <c r="OLN3" s="3"/>
      <c r="OLO3" s="1"/>
      <c r="OLP3" s="2"/>
      <c r="OLQ3" s="3"/>
      <c r="OLX3" s="2"/>
      <c r="OMC3" s="3"/>
      <c r="OMD3" s="3"/>
      <c r="OME3" s="1"/>
      <c r="OMF3" s="2"/>
      <c r="OMG3" s="3"/>
      <c r="OMN3" s="2"/>
      <c r="OMS3" s="3"/>
      <c r="OMT3" s="3"/>
      <c r="OMU3" s="1"/>
      <c r="OMV3" s="2"/>
      <c r="OMW3" s="3"/>
      <c r="OND3" s="2"/>
      <c r="ONI3" s="3"/>
      <c r="ONJ3" s="3"/>
      <c r="ONK3" s="1"/>
      <c r="ONL3" s="2"/>
      <c r="ONM3" s="3"/>
      <c r="ONT3" s="2"/>
      <c r="ONY3" s="3"/>
      <c r="ONZ3" s="3"/>
      <c r="OOA3" s="1"/>
      <c r="OOB3" s="2"/>
      <c r="OOC3" s="3"/>
      <c r="OOJ3" s="2"/>
      <c r="OOO3" s="3"/>
      <c r="OOP3" s="3"/>
      <c r="OOQ3" s="1"/>
      <c r="OOR3" s="2"/>
      <c r="OOS3" s="3"/>
      <c r="OOZ3" s="2"/>
      <c r="OPE3" s="3"/>
      <c r="OPF3" s="3"/>
      <c r="OPG3" s="1"/>
      <c r="OPH3" s="2"/>
      <c r="OPI3" s="3"/>
      <c r="OPP3" s="2"/>
      <c r="OPU3" s="3"/>
      <c r="OPV3" s="3"/>
      <c r="OPW3" s="1"/>
      <c r="OPX3" s="2"/>
      <c r="OPY3" s="3"/>
      <c r="OQF3" s="2"/>
      <c r="OQK3" s="3"/>
      <c r="OQL3" s="3"/>
      <c r="OQM3" s="1"/>
      <c r="OQN3" s="2"/>
      <c r="OQO3" s="3"/>
      <c r="OQV3" s="2"/>
      <c r="ORA3" s="3"/>
      <c r="ORB3" s="3"/>
      <c r="ORC3" s="1"/>
      <c r="ORD3" s="2"/>
      <c r="ORE3" s="3"/>
      <c r="ORL3" s="2"/>
      <c r="ORQ3" s="3"/>
      <c r="ORR3" s="3"/>
      <c r="ORS3" s="1"/>
      <c r="ORT3" s="2"/>
      <c r="ORU3" s="3"/>
      <c r="OSB3" s="2"/>
      <c r="OSG3" s="3"/>
      <c r="OSH3" s="3"/>
      <c r="OSI3" s="1"/>
      <c r="OSJ3" s="2"/>
      <c r="OSK3" s="3"/>
      <c r="OSR3" s="2"/>
      <c r="OSW3" s="3"/>
      <c r="OSX3" s="3"/>
      <c r="OSY3" s="1"/>
      <c r="OSZ3" s="2"/>
      <c r="OTA3" s="3"/>
      <c r="OTH3" s="2"/>
      <c r="OTM3" s="3"/>
      <c r="OTN3" s="3"/>
      <c r="OTO3" s="1"/>
      <c r="OTP3" s="2"/>
      <c r="OTQ3" s="3"/>
      <c r="OTX3" s="2"/>
      <c r="OUC3" s="3"/>
      <c r="OUD3" s="3"/>
      <c r="OUE3" s="1"/>
      <c r="OUF3" s="2"/>
      <c r="OUG3" s="3"/>
      <c r="OUN3" s="2"/>
      <c r="OUS3" s="3"/>
      <c r="OUT3" s="3"/>
      <c r="OUU3" s="1"/>
      <c r="OUV3" s="2"/>
      <c r="OUW3" s="3"/>
      <c r="OVD3" s="2"/>
      <c r="OVI3" s="3"/>
      <c r="OVJ3" s="3"/>
      <c r="OVK3" s="1"/>
      <c r="OVL3" s="2"/>
      <c r="OVM3" s="3"/>
      <c r="OVT3" s="2"/>
      <c r="OVY3" s="3"/>
      <c r="OVZ3" s="3"/>
      <c r="OWA3" s="1"/>
      <c r="OWB3" s="2"/>
      <c r="OWC3" s="3"/>
      <c r="OWJ3" s="2"/>
      <c r="OWO3" s="3"/>
      <c r="OWP3" s="3"/>
      <c r="OWQ3" s="1"/>
      <c r="OWR3" s="2"/>
      <c r="OWS3" s="3"/>
      <c r="OWZ3" s="2"/>
      <c r="OXE3" s="3"/>
      <c r="OXF3" s="3"/>
      <c r="OXG3" s="1"/>
      <c r="OXH3" s="2"/>
      <c r="OXI3" s="3"/>
      <c r="OXP3" s="2"/>
      <c r="OXU3" s="3"/>
      <c r="OXV3" s="3"/>
      <c r="OXW3" s="1"/>
      <c r="OXX3" s="2"/>
      <c r="OXY3" s="3"/>
      <c r="OYF3" s="2"/>
      <c r="OYK3" s="3"/>
      <c r="OYL3" s="3"/>
      <c r="OYM3" s="1"/>
      <c r="OYN3" s="2"/>
      <c r="OYO3" s="3"/>
      <c r="OYV3" s="2"/>
      <c r="OZA3" s="3"/>
      <c r="OZB3" s="3"/>
      <c r="OZC3" s="1"/>
      <c r="OZD3" s="2"/>
      <c r="OZE3" s="3"/>
      <c r="OZL3" s="2"/>
      <c r="OZQ3" s="3"/>
      <c r="OZR3" s="3"/>
      <c r="OZS3" s="1"/>
      <c r="OZT3" s="2"/>
      <c r="OZU3" s="3"/>
      <c r="PAB3" s="2"/>
      <c r="PAG3" s="3"/>
      <c r="PAH3" s="3"/>
      <c r="PAI3" s="1"/>
      <c r="PAJ3" s="2"/>
      <c r="PAK3" s="3"/>
      <c r="PAR3" s="2"/>
      <c r="PAW3" s="3"/>
      <c r="PAX3" s="3"/>
      <c r="PAY3" s="1"/>
      <c r="PAZ3" s="2"/>
      <c r="PBA3" s="3"/>
      <c r="PBH3" s="2"/>
      <c r="PBM3" s="3"/>
      <c r="PBN3" s="3"/>
      <c r="PBO3" s="1"/>
      <c r="PBP3" s="2"/>
      <c r="PBQ3" s="3"/>
      <c r="PBX3" s="2"/>
      <c r="PCC3" s="3"/>
      <c r="PCD3" s="3"/>
      <c r="PCE3" s="1"/>
      <c r="PCF3" s="2"/>
      <c r="PCG3" s="3"/>
      <c r="PCN3" s="2"/>
      <c r="PCS3" s="3"/>
      <c r="PCT3" s="3"/>
      <c r="PCU3" s="1"/>
      <c r="PCV3" s="2"/>
      <c r="PCW3" s="3"/>
      <c r="PDD3" s="2"/>
      <c r="PDI3" s="3"/>
      <c r="PDJ3" s="3"/>
      <c r="PDK3" s="1"/>
      <c r="PDL3" s="2"/>
      <c r="PDM3" s="3"/>
      <c r="PDT3" s="2"/>
      <c r="PDY3" s="3"/>
      <c r="PDZ3" s="3"/>
      <c r="PEA3" s="1"/>
      <c r="PEB3" s="2"/>
      <c r="PEC3" s="3"/>
      <c r="PEJ3" s="2"/>
      <c r="PEO3" s="3"/>
      <c r="PEP3" s="3"/>
      <c r="PEQ3" s="1"/>
      <c r="PER3" s="2"/>
      <c r="PES3" s="3"/>
      <c r="PEZ3" s="2"/>
      <c r="PFE3" s="3"/>
      <c r="PFF3" s="3"/>
      <c r="PFG3" s="1"/>
      <c r="PFH3" s="2"/>
      <c r="PFI3" s="3"/>
      <c r="PFP3" s="2"/>
      <c r="PFU3" s="3"/>
      <c r="PFV3" s="3"/>
      <c r="PFW3" s="1"/>
      <c r="PFX3" s="2"/>
      <c r="PFY3" s="3"/>
      <c r="PGF3" s="2"/>
      <c r="PGK3" s="3"/>
      <c r="PGL3" s="3"/>
      <c r="PGM3" s="1"/>
      <c r="PGN3" s="2"/>
      <c r="PGO3" s="3"/>
      <c r="PGV3" s="2"/>
      <c r="PHA3" s="3"/>
      <c r="PHB3" s="3"/>
      <c r="PHC3" s="1"/>
      <c r="PHD3" s="2"/>
      <c r="PHE3" s="3"/>
      <c r="PHL3" s="2"/>
      <c r="PHQ3" s="3"/>
      <c r="PHR3" s="3"/>
      <c r="PHS3" s="1"/>
      <c r="PHT3" s="2"/>
      <c r="PHU3" s="3"/>
      <c r="PIB3" s="2"/>
      <c r="PIG3" s="3"/>
      <c r="PIH3" s="3"/>
      <c r="PII3" s="1"/>
      <c r="PIJ3" s="2"/>
      <c r="PIK3" s="3"/>
      <c r="PIR3" s="2"/>
      <c r="PIW3" s="3"/>
      <c r="PIX3" s="3"/>
      <c r="PIY3" s="1"/>
      <c r="PIZ3" s="2"/>
      <c r="PJA3" s="3"/>
      <c r="PJH3" s="2"/>
      <c r="PJM3" s="3"/>
      <c r="PJN3" s="3"/>
      <c r="PJO3" s="1"/>
      <c r="PJP3" s="2"/>
      <c r="PJQ3" s="3"/>
      <c r="PJX3" s="2"/>
      <c r="PKC3" s="3"/>
      <c r="PKD3" s="3"/>
      <c r="PKE3" s="1"/>
      <c r="PKF3" s="2"/>
      <c r="PKG3" s="3"/>
      <c r="PKN3" s="2"/>
      <c r="PKS3" s="3"/>
      <c r="PKT3" s="3"/>
      <c r="PKU3" s="1"/>
      <c r="PKV3" s="2"/>
      <c r="PKW3" s="3"/>
      <c r="PLD3" s="2"/>
      <c r="PLI3" s="3"/>
      <c r="PLJ3" s="3"/>
      <c r="PLK3" s="1"/>
      <c r="PLL3" s="2"/>
      <c r="PLM3" s="3"/>
      <c r="PLT3" s="2"/>
      <c r="PLY3" s="3"/>
      <c r="PLZ3" s="3"/>
      <c r="PMA3" s="1"/>
      <c r="PMB3" s="2"/>
      <c r="PMC3" s="3"/>
      <c r="PMJ3" s="2"/>
      <c r="PMO3" s="3"/>
      <c r="PMP3" s="3"/>
      <c r="PMQ3" s="1"/>
      <c r="PMR3" s="2"/>
      <c r="PMS3" s="3"/>
      <c r="PMZ3" s="2"/>
      <c r="PNE3" s="3"/>
      <c r="PNF3" s="3"/>
      <c r="PNG3" s="1"/>
      <c r="PNH3" s="2"/>
      <c r="PNI3" s="3"/>
      <c r="PNP3" s="2"/>
      <c r="PNU3" s="3"/>
      <c r="PNV3" s="3"/>
      <c r="PNW3" s="1"/>
      <c r="PNX3" s="2"/>
      <c r="PNY3" s="3"/>
      <c r="POF3" s="2"/>
      <c r="POK3" s="3"/>
      <c r="POL3" s="3"/>
      <c r="POM3" s="1"/>
      <c r="PON3" s="2"/>
      <c r="POO3" s="3"/>
      <c r="POV3" s="2"/>
      <c r="PPA3" s="3"/>
      <c r="PPB3" s="3"/>
      <c r="PPC3" s="1"/>
      <c r="PPD3" s="2"/>
      <c r="PPE3" s="3"/>
      <c r="PPL3" s="2"/>
      <c r="PPQ3" s="3"/>
      <c r="PPR3" s="3"/>
      <c r="PPS3" s="1"/>
      <c r="PPT3" s="2"/>
      <c r="PPU3" s="3"/>
      <c r="PQB3" s="2"/>
      <c r="PQG3" s="3"/>
      <c r="PQH3" s="3"/>
      <c r="PQI3" s="1"/>
      <c r="PQJ3" s="2"/>
      <c r="PQK3" s="3"/>
      <c r="PQR3" s="2"/>
      <c r="PQW3" s="3"/>
      <c r="PQX3" s="3"/>
      <c r="PQY3" s="1"/>
      <c r="PQZ3" s="2"/>
      <c r="PRA3" s="3"/>
      <c r="PRH3" s="2"/>
      <c r="PRM3" s="3"/>
      <c r="PRN3" s="3"/>
      <c r="PRO3" s="1"/>
      <c r="PRP3" s="2"/>
      <c r="PRQ3" s="3"/>
      <c r="PRX3" s="2"/>
      <c r="PSC3" s="3"/>
      <c r="PSD3" s="3"/>
      <c r="PSE3" s="1"/>
      <c r="PSF3" s="2"/>
      <c r="PSG3" s="3"/>
      <c r="PSN3" s="2"/>
      <c r="PSS3" s="3"/>
      <c r="PST3" s="3"/>
      <c r="PSU3" s="1"/>
      <c r="PSV3" s="2"/>
      <c r="PSW3" s="3"/>
      <c r="PTD3" s="2"/>
      <c r="PTI3" s="3"/>
      <c r="PTJ3" s="3"/>
      <c r="PTK3" s="1"/>
      <c r="PTL3" s="2"/>
      <c r="PTM3" s="3"/>
      <c r="PTT3" s="2"/>
      <c r="PTY3" s="3"/>
      <c r="PTZ3" s="3"/>
      <c r="PUA3" s="1"/>
      <c r="PUB3" s="2"/>
      <c r="PUC3" s="3"/>
      <c r="PUJ3" s="2"/>
      <c r="PUO3" s="3"/>
      <c r="PUP3" s="3"/>
      <c r="PUQ3" s="1"/>
      <c r="PUR3" s="2"/>
      <c r="PUS3" s="3"/>
      <c r="PUZ3" s="2"/>
      <c r="PVE3" s="3"/>
      <c r="PVF3" s="3"/>
      <c r="PVG3" s="1"/>
      <c r="PVH3" s="2"/>
      <c r="PVI3" s="3"/>
      <c r="PVP3" s="2"/>
      <c r="PVU3" s="3"/>
      <c r="PVV3" s="3"/>
      <c r="PVW3" s="1"/>
      <c r="PVX3" s="2"/>
      <c r="PVY3" s="3"/>
      <c r="PWF3" s="2"/>
      <c r="PWK3" s="3"/>
      <c r="PWL3" s="3"/>
      <c r="PWM3" s="1"/>
      <c r="PWN3" s="2"/>
      <c r="PWO3" s="3"/>
      <c r="PWV3" s="2"/>
      <c r="PXA3" s="3"/>
      <c r="PXB3" s="3"/>
      <c r="PXC3" s="1"/>
      <c r="PXD3" s="2"/>
      <c r="PXE3" s="3"/>
      <c r="PXL3" s="2"/>
      <c r="PXQ3" s="3"/>
      <c r="PXR3" s="3"/>
      <c r="PXS3" s="1"/>
      <c r="PXT3" s="2"/>
      <c r="PXU3" s="3"/>
      <c r="PYB3" s="2"/>
      <c r="PYG3" s="3"/>
      <c r="PYH3" s="3"/>
      <c r="PYI3" s="1"/>
      <c r="PYJ3" s="2"/>
      <c r="PYK3" s="3"/>
      <c r="PYR3" s="2"/>
      <c r="PYW3" s="3"/>
      <c r="PYX3" s="3"/>
      <c r="PYY3" s="1"/>
      <c r="PYZ3" s="2"/>
      <c r="PZA3" s="3"/>
      <c r="PZH3" s="2"/>
      <c r="PZM3" s="3"/>
      <c r="PZN3" s="3"/>
      <c r="PZO3" s="1"/>
      <c r="PZP3" s="2"/>
      <c r="PZQ3" s="3"/>
      <c r="PZX3" s="2"/>
      <c r="QAC3" s="3"/>
      <c r="QAD3" s="3"/>
      <c r="QAE3" s="1"/>
      <c r="QAF3" s="2"/>
      <c r="QAG3" s="3"/>
      <c r="QAN3" s="2"/>
      <c r="QAS3" s="3"/>
      <c r="QAT3" s="3"/>
      <c r="QAU3" s="1"/>
      <c r="QAV3" s="2"/>
      <c r="QAW3" s="3"/>
      <c r="QBD3" s="2"/>
      <c r="QBI3" s="3"/>
      <c r="QBJ3" s="3"/>
      <c r="QBK3" s="1"/>
      <c r="QBL3" s="2"/>
      <c r="QBM3" s="3"/>
      <c r="QBT3" s="2"/>
      <c r="QBY3" s="3"/>
      <c r="QBZ3" s="3"/>
      <c r="QCA3" s="1"/>
      <c r="QCB3" s="2"/>
      <c r="QCC3" s="3"/>
      <c r="QCJ3" s="2"/>
      <c r="QCO3" s="3"/>
      <c r="QCP3" s="3"/>
      <c r="QCQ3" s="1"/>
      <c r="QCR3" s="2"/>
      <c r="QCS3" s="3"/>
      <c r="QCZ3" s="2"/>
      <c r="QDE3" s="3"/>
      <c r="QDF3" s="3"/>
      <c r="QDG3" s="1"/>
      <c r="QDH3" s="2"/>
      <c r="QDI3" s="3"/>
      <c r="QDP3" s="2"/>
      <c r="QDU3" s="3"/>
      <c r="QDV3" s="3"/>
      <c r="QDW3" s="1"/>
      <c r="QDX3" s="2"/>
      <c r="QDY3" s="3"/>
      <c r="QEF3" s="2"/>
      <c r="QEK3" s="3"/>
      <c r="QEL3" s="3"/>
      <c r="QEM3" s="1"/>
      <c r="QEN3" s="2"/>
      <c r="QEO3" s="3"/>
      <c r="QEV3" s="2"/>
      <c r="QFA3" s="3"/>
      <c r="QFB3" s="3"/>
      <c r="QFC3" s="1"/>
      <c r="QFD3" s="2"/>
      <c r="QFE3" s="3"/>
      <c r="QFL3" s="2"/>
      <c r="QFQ3" s="3"/>
      <c r="QFR3" s="3"/>
      <c r="QFS3" s="1"/>
      <c r="QFT3" s="2"/>
      <c r="QFU3" s="3"/>
      <c r="QGB3" s="2"/>
      <c r="QGG3" s="3"/>
      <c r="QGH3" s="3"/>
      <c r="QGI3" s="1"/>
      <c r="QGJ3" s="2"/>
      <c r="QGK3" s="3"/>
      <c r="QGR3" s="2"/>
      <c r="QGW3" s="3"/>
      <c r="QGX3" s="3"/>
      <c r="QGY3" s="1"/>
      <c r="QGZ3" s="2"/>
      <c r="QHA3" s="3"/>
      <c r="QHH3" s="2"/>
      <c r="QHM3" s="3"/>
      <c r="QHN3" s="3"/>
      <c r="QHO3" s="1"/>
      <c r="QHP3" s="2"/>
      <c r="QHQ3" s="3"/>
      <c r="QHX3" s="2"/>
      <c r="QIC3" s="3"/>
      <c r="QID3" s="3"/>
      <c r="QIE3" s="1"/>
      <c r="QIF3" s="2"/>
      <c r="QIG3" s="3"/>
      <c r="QIN3" s="2"/>
      <c r="QIS3" s="3"/>
      <c r="QIT3" s="3"/>
      <c r="QIU3" s="1"/>
      <c r="QIV3" s="2"/>
      <c r="QIW3" s="3"/>
      <c r="QJD3" s="2"/>
      <c r="QJI3" s="3"/>
      <c r="QJJ3" s="3"/>
      <c r="QJK3" s="1"/>
      <c r="QJL3" s="2"/>
      <c r="QJM3" s="3"/>
      <c r="QJT3" s="2"/>
      <c r="QJY3" s="3"/>
      <c r="QJZ3" s="3"/>
      <c r="QKA3" s="1"/>
      <c r="QKB3" s="2"/>
      <c r="QKC3" s="3"/>
      <c r="QKJ3" s="2"/>
      <c r="QKO3" s="3"/>
      <c r="QKP3" s="3"/>
      <c r="QKQ3" s="1"/>
      <c r="QKR3" s="2"/>
      <c r="QKS3" s="3"/>
      <c r="QKZ3" s="2"/>
      <c r="QLE3" s="3"/>
      <c r="QLF3" s="3"/>
      <c r="QLG3" s="1"/>
      <c r="QLH3" s="2"/>
      <c r="QLI3" s="3"/>
      <c r="QLP3" s="2"/>
      <c r="QLU3" s="3"/>
      <c r="QLV3" s="3"/>
      <c r="QLW3" s="1"/>
      <c r="QLX3" s="2"/>
      <c r="QLY3" s="3"/>
      <c r="QMF3" s="2"/>
      <c r="QMK3" s="3"/>
      <c r="QML3" s="3"/>
      <c r="QMM3" s="1"/>
      <c r="QMN3" s="2"/>
      <c r="QMO3" s="3"/>
      <c r="QMV3" s="2"/>
      <c r="QNA3" s="3"/>
      <c r="QNB3" s="3"/>
      <c r="QNC3" s="1"/>
      <c r="QND3" s="2"/>
      <c r="QNE3" s="3"/>
      <c r="QNL3" s="2"/>
      <c r="QNQ3" s="3"/>
      <c r="QNR3" s="3"/>
      <c r="QNS3" s="1"/>
      <c r="QNT3" s="2"/>
      <c r="QNU3" s="3"/>
      <c r="QOB3" s="2"/>
      <c r="QOG3" s="3"/>
      <c r="QOH3" s="3"/>
      <c r="QOI3" s="1"/>
      <c r="QOJ3" s="2"/>
      <c r="QOK3" s="3"/>
      <c r="QOR3" s="2"/>
      <c r="QOW3" s="3"/>
      <c r="QOX3" s="3"/>
      <c r="QOY3" s="1"/>
      <c r="QOZ3" s="2"/>
      <c r="QPA3" s="3"/>
      <c r="QPH3" s="2"/>
      <c r="QPM3" s="3"/>
      <c r="QPN3" s="3"/>
      <c r="QPO3" s="1"/>
      <c r="QPP3" s="2"/>
      <c r="QPQ3" s="3"/>
      <c r="QPX3" s="2"/>
      <c r="QQC3" s="3"/>
      <c r="QQD3" s="3"/>
      <c r="QQE3" s="1"/>
      <c r="QQF3" s="2"/>
      <c r="QQG3" s="3"/>
      <c r="QQN3" s="2"/>
      <c r="QQS3" s="3"/>
      <c r="QQT3" s="3"/>
      <c r="QQU3" s="1"/>
      <c r="QQV3" s="2"/>
      <c r="QQW3" s="3"/>
      <c r="QRD3" s="2"/>
      <c r="QRI3" s="3"/>
      <c r="QRJ3" s="3"/>
      <c r="QRK3" s="1"/>
      <c r="QRL3" s="2"/>
      <c r="QRM3" s="3"/>
      <c r="QRT3" s="2"/>
      <c r="QRY3" s="3"/>
      <c r="QRZ3" s="3"/>
      <c r="QSA3" s="1"/>
      <c r="QSB3" s="2"/>
      <c r="QSC3" s="3"/>
      <c r="QSJ3" s="2"/>
      <c r="QSO3" s="3"/>
      <c r="QSP3" s="3"/>
      <c r="QSQ3" s="1"/>
      <c r="QSR3" s="2"/>
      <c r="QSS3" s="3"/>
      <c r="QSZ3" s="2"/>
      <c r="QTE3" s="3"/>
      <c r="QTF3" s="3"/>
      <c r="QTG3" s="1"/>
      <c r="QTH3" s="2"/>
      <c r="QTI3" s="3"/>
      <c r="QTP3" s="2"/>
      <c r="QTU3" s="3"/>
      <c r="QTV3" s="3"/>
      <c r="QTW3" s="1"/>
      <c r="QTX3" s="2"/>
      <c r="QTY3" s="3"/>
      <c r="QUF3" s="2"/>
      <c r="QUK3" s="3"/>
      <c r="QUL3" s="3"/>
      <c r="QUM3" s="1"/>
      <c r="QUN3" s="2"/>
      <c r="QUO3" s="3"/>
      <c r="QUV3" s="2"/>
      <c r="QVA3" s="3"/>
      <c r="QVB3" s="3"/>
      <c r="QVC3" s="1"/>
      <c r="QVD3" s="2"/>
      <c r="QVE3" s="3"/>
      <c r="QVL3" s="2"/>
      <c r="QVQ3" s="3"/>
      <c r="QVR3" s="3"/>
      <c r="QVS3" s="1"/>
      <c r="QVT3" s="2"/>
      <c r="QVU3" s="3"/>
      <c r="QWB3" s="2"/>
      <c r="QWG3" s="3"/>
      <c r="QWH3" s="3"/>
      <c r="QWI3" s="1"/>
      <c r="QWJ3" s="2"/>
      <c r="QWK3" s="3"/>
      <c r="QWR3" s="2"/>
      <c r="QWW3" s="3"/>
      <c r="QWX3" s="3"/>
      <c r="QWY3" s="1"/>
      <c r="QWZ3" s="2"/>
      <c r="QXA3" s="3"/>
      <c r="QXH3" s="2"/>
      <c r="QXM3" s="3"/>
      <c r="QXN3" s="3"/>
      <c r="QXO3" s="1"/>
      <c r="QXP3" s="2"/>
      <c r="QXQ3" s="3"/>
      <c r="QXX3" s="2"/>
      <c r="QYC3" s="3"/>
      <c r="QYD3" s="3"/>
      <c r="QYE3" s="1"/>
      <c r="QYF3" s="2"/>
      <c r="QYG3" s="3"/>
      <c r="QYN3" s="2"/>
      <c r="QYS3" s="3"/>
      <c r="QYT3" s="3"/>
      <c r="QYU3" s="1"/>
      <c r="QYV3" s="2"/>
      <c r="QYW3" s="3"/>
      <c r="QZD3" s="2"/>
      <c r="QZI3" s="3"/>
      <c r="QZJ3" s="3"/>
      <c r="QZK3" s="1"/>
      <c r="QZL3" s="2"/>
      <c r="QZM3" s="3"/>
      <c r="QZT3" s="2"/>
      <c r="QZY3" s="3"/>
      <c r="QZZ3" s="3"/>
      <c r="RAA3" s="1"/>
      <c r="RAB3" s="2"/>
      <c r="RAC3" s="3"/>
      <c r="RAJ3" s="2"/>
      <c r="RAO3" s="3"/>
      <c r="RAP3" s="3"/>
      <c r="RAQ3" s="1"/>
      <c r="RAR3" s="2"/>
      <c r="RAS3" s="3"/>
      <c r="RAZ3" s="2"/>
      <c r="RBE3" s="3"/>
      <c r="RBF3" s="3"/>
      <c r="RBG3" s="1"/>
      <c r="RBH3" s="2"/>
      <c r="RBI3" s="3"/>
      <c r="RBP3" s="2"/>
      <c r="RBU3" s="3"/>
      <c r="RBV3" s="3"/>
      <c r="RBW3" s="1"/>
      <c r="RBX3" s="2"/>
      <c r="RBY3" s="3"/>
      <c r="RCF3" s="2"/>
      <c r="RCK3" s="3"/>
      <c r="RCL3" s="3"/>
      <c r="RCM3" s="1"/>
      <c r="RCN3" s="2"/>
      <c r="RCO3" s="3"/>
      <c r="RCV3" s="2"/>
      <c r="RDA3" s="3"/>
      <c r="RDB3" s="3"/>
      <c r="RDC3" s="1"/>
      <c r="RDD3" s="2"/>
      <c r="RDE3" s="3"/>
      <c r="RDL3" s="2"/>
      <c r="RDQ3" s="3"/>
      <c r="RDR3" s="3"/>
      <c r="RDS3" s="1"/>
      <c r="RDT3" s="2"/>
      <c r="RDU3" s="3"/>
      <c r="REB3" s="2"/>
      <c r="REG3" s="3"/>
      <c r="REH3" s="3"/>
      <c r="REI3" s="1"/>
      <c r="REJ3" s="2"/>
      <c r="REK3" s="3"/>
      <c r="RER3" s="2"/>
      <c r="REW3" s="3"/>
      <c r="REX3" s="3"/>
      <c r="REY3" s="1"/>
      <c r="REZ3" s="2"/>
      <c r="RFA3" s="3"/>
      <c r="RFH3" s="2"/>
      <c r="RFM3" s="3"/>
      <c r="RFN3" s="3"/>
      <c r="RFO3" s="1"/>
      <c r="RFP3" s="2"/>
      <c r="RFQ3" s="3"/>
      <c r="RFX3" s="2"/>
      <c r="RGC3" s="3"/>
      <c r="RGD3" s="3"/>
      <c r="RGE3" s="1"/>
      <c r="RGF3" s="2"/>
      <c r="RGG3" s="3"/>
      <c r="RGN3" s="2"/>
      <c r="RGS3" s="3"/>
      <c r="RGT3" s="3"/>
      <c r="RGU3" s="1"/>
      <c r="RGV3" s="2"/>
      <c r="RGW3" s="3"/>
      <c r="RHD3" s="2"/>
      <c r="RHI3" s="3"/>
      <c r="RHJ3" s="3"/>
      <c r="RHK3" s="1"/>
      <c r="RHL3" s="2"/>
      <c r="RHM3" s="3"/>
      <c r="RHT3" s="2"/>
      <c r="RHY3" s="3"/>
      <c r="RHZ3" s="3"/>
      <c r="RIA3" s="1"/>
      <c r="RIB3" s="2"/>
      <c r="RIC3" s="3"/>
      <c r="RIJ3" s="2"/>
      <c r="RIO3" s="3"/>
      <c r="RIP3" s="3"/>
      <c r="RIQ3" s="1"/>
      <c r="RIR3" s="2"/>
      <c r="RIS3" s="3"/>
      <c r="RIZ3" s="2"/>
      <c r="RJE3" s="3"/>
      <c r="RJF3" s="3"/>
      <c r="RJG3" s="1"/>
      <c r="RJH3" s="2"/>
      <c r="RJI3" s="3"/>
      <c r="RJP3" s="2"/>
      <c r="RJU3" s="3"/>
      <c r="RJV3" s="3"/>
      <c r="RJW3" s="1"/>
      <c r="RJX3" s="2"/>
      <c r="RJY3" s="3"/>
      <c r="RKF3" s="2"/>
      <c r="RKK3" s="3"/>
      <c r="RKL3" s="3"/>
      <c r="RKM3" s="1"/>
      <c r="RKN3" s="2"/>
      <c r="RKO3" s="3"/>
      <c r="RKV3" s="2"/>
      <c r="RLA3" s="3"/>
      <c r="RLB3" s="3"/>
      <c r="RLC3" s="1"/>
      <c r="RLD3" s="2"/>
      <c r="RLE3" s="3"/>
      <c r="RLL3" s="2"/>
      <c r="RLQ3" s="3"/>
      <c r="RLR3" s="3"/>
      <c r="RLS3" s="1"/>
      <c r="RLT3" s="2"/>
      <c r="RLU3" s="3"/>
      <c r="RMB3" s="2"/>
      <c r="RMG3" s="3"/>
      <c r="RMH3" s="3"/>
      <c r="RMI3" s="1"/>
      <c r="RMJ3" s="2"/>
      <c r="RMK3" s="3"/>
      <c r="RMR3" s="2"/>
      <c r="RMW3" s="3"/>
      <c r="RMX3" s="3"/>
      <c r="RMY3" s="1"/>
      <c r="RMZ3" s="2"/>
      <c r="RNA3" s="3"/>
      <c r="RNH3" s="2"/>
      <c r="RNM3" s="3"/>
      <c r="RNN3" s="3"/>
      <c r="RNO3" s="1"/>
      <c r="RNP3" s="2"/>
      <c r="RNQ3" s="3"/>
      <c r="RNX3" s="2"/>
      <c r="ROC3" s="3"/>
      <c r="ROD3" s="3"/>
      <c r="ROE3" s="1"/>
      <c r="ROF3" s="2"/>
      <c r="ROG3" s="3"/>
      <c r="RON3" s="2"/>
      <c r="ROS3" s="3"/>
      <c r="ROT3" s="3"/>
      <c r="ROU3" s="1"/>
      <c r="ROV3" s="2"/>
      <c r="ROW3" s="3"/>
      <c r="RPD3" s="2"/>
      <c r="RPI3" s="3"/>
      <c r="RPJ3" s="3"/>
      <c r="RPK3" s="1"/>
      <c r="RPL3" s="2"/>
      <c r="RPM3" s="3"/>
      <c r="RPT3" s="2"/>
      <c r="RPY3" s="3"/>
      <c r="RPZ3" s="3"/>
      <c r="RQA3" s="1"/>
      <c r="RQB3" s="2"/>
      <c r="RQC3" s="3"/>
      <c r="RQJ3" s="2"/>
      <c r="RQO3" s="3"/>
      <c r="RQP3" s="3"/>
      <c r="RQQ3" s="1"/>
      <c r="RQR3" s="2"/>
      <c r="RQS3" s="3"/>
      <c r="RQZ3" s="2"/>
      <c r="RRE3" s="3"/>
      <c r="RRF3" s="3"/>
      <c r="RRG3" s="1"/>
      <c r="RRH3" s="2"/>
      <c r="RRI3" s="3"/>
      <c r="RRP3" s="2"/>
      <c r="RRU3" s="3"/>
      <c r="RRV3" s="3"/>
      <c r="RRW3" s="1"/>
      <c r="RRX3" s="2"/>
      <c r="RRY3" s="3"/>
      <c r="RSF3" s="2"/>
      <c r="RSK3" s="3"/>
      <c r="RSL3" s="3"/>
      <c r="RSM3" s="1"/>
      <c r="RSN3" s="2"/>
      <c r="RSO3" s="3"/>
      <c r="RSV3" s="2"/>
      <c r="RTA3" s="3"/>
      <c r="RTB3" s="3"/>
      <c r="RTC3" s="1"/>
      <c r="RTD3" s="2"/>
      <c r="RTE3" s="3"/>
      <c r="RTL3" s="2"/>
      <c r="RTQ3" s="3"/>
      <c r="RTR3" s="3"/>
      <c r="RTS3" s="1"/>
      <c r="RTT3" s="2"/>
      <c r="RTU3" s="3"/>
      <c r="RUB3" s="2"/>
      <c r="RUG3" s="3"/>
      <c r="RUH3" s="3"/>
      <c r="RUI3" s="1"/>
      <c r="RUJ3" s="2"/>
      <c r="RUK3" s="3"/>
      <c r="RUR3" s="2"/>
      <c r="RUW3" s="3"/>
      <c r="RUX3" s="3"/>
      <c r="RUY3" s="1"/>
      <c r="RUZ3" s="2"/>
      <c r="RVA3" s="3"/>
      <c r="RVH3" s="2"/>
      <c r="RVM3" s="3"/>
      <c r="RVN3" s="3"/>
      <c r="RVO3" s="1"/>
      <c r="RVP3" s="2"/>
      <c r="RVQ3" s="3"/>
      <c r="RVX3" s="2"/>
      <c r="RWC3" s="3"/>
      <c r="RWD3" s="3"/>
      <c r="RWE3" s="1"/>
      <c r="RWF3" s="2"/>
      <c r="RWG3" s="3"/>
      <c r="RWN3" s="2"/>
      <c r="RWS3" s="3"/>
      <c r="RWT3" s="3"/>
      <c r="RWU3" s="1"/>
      <c r="RWV3" s="2"/>
      <c r="RWW3" s="3"/>
      <c r="RXD3" s="2"/>
      <c r="RXI3" s="3"/>
      <c r="RXJ3" s="3"/>
      <c r="RXK3" s="1"/>
      <c r="RXL3" s="2"/>
      <c r="RXM3" s="3"/>
      <c r="RXT3" s="2"/>
      <c r="RXY3" s="3"/>
      <c r="RXZ3" s="3"/>
      <c r="RYA3" s="1"/>
      <c r="RYB3" s="2"/>
      <c r="RYC3" s="3"/>
      <c r="RYJ3" s="2"/>
      <c r="RYO3" s="3"/>
      <c r="RYP3" s="3"/>
      <c r="RYQ3" s="1"/>
      <c r="RYR3" s="2"/>
      <c r="RYS3" s="3"/>
      <c r="RYZ3" s="2"/>
      <c r="RZE3" s="3"/>
      <c r="RZF3" s="3"/>
      <c r="RZG3" s="1"/>
      <c r="RZH3" s="2"/>
      <c r="RZI3" s="3"/>
      <c r="RZP3" s="2"/>
      <c r="RZU3" s="3"/>
      <c r="RZV3" s="3"/>
      <c r="RZW3" s="1"/>
      <c r="RZX3" s="2"/>
      <c r="RZY3" s="3"/>
      <c r="SAF3" s="2"/>
      <c r="SAK3" s="3"/>
      <c r="SAL3" s="3"/>
      <c r="SAM3" s="1"/>
      <c r="SAN3" s="2"/>
      <c r="SAO3" s="3"/>
      <c r="SAV3" s="2"/>
      <c r="SBA3" s="3"/>
      <c r="SBB3" s="3"/>
      <c r="SBC3" s="1"/>
      <c r="SBD3" s="2"/>
      <c r="SBE3" s="3"/>
      <c r="SBL3" s="2"/>
      <c r="SBQ3" s="3"/>
      <c r="SBR3" s="3"/>
      <c r="SBS3" s="1"/>
      <c r="SBT3" s="2"/>
      <c r="SBU3" s="3"/>
      <c r="SCB3" s="2"/>
      <c r="SCG3" s="3"/>
      <c r="SCH3" s="3"/>
      <c r="SCI3" s="1"/>
      <c r="SCJ3" s="2"/>
      <c r="SCK3" s="3"/>
      <c r="SCR3" s="2"/>
      <c r="SCW3" s="3"/>
      <c r="SCX3" s="3"/>
      <c r="SCY3" s="1"/>
      <c r="SCZ3" s="2"/>
      <c r="SDA3" s="3"/>
      <c r="SDH3" s="2"/>
      <c r="SDM3" s="3"/>
      <c r="SDN3" s="3"/>
      <c r="SDO3" s="1"/>
      <c r="SDP3" s="2"/>
      <c r="SDQ3" s="3"/>
      <c r="SDX3" s="2"/>
      <c r="SEC3" s="3"/>
      <c r="SED3" s="3"/>
      <c r="SEE3" s="1"/>
      <c r="SEF3" s="2"/>
      <c r="SEG3" s="3"/>
      <c r="SEN3" s="2"/>
      <c r="SES3" s="3"/>
      <c r="SET3" s="3"/>
      <c r="SEU3" s="1"/>
      <c r="SEV3" s="2"/>
      <c r="SEW3" s="3"/>
      <c r="SFD3" s="2"/>
      <c r="SFI3" s="3"/>
      <c r="SFJ3" s="3"/>
      <c r="SFK3" s="1"/>
      <c r="SFL3" s="2"/>
      <c r="SFM3" s="3"/>
      <c r="SFT3" s="2"/>
      <c r="SFY3" s="3"/>
      <c r="SFZ3" s="3"/>
      <c r="SGA3" s="1"/>
      <c r="SGB3" s="2"/>
      <c r="SGC3" s="3"/>
      <c r="SGJ3" s="2"/>
      <c r="SGO3" s="3"/>
      <c r="SGP3" s="3"/>
      <c r="SGQ3" s="1"/>
      <c r="SGR3" s="2"/>
      <c r="SGS3" s="3"/>
      <c r="SGZ3" s="2"/>
      <c r="SHE3" s="3"/>
      <c r="SHF3" s="3"/>
      <c r="SHG3" s="1"/>
      <c r="SHH3" s="2"/>
      <c r="SHI3" s="3"/>
      <c r="SHP3" s="2"/>
      <c r="SHU3" s="3"/>
      <c r="SHV3" s="3"/>
      <c r="SHW3" s="1"/>
      <c r="SHX3" s="2"/>
      <c r="SHY3" s="3"/>
      <c r="SIF3" s="2"/>
      <c r="SIK3" s="3"/>
      <c r="SIL3" s="3"/>
      <c r="SIM3" s="1"/>
      <c r="SIN3" s="2"/>
      <c r="SIO3" s="3"/>
      <c r="SIV3" s="2"/>
      <c r="SJA3" s="3"/>
      <c r="SJB3" s="3"/>
      <c r="SJC3" s="1"/>
      <c r="SJD3" s="2"/>
      <c r="SJE3" s="3"/>
      <c r="SJL3" s="2"/>
      <c r="SJQ3" s="3"/>
      <c r="SJR3" s="3"/>
      <c r="SJS3" s="1"/>
      <c r="SJT3" s="2"/>
      <c r="SJU3" s="3"/>
      <c r="SKB3" s="2"/>
      <c r="SKG3" s="3"/>
      <c r="SKH3" s="3"/>
      <c r="SKI3" s="1"/>
      <c r="SKJ3" s="2"/>
      <c r="SKK3" s="3"/>
      <c r="SKR3" s="2"/>
      <c r="SKW3" s="3"/>
      <c r="SKX3" s="3"/>
      <c r="SKY3" s="1"/>
      <c r="SKZ3" s="2"/>
      <c r="SLA3" s="3"/>
      <c r="SLH3" s="2"/>
      <c r="SLM3" s="3"/>
      <c r="SLN3" s="3"/>
      <c r="SLO3" s="1"/>
      <c r="SLP3" s="2"/>
      <c r="SLQ3" s="3"/>
      <c r="SLX3" s="2"/>
      <c r="SMC3" s="3"/>
      <c r="SMD3" s="3"/>
      <c r="SME3" s="1"/>
      <c r="SMF3" s="2"/>
      <c r="SMG3" s="3"/>
      <c r="SMN3" s="2"/>
      <c r="SMS3" s="3"/>
      <c r="SMT3" s="3"/>
      <c r="SMU3" s="1"/>
      <c r="SMV3" s="2"/>
      <c r="SMW3" s="3"/>
      <c r="SND3" s="2"/>
      <c r="SNI3" s="3"/>
      <c r="SNJ3" s="3"/>
      <c r="SNK3" s="1"/>
      <c r="SNL3" s="2"/>
      <c r="SNM3" s="3"/>
      <c r="SNT3" s="2"/>
      <c r="SNY3" s="3"/>
      <c r="SNZ3" s="3"/>
      <c r="SOA3" s="1"/>
      <c r="SOB3" s="2"/>
      <c r="SOC3" s="3"/>
      <c r="SOJ3" s="2"/>
      <c r="SOO3" s="3"/>
      <c r="SOP3" s="3"/>
      <c r="SOQ3" s="1"/>
      <c r="SOR3" s="2"/>
      <c r="SOS3" s="3"/>
      <c r="SOZ3" s="2"/>
      <c r="SPE3" s="3"/>
      <c r="SPF3" s="3"/>
      <c r="SPG3" s="1"/>
      <c r="SPH3" s="2"/>
      <c r="SPI3" s="3"/>
      <c r="SPP3" s="2"/>
      <c r="SPU3" s="3"/>
      <c r="SPV3" s="3"/>
      <c r="SPW3" s="1"/>
      <c r="SPX3" s="2"/>
      <c r="SPY3" s="3"/>
      <c r="SQF3" s="2"/>
      <c r="SQK3" s="3"/>
      <c r="SQL3" s="3"/>
      <c r="SQM3" s="1"/>
      <c r="SQN3" s="2"/>
      <c r="SQO3" s="3"/>
      <c r="SQV3" s="2"/>
      <c r="SRA3" s="3"/>
      <c r="SRB3" s="3"/>
      <c r="SRC3" s="1"/>
      <c r="SRD3" s="2"/>
      <c r="SRE3" s="3"/>
      <c r="SRL3" s="2"/>
      <c r="SRQ3" s="3"/>
      <c r="SRR3" s="3"/>
      <c r="SRS3" s="1"/>
      <c r="SRT3" s="2"/>
      <c r="SRU3" s="3"/>
      <c r="SSB3" s="2"/>
      <c r="SSG3" s="3"/>
      <c r="SSH3" s="3"/>
      <c r="SSI3" s="1"/>
      <c r="SSJ3" s="2"/>
      <c r="SSK3" s="3"/>
      <c r="SSR3" s="2"/>
      <c r="SSW3" s="3"/>
      <c r="SSX3" s="3"/>
      <c r="SSY3" s="1"/>
      <c r="SSZ3" s="2"/>
      <c r="STA3" s="3"/>
      <c r="STH3" s="2"/>
      <c r="STM3" s="3"/>
      <c r="STN3" s="3"/>
      <c r="STO3" s="1"/>
      <c r="STP3" s="2"/>
      <c r="STQ3" s="3"/>
      <c r="STX3" s="2"/>
      <c r="SUC3" s="3"/>
      <c r="SUD3" s="3"/>
      <c r="SUE3" s="1"/>
      <c r="SUF3" s="2"/>
      <c r="SUG3" s="3"/>
      <c r="SUN3" s="2"/>
      <c r="SUS3" s="3"/>
      <c r="SUT3" s="3"/>
      <c r="SUU3" s="1"/>
      <c r="SUV3" s="2"/>
      <c r="SUW3" s="3"/>
      <c r="SVD3" s="2"/>
      <c r="SVI3" s="3"/>
      <c r="SVJ3" s="3"/>
      <c r="SVK3" s="1"/>
      <c r="SVL3" s="2"/>
      <c r="SVM3" s="3"/>
      <c r="SVT3" s="2"/>
      <c r="SVY3" s="3"/>
      <c r="SVZ3" s="3"/>
      <c r="SWA3" s="1"/>
      <c r="SWB3" s="2"/>
      <c r="SWC3" s="3"/>
      <c r="SWJ3" s="2"/>
      <c r="SWO3" s="3"/>
      <c r="SWP3" s="3"/>
      <c r="SWQ3" s="1"/>
      <c r="SWR3" s="2"/>
      <c r="SWS3" s="3"/>
      <c r="SWZ3" s="2"/>
      <c r="SXE3" s="3"/>
      <c r="SXF3" s="3"/>
      <c r="SXG3" s="1"/>
      <c r="SXH3" s="2"/>
      <c r="SXI3" s="3"/>
      <c r="SXP3" s="2"/>
      <c r="SXU3" s="3"/>
      <c r="SXV3" s="3"/>
      <c r="SXW3" s="1"/>
      <c r="SXX3" s="2"/>
      <c r="SXY3" s="3"/>
      <c r="SYF3" s="2"/>
      <c r="SYK3" s="3"/>
      <c r="SYL3" s="3"/>
      <c r="SYM3" s="1"/>
      <c r="SYN3" s="2"/>
      <c r="SYO3" s="3"/>
      <c r="SYV3" s="2"/>
      <c r="SZA3" s="3"/>
      <c r="SZB3" s="3"/>
      <c r="SZC3" s="1"/>
      <c r="SZD3" s="2"/>
      <c r="SZE3" s="3"/>
      <c r="SZL3" s="2"/>
      <c r="SZQ3" s="3"/>
      <c r="SZR3" s="3"/>
      <c r="SZS3" s="1"/>
      <c r="SZT3" s="2"/>
      <c r="SZU3" s="3"/>
      <c r="TAB3" s="2"/>
      <c r="TAG3" s="3"/>
      <c r="TAH3" s="3"/>
      <c r="TAI3" s="1"/>
      <c r="TAJ3" s="2"/>
      <c r="TAK3" s="3"/>
      <c r="TAR3" s="2"/>
      <c r="TAW3" s="3"/>
      <c r="TAX3" s="3"/>
      <c r="TAY3" s="1"/>
      <c r="TAZ3" s="2"/>
      <c r="TBA3" s="3"/>
      <c r="TBH3" s="2"/>
      <c r="TBM3" s="3"/>
      <c r="TBN3" s="3"/>
      <c r="TBO3" s="1"/>
      <c r="TBP3" s="2"/>
      <c r="TBQ3" s="3"/>
      <c r="TBX3" s="2"/>
      <c r="TCC3" s="3"/>
      <c r="TCD3" s="3"/>
      <c r="TCE3" s="1"/>
      <c r="TCF3" s="2"/>
      <c r="TCG3" s="3"/>
      <c r="TCN3" s="2"/>
      <c r="TCS3" s="3"/>
      <c r="TCT3" s="3"/>
      <c r="TCU3" s="1"/>
      <c r="TCV3" s="2"/>
      <c r="TCW3" s="3"/>
      <c r="TDD3" s="2"/>
      <c r="TDI3" s="3"/>
      <c r="TDJ3" s="3"/>
      <c r="TDK3" s="1"/>
      <c r="TDL3" s="2"/>
      <c r="TDM3" s="3"/>
      <c r="TDT3" s="2"/>
      <c r="TDY3" s="3"/>
      <c r="TDZ3" s="3"/>
      <c r="TEA3" s="1"/>
      <c r="TEB3" s="2"/>
      <c r="TEC3" s="3"/>
      <c r="TEJ3" s="2"/>
      <c r="TEO3" s="3"/>
      <c r="TEP3" s="3"/>
      <c r="TEQ3" s="1"/>
      <c r="TER3" s="2"/>
      <c r="TES3" s="3"/>
      <c r="TEZ3" s="2"/>
      <c r="TFE3" s="3"/>
      <c r="TFF3" s="3"/>
      <c r="TFG3" s="1"/>
      <c r="TFH3" s="2"/>
      <c r="TFI3" s="3"/>
      <c r="TFP3" s="2"/>
      <c r="TFU3" s="3"/>
      <c r="TFV3" s="3"/>
      <c r="TFW3" s="1"/>
      <c r="TFX3" s="2"/>
      <c r="TFY3" s="3"/>
      <c r="TGF3" s="2"/>
      <c r="TGK3" s="3"/>
      <c r="TGL3" s="3"/>
      <c r="TGM3" s="1"/>
      <c r="TGN3" s="2"/>
      <c r="TGO3" s="3"/>
      <c r="TGV3" s="2"/>
      <c r="THA3" s="3"/>
      <c r="THB3" s="3"/>
      <c r="THC3" s="1"/>
      <c r="THD3" s="2"/>
      <c r="THE3" s="3"/>
      <c r="THL3" s="2"/>
      <c r="THQ3" s="3"/>
      <c r="THR3" s="3"/>
      <c r="THS3" s="1"/>
      <c r="THT3" s="2"/>
      <c r="THU3" s="3"/>
      <c r="TIB3" s="2"/>
      <c r="TIG3" s="3"/>
      <c r="TIH3" s="3"/>
      <c r="TII3" s="1"/>
      <c r="TIJ3" s="2"/>
      <c r="TIK3" s="3"/>
      <c r="TIR3" s="2"/>
      <c r="TIW3" s="3"/>
      <c r="TIX3" s="3"/>
      <c r="TIY3" s="1"/>
      <c r="TIZ3" s="2"/>
      <c r="TJA3" s="3"/>
      <c r="TJH3" s="2"/>
      <c r="TJM3" s="3"/>
      <c r="TJN3" s="3"/>
      <c r="TJO3" s="1"/>
      <c r="TJP3" s="2"/>
      <c r="TJQ3" s="3"/>
      <c r="TJX3" s="2"/>
      <c r="TKC3" s="3"/>
      <c r="TKD3" s="3"/>
      <c r="TKE3" s="1"/>
      <c r="TKF3" s="2"/>
      <c r="TKG3" s="3"/>
      <c r="TKN3" s="2"/>
      <c r="TKS3" s="3"/>
      <c r="TKT3" s="3"/>
      <c r="TKU3" s="1"/>
      <c r="TKV3" s="2"/>
      <c r="TKW3" s="3"/>
      <c r="TLD3" s="2"/>
      <c r="TLI3" s="3"/>
      <c r="TLJ3" s="3"/>
      <c r="TLK3" s="1"/>
      <c r="TLL3" s="2"/>
      <c r="TLM3" s="3"/>
      <c r="TLT3" s="2"/>
      <c r="TLY3" s="3"/>
      <c r="TLZ3" s="3"/>
      <c r="TMA3" s="1"/>
      <c r="TMB3" s="2"/>
      <c r="TMC3" s="3"/>
      <c r="TMJ3" s="2"/>
      <c r="TMO3" s="3"/>
      <c r="TMP3" s="3"/>
      <c r="TMQ3" s="1"/>
      <c r="TMR3" s="2"/>
      <c r="TMS3" s="3"/>
      <c r="TMZ3" s="2"/>
      <c r="TNE3" s="3"/>
      <c r="TNF3" s="3"/>
      <c r="TNG3" s="1"/>
      <c r="TNH3" s="2"/>
      <c r="TNI3" s="3"/>
      <c r="TNP3" s="2"/>
      <c r="TNU3" s="3"/>
      <c r="TNV3" s="3"/>
      <c r="TNW3" s="1"/>
      <c r="TNX3" s="2"/>
      <c r="TNY3" s="3"/>
      <c r="TOF3" s="2"/>
      <c r="TOK3" s="3"/>
      <c r="TOL3" s="3"/>
      <c r="TOM3" s="1"/>
      <c r="TON3" s="2"/>
      <c r="TOO3" s="3"/>
      <c r="TOV3" s="2"/>
      <c r="TPA3" s="3"/>
      <c r="TPB3" s="3"/>
      <c r="TPC3" s="1"/>
      <c r="TPD3" s="2"/>
      <c r="TPE3" s="3"/>
      <c r="TPL3" s="2"/>
      <c r="TPQ3" s="3"/>
      <c r="TPR3" s="3"/>
      <c r="TPS3" s="1"/>
      <c r="TPT3" s="2"/>
      <c r="TPU3" s="3"/>
      <c r="TQB3" s="2"/>
      <c r="TQG3" s="3"/>
      <c r="TQH3" s="3"/>
      <c r="TQI3" s="1"/>
      <c r="TQJ3" s="2"/>
      <c r="TQK3" s="3"/>
      <c r="TQR3" s="2"/>
      <c r="TQW3" s="3"/>
      <c r="TQX3" s="3"/>
      <c r="TQY3" s="1"/>
      <c r="TQZ3" s="2"/>
      <c r="TRA3" s="3"/>
      <c r="TRH3" s="2"/>
      <c r="TRM3" s="3"/>
      <c r="TRN3" s="3"/>
      <c r="TRO3" s="1"/>
      <c r="TRP3" s="2"/>
      <c r="TRQ3" s="3"/>
      <c r="TRX3" s="2"/>
      <c r="TSC3" s="3"/>
      <c r="TSD3" s="3"/>
      <c r="TSE3" s="1"/>
      <c r="TSF3" s="2"/>
      <c r="TSG3" s="3"/>
      <c r="TSN3" s="2"/>
      <c r="TSS3" s="3"/>
      <c r="TST3" s="3"/>
      <c r="TSU3" s="1"/>
      <c r="TSV3" s="2"/>
      <c r="TSW3" s="3"/>
      <c r="TTD3" s="2"/>
      <c r="TTI3" s="3"/>
      <c r="TTJ3" s="3"/>
      <c r="TTK3" s="1"/>
      <c r="TTL3" s="2"/>
      <c r="TTM3" s="3"/>
      <c r="TTT3" s="2"/>
      <c r="TTY3" s="3"/>
      <c r="TTZ3" s="3"/>
      <c r="TUA3" s="1"/>
      <c r="TUB3" s="2"/>
      <c r="TUC3" s="3"/>
      <c r="TUJ3" s="2"/>
      <c r="TUO3" s="3"/>
      <c r="TUP3" s="3"/>
      <c r="TUQ3" s="1"/>
      <c r="TUR3" s="2"/>
      <c r="TUS3" s="3"/>
      <c r="TUZ3" s="2"/>
      <c r="TVE3" s="3"/>
      <c r="TVF3" s="3"/>
      <c r="TVG3" s="1"/>
      <c r="TVH3" s="2"/>
      <c r="TVI3" s="3"/>
      <c r="TVP3" s="2"/>
      <c r="TVU3" s="3"/>
      <c r="TVV3" s="3"/>
      <c r="TVW3" s="1"/>
      <c r="TVX3" s="2"/>
      <c r="TVY3" s="3"/>
      <c r="TWF3" s="2"/>
      <c r="TWK3" s="3"/>
      <c r="TWL3" s="3"/>
      <c r="TWM3" s="1"/>
      <c r="TWN3" s="2"/>
      <c r="TWO3" s="3"/>
      <c r="TWV3" s="2"/>
      <c r="TXA3" s="3"/>
      <c r="TXB3" s="3"/>
      <c r="TXC3" s="1"/>
      <c r="TXD3" s="2"/>
      <c r="TXE3" s="3"/>
      <c r="TXL3" s="2"/>
      <c r="TXQ3" s="3"/>
      <c r="TXR3" s="3"/>
      <c r="TXS3" s="1"/>
      <c r="TXT3" s="2"/>
      <c r="TXU3" s="3"/>
      <c r="TYB3" s="2"/>
      <c r="TYG3" s="3"/>
      <c r="TYH3" s="3"/>
      <c r="TYI3" s="1"/>
      <c r="TYJ3" s="2"/>
      <c r="TYK3" s="3"/>
      <c r="TYR3" s="2"/>
      <c r="TYW3" s="3"/>
      <c r="TYX3" s="3"/>
      <c r="TYY3" s="1"/>
      <c r="TYZ3" s="2"/>
      <c r="TZA3" s="3"/>
      <c r="TZH3" s="2"/>
      <c r="TZM3" s="3"/>
      <c r="TZN3" s="3"/>
      <c r="TZO3" s="1"/>
      <c r="TZP3" s="2"/>
      <c r="TZQ3" s="3"/>
      <c r="TZX3" s="2"/>
      <c r="UAC3" s="3"/>
      <c r="UAD3" s="3"/>
      <c r="UAE3" s="1"/>
      <c r="UAF3" s="2"/>
      <c r="UAG3" s="3"/>
      <c r="UAN3" s="2"/>
      <c r="UAS3" s="3"/>
      <c r="UAT3" s="3"/>
      <c r="UAU3" s="1"/>
      <c r="UAV3" s="2"/>
      <c r="UAW3" s="3"/>
      <c r="UBD3" s="2"/>
      <c r="UBI3" s="3"/>
      <c r="UBJ3" s="3"/>
      <c r="UBK3" s="1"/>
      <c r="UBL3" s="2"/>
      <c r="UBM3" s="3"/>
      <c r="UBT3" s="2"/>
      <c r="UBY3" s="3"/>
      <c r="UBZ3" s="3"/>
      <c r="UCA3" s="1"/>
      <c r="UCB3" s="2"/>
      <c r="UCC3" s="3"/>
      <c r="UCJ3" s="2"/>
      <c r="UCO3" s="3"/>
      <c r="UCP3" s="3"/>
      <c r="UCQ3" s="1"/>
      <c r="UCR3" s="2"/>
      <c r="UCS3" s="3"/>
      <c r="UCZ3" s="2"/>
      <c r="UDE3" s="3"/>
      <c r="UDF3" s="3"/>
      <c r="UDG3" s="1"/>
      <c r="UDH3" s="2"/>
      <c r="UDI3" s="3"/>
      <c r="UDP3" s="2"/>
      <c r="UDU3" s="3"/>
      <c r="UDV3" s="3"/>
      <c r="UDW3" s="1"/>
      <c r="UDX3" s="2"/>
      <c r="UDY3" s="3"/>
      <c r="UEF3" s="2"/>
      <c r="UEK3" s="3"/>
      <c r="UEL3" s="3"/>
      <c r="UEM3" s="1"/>
      <c r="UEN3" s="2"/>
      <c r="UEO3" s="3"/>
      <c r="UEV3" s="2"/>
      <c r="UFA3" s="3"/>
      <c r="UFB3" s="3"/>
      <c r="UFC3" s="1"/>
      <c r="UFD3" s="2"/>
      <c r="UFE3" s="3"/>
      <c r="UFL3" s="2"/>
      <c r="UFQ3" s="3"/>
      <c r="UFR3" s="3"/>
      <c r="UFS3" s="1"/>
      <c r="UFT3" s="2"/>
      <c r="UFU3" s="3"/>
      <c r="UGB3" s="2"/>
      <c r="UGG3" s="3"/>
      <c r="UGH3" s="3"/>
      <c r="UGI3" s="1"/>
      <c r="UGJ3" s="2"/>
      <c r="UGK3" s="3"/>
      <c r="UGR3" s="2"/>
      <c r="UGW3" s="3"/>
      <c r="UGX3" s="3"/>
      <c r="UGY3" s="1"/>
      <c r="UGZ3" s="2"/>
      <c r="UHA3" s="3"/>
      <c r="UHH3" s="2"/>
      <c r="UHM3" s="3"/>
      <c r="UHN3" s="3"/>
      <c r="UHO3" s="1"/>
      <c r="UHP3" s="2"/>
      <c r="UHQ3" s="3"/>
      <c r="UHX3" s="2"/>
      <c r="UIC3" s="3"/>
      <c r="UID3" s="3"/>
      <c r="UIE3" s="1"/>
      <c r="UIF3" s="2"/>
      <c r="UIG3" s="3"/>
      <c r="UIN3" s="2"/>
      <c r="UIS3" s="3"/>
      <c r="UIT3" s="3"/>
      <c r="UIU3" s="1"/>
      <c r="UIV3" s="2"/>
      <c r="UIW3" s="3"/>
      <c r="UJD3" s="2"/>
      <c r="UJI3" s="3"/>
      <c r="UJJ3" s="3"/>
      <c r="UJK3" s="1"/>
      <c r="UJL3" s="2"/>
      <c r="UJM3" s="3"/>
      <c r="UJT3" s="2"/>
      <c r="UJY3" s="3"/>
      <c r="UJZ3" s="3"/>
      <c r="UKA3" s="1"/>
      <c r="UKB3" s="2"/>
      <c r="UKC3" s="3"/>
      <c r="UKJ3" s="2"/>
      <c r="UKO3" s="3"/>
      <c r="UKP3" s="3"/>
      <c r="UKQ3" s="1"/>
      <c r="UKR3" s="2"/>
      <c r="UKS3" s="3"/>
      <c r="UKZ3" s="2"/>
      <c r="ULE3" s="3"/>
      <c r="ULF3" s="3"/>
      <c r="ULG3" s="1"/>
      <c r="ULH3" s="2"/>
      <c r="ULI3" s="3"/>
      <c r="ULP3" s="2"/>
      <c r="ULU3" s="3"/>
      <c r="ULV3" s="3"/>
      <c r="ULW3" s="1"/>
      <c r="ULX3" s="2"/>
      <c r="ULY3" s="3"/>
      <c r="UMF3" s="2"/>
      <c r="UMK3" s="3"/>
      <c r="UML3" s="3"/>
      <c r="UMM3" s="1"/>
      <c r="UMN3" s="2"/>
      <c r="UMO3" s="3"/>
      <c r="UMV3" s="2"/>
      <c r="UNA3" s="3"/>
      <c r="UNB3" s="3"/>
      <c r="UNC3" s="1"/>
      <c r="UND3" s="2"/>
      <c r="UNE3" s="3"/>
      <c r="UNL3" s="2"/>
      <c r="UNQ3" s="3"/>
      <c r="UNR3" s="3"/>
      <c r="UNS3" s="1"/>
      <c r="UNT3" s="2"/>
      <c r="UNU3" s="3"/>
      <c r="UOB3" s="2"/>
      <c r="UOG3" s="3"/>
      <c r="UOH3" s="3"/>
      <c r="UOI3" s="1"/>
      <c r="UOJ3" s="2"/>
      <c r="UOK3" s="3"/>
      <c r="UOR3" s="2"/>
      <c r="UOW3" s="3"/>
      <c r="UOX3" s="3"/>
      <c r="UOY3" s="1"/>
      <c r="UOZ3" s="2"/>
      <c r="UPA3" s="3"/>
      <c r="UPH3" s="2"/>
      <c r="UPM3" s="3"/>
      <c r="UPN3" s="3"/>
      <c r="UPO3" s="1"/>
      <c r="UPP3" s="2"/>
      <c r="UPQ3" s="3"/>
      <c r="UPX3" s="2"/>
      <c r="UQC3" s="3"/>
      <c r="UQD3" s="3"/>
      <c r="UQE3" s="1"/>
      <c r="UQF3" s="2"/>
      <c r="UQG3" s="3"/>
      <c r="UQN3" s="2"/>
      <c r="UQS3" s="3"/>
      <c r="UQT3" s="3"/>
      <c r="UQU3" s="1"/>
      <c r="UQV3" s="2"/>
      <c r="UQW3" s="3"/>
      <c r="URD3" s="2"/>
      <c r="URI3" s="3"/>
      <c r="URJ3" s="3"/>
      <c r="URK3" s="1"/>
      <c r="URL3" s="2"/>
      <c r="URM3" s="3"/>
      <c r="URT3" s="2"/>
      <c r="URY3" s="3"/>
      <c r="URZ3" s="3"/>
      <c r="USA3" s="1"/>
      <c r="USB3" s="2"/>
      <c r="USC3" s="3"/>
      <c r="USJ3" s="2"/>
      <c r="USO3" s="3"/>
      <c r="USP3" s="3"/>
      <c r="USQ3" s="1"/>
      <c r="USR3" s="2"/>
      <c r="USS3" s="3"/>
      <c r="USZ3" s="2"/>
      <c r="UTE3" s="3"/>
      <c r="UTF3" s="3"/>
      <c r="UTG3" s="1"/>
      <c r="UTH3" s="2"/>
      <c r="UTI3" s="3"/>
      <c r="UTP3" s="2"/>
      <c r="UTU3" s="3"/>
      <c r="UTV3" s="3"/>
      <c r="UTW3" s="1"/>
      <c r="UTX3" s="2"/>
      <c r="UTY3" s="3"/>
      <c r="UUF3" s="2"/>
      <c r="UUK3" s="3"/>
      <c r="UUL3" s="3"/>
      <c r="UUM3" s="1"/>
      <c r="UUN3" s="2"/>
      <c r="UUO3" s="3"/>
      <c r="UUV3" s="2"/>
      <c r="UVA3" s="3"/>
      <c r="UVB3" s="3"/>
      <c r="UVC3" s="1"/>
      <c r="UVD3" s="2"/>
      <c r="UVE3" s="3"/>
      <c r="UVL3" s="2"/>
      <c r="UVQ3" s="3"/>
      <c r="UVR3" s="3"/>
      <c r="UVS3" s="1"/>
      <c r="UVT3" s="2"/>
      <c r="UVU3" s="3"/>
      <c r="UWB3" s="2"/>
      <c r="UWG3" s="3"/>
      <c r="UWH3" s="3"/>
      <c r="UWI3" s="1"/>
      <c r="UWJ3" s="2"/>
      <c r="UWK3" s="3"/>
      <c r="UWR3" s="2"/>
      <c r="UWW3" s="3"/>
      <c r="UWX3" s="3"/>
      <c r="UWY3" s="1"/>
      <c r="UWZ3" s="2"/>
      <c r="UXA3" s="3"/>
      <c r="UXH3" s="2"/>
      <c r="UXM3" s="3"/>
      <c r="UXN3" s="3"/>
      <c r="UXO3" s="1"/>
      <c r="UXP3" s="2"/>
      <c r="UXQ3" s="3"/>
      <c r="UXX3" s="2"/>
      <c r="UYC3" s="3"/>
      <c r="UYD3" s="3"/>
      <c r="UYE3" s="1"/>
      <c r="UYF3" s="2"/>
      <c r="UYG3" s="3"/>
      <c r="UYN3" s="2"/>
      <c r="UYS3" s="3"/>
      <c r="UYT3" s="3"/>
      <c r="UYU3" s="1"/>
      <c r="UYV3" s="2"/>
      <c r="UYW3" s="3"/>
      <c r="UZD3" s="2"/>
      <c r="UZI3" s="3"/>
      <c r="UZJ3" s="3"/>
      <c r="UZK3" s="1"/>
      <c r="UZL3" s="2"/>
      <c r="UZM3" s="3"/>
      <c r="UZT3" s="2"/>
      <c r="UZY3" s="3"/>
      <c r="UZZ3" s="3"/>
      <c r="VAA3" s="1"/>
      <c r="VAB3" s="2"/>
      <c r="VAC3" s="3"/>
      <c r="VAJ3" s="2"/>
      <c r="VAO3" s="3"/>
      <c r="VAP3" s="3"/>
      <c r="VAQ3" s="1"/>
      <c r="VAR3" s="2"/>
      <c r="VAS3" s="3"/>
      <c r="VAZ3" s="2"/>
      <c r="VBE3" s="3"/>
      <c r="VBF3" s="3"/>
      <c r="VBG3" s="1"/>
      <c r="VBH3" s="2"/>
      <c r="VBI3" s="3"/>
      <c r="VBP3" s="2"/>
      <c r="VBU3" s="3"/>
      <c r="VBV3" s="3"/>
      <c r="VBW3" s="1"/>
      <c r="VBX3" s="2"/>
      <c r="VBY3" s="3"/>
      <c r="VCF3" s="2"/>
      <c r="VCK3" s="3"/>
      <c r="VCL3" s="3"/>
      <c r="VCM3" s="1"/>
      <c r="VCN3" s="2"/>
      <c r="VCO3" s="3"/>
      <c r="VCV3" s="2"/>
      <c r="VDA3" s="3"/>
      <c r="VDB3" s="3"/>
      <c r="VDC3" s="1"/>
      <c r="VDD3" s="2"/>
      <c r="VDE3" s="3"/>
      <c r="VDL3" s="2"/>
      <c r="VDQ3" s="3"/>
      <c r="VDR3" s="3"/>
      <c r="VDS3" s="1"/>
      <c r="VDT3" s="2"/>
      <c r="VDU3" s="3"/>
      <c r="VEB3" s="2"/>
      <c r="VEG3" s="3"/>
      <c r="VEH3" s="3"/>
      <c r="VEI3" s="1"/>
      <c r="VEJ3" s="2"/>
      <c r="VEK3" s="3"/>
      <c r="VER3" s="2"/>
      <c r="VEW3" s="3"/>
      <c r="VEX3" s="3"/>
      <c r="VEY3" s="1"/>
      <c r="VEZ3" s="2"/>
      <c r="VFA3" s="3"/>
      <c r="VFH3" s="2"/>
      <c r="VFM3" s="3"/>
      <c r="VFN3" s="3"/>
      <c r="VFO3" s="1"/>
      <c r="VFP3" s="2"/>
      <c r="VFQ3" s="3"/>
      <c r="VFX3" s="2"/>
      <c r="VGC3" s="3"/>
      <c r="VGD3" s="3"/>
      <c r="VGE3" s="1"/>
      <c r="VGF3" s="2"/>
      <c r="VGG3" s="3"/>
      <c r="VGN3" s="2"/>
      <c r="VGS3" s="3"/>
      <c r="VGT3" s="3"/>
      <c r="VGU3" s="1"/>
      <c r="VGV3" s="2"/>
      <c r="VGW3" s="3"/>
      <c r="VHD3" s="2"/>
      <c r="VHI3" s="3"/>
      <c r="VHJ3" s="3"/>
      <c r="VHK3" s="1"/>
      <c r="VHL3" s="2"/>
      <c r="VHM3" s="3"/>
      <c r="VHT3" s="2"/>
      <c r="VHY3" s="3"/>
      <c r="VHZ3" s="3"/>
      <c r="VIA3" s="1"/>
      <c r="VIB3" s="2"/>
      <c r="VIC3" s="3"/>
      <c r="VIJ3" s="2"/>
      <c r="VIO3" s="3"/>
      <c r="VIP3" s="3"/>
      <c r="VIQ3" s="1"/>
      <c r="VIR3" s="2"/>
      <c r="VIS3" s="3"/>
      <c r="VIZ3" s="2"/>
      <c r="VJE3" s="3"/>
      <c r="VJF3" s="3"/>
      <c r="VJG3" s="1"/>
      <c r="VJH3" s="2"/>
      <c r="VJI3" s="3"/>
      <c r="VJP3" s="2"/>
      <c r="VJU3" s="3"/>
      <c r="VJV3" s="3"/>
      <c r="VJW3" s="1"/>
      <c r="VJX3" s="2"/>
      <c r="VJY3" s="3"/>
      <c r="VKF3" s="2"/>
      <c r="VKK3" s="3"/>
      <c r="VKL3" s="3"/>
      <c r="VKM3" s="1"/>
      <c r="VKN3" s="2"/>
      <c r="VKO3" s="3"/>
      <c r="VKV3" s="2"/>
      <c r="VLA3" s="3"/>
      <c r="VLB3" s="3"/>
      <c r="VLC3" s="1"/>
      <c r="VLD3" s="2"/>
      <c r="VLE3" s="3"/>
      <c r="VLL3" s="2"/>
      <c r="VLQ3" s="3"/>
      <c r="VLR3" s="3"/>
      <c r="VLS3" s="1"/>
      <c r="VLT3" s="2"/>
      <c r="VLU3" s="3"/>
      <c r="VMB3" s="2"/>
      <c r="VMG3" s="3"/>
      <c r="VMH3" s="3"/>
      <c r="VMI3" s="1"/>
      <c r="VMJ3" s="2"/>
      <c r="VMK3" s="3"/>
      <c r="VMR3" s="2"/>
      <c r="VMW3" s="3"/>
      <c r="VMX3" s="3"/>
      <c r="VMY3" s="1"/>
      <c r="VMZ3" s="2"/>
      <c r="VNA3" s="3"/>
      <c r="VNH3" s="2"/>
      <c r="VNM3" s="3"/>
      <c r="VNN3" s="3"/>
      <c r="VNO3" s="1"/>
      <c r="VNP3" s="2"/>
      <c r="VNQ3" s="3"/>
      <c r="VNX3" s="2"/>
      <c r="VOC3" s="3"/>
      <c r="VOD3" s="3"/>
      <c r="VOE3" s="1"/>
      <c r="VOF3" s="2"/>
      <c r="VOG3" s="3"/>
      <c r="VON3" s="2"/>
      <c r="VOS3" s="3"/>
      <c r="VOT3" s="3"/>
      <c r="VOU3" s="1"/>
      <c r="VOV3" s="2"/>
      <c r="VOW3" s="3"/>
      <c r="VPD3" s="2"/>
      <c r="VPI3" s="3"/>
      <c r="VPJ3" s="3"/>
      <c r="VPK3" s="1"/>
      <c r="VPL3" s="2"/>
      <c r="VPM3" s="3"/>
      <c r="VPT3" s="2"/>
      <c r="VPY3" s="3"/>
      <c r="VPZ3" s="3"/>
      <c r="VQA3" s="1"/>
      <c r="VQB3" s="2"/>
      <c r="VQC3" s="3"/>
      <c r="VQJ3" s="2"/>
      <c r="VQO3" s="3"/>
      <c r="VQP3" s="3"/>
      <c r="VQQ3" s="1"/>
      <c r="VQR3" s="2"/>
      <c r="VQS3" s="3"/>
      <c r="VQZ3" s="2"/>
      <c r="VRE3" s="3"/>
      <c r="VRF3" s="3"/>
      <c r="VRG3" s="1"/>
      <c r="VRH3" s="2"/>
      <c r="VRI3" s="3"/>
      <c r="VRP3" s="2"/>
      <c r="VRU3" s="3"/>
      <c r="VRV3" s="3"/>
      <c r="VRW3" s="1"/>
      <c r="VRX3" s="2"/>
      <c r="VRY3" s="3"/>
      <c r="VSF3" s="2"/>
      <c r="VSK3" s="3"/>
      <c r="VSL3" s="3"/>
      <c r="VSM3" s="1"/>
      <c r="VSN3" s="2"/>
      <c r="VSO3" s="3"/>
      <c r="VSV3" s="2"/>
      <c r="VTA3" s="3"/>
      <c r="VTB3" s="3"/>
      <c r="VTC3" s="1"/>
      <c r="VTD3" s="2"/>
      <c r="VTE3" s="3"/>
      <c r="VTL3" s="2"/>
      <c r="VTQ3" s="3"/>
      <c r="VTR3" s="3"/>
      <c r="VTS3" s="1"/>
      <c r="VTT3" s="2"/>
      <c r="VTU3" s="3"/>
      <c r="VUB3" s="2"/>
      <c r="VUG3" s="3"/>
      <c r="VUH3" s="3"/>
      <c r="VUI3" s="1"/>
      <c r="VUJ3" s="2"/>
      <c r="VUK3" s="3"/>
      <c r="VUR3" s="2"/>
      <c r="VUW3" s="3"/>
      <c r="VUX3" s="3"/>
      <c r="VUY3" s="1"/>
      <c r="VUZ3" s="2"/>
      <c r="VVA3" s="3"/>
      <c r="VVH3" s="2"/>
      <c r="VVM3" s="3"/>
      <c r="VVN3" s="3"/>
      <c r="VVO3" s="1"/>
      <c r="VVP3" s="2"/>
      <c r="VVQ3" s="3"/>
      <c r="VVX3" s="2"/>
      <c r="VWC3" s="3"/>
      <c r="VWD3" s="3"/>
      <c r="VWE3" s="1"/>
      <c r="VWF3" s="2"/>
      <c r="VWG3" s="3"/>
      <c r="VWN3" s="2"/>
      <c r="VWS3" s="3"/>
      <c r="VWT3" s="3"/>
      <c r="VWU3" s="1"/>
      <c r="VWV3" s="2"/>
      <c r="VWW3" s="3"/>
      <c r="VXD3" s="2"/>
      <c r="VXI3" s="3"/>
      <c r="VXJ3" s="3"/>
      <c r="VXK3" s="1"/>
      <c r="VXL3" s="2"/>
      <c r="VXM3" s="3"/>
      <c r="VXT3" s="2"/>
      <c r="VXY3" s="3"/>
      <c r="VXZ3" s="3"/>
      <c r="VYA3" s="1"/>
      <c r="VYB3" s="2"/>
      <c r="VYC3" s="3"/>
      <c r="VYJ3" s="2"/>
      <c r="VYO3" s="3"/>
      <c r="VYP3" s="3"/>
      <c r="VYQ3" s="1"/>
      <c r="VYR3" s="2"/>
      <c r="VYS3" s="3"/>
      <c r="VYZ3" s="2"/>
      <c r="VZE3" s="3"/>
      <c r="VZF3" s="3"/>
      <c r="VZG3" s="1"/>
      <c r="VZH3" s="2"/>
      <c r="VZI3" s="3"/>
      <c r="VZP3" s="2"/>
      <c r="VZU3" s="3"/>
      <c r="VZV3" s="3"/>
      <c r="VZW3" s="1"/>
      <c r="VZX3" s="2"/>
      <c r="VZY3" s="3"/>
      <c r="WAF3" s="2"/>
      <c r="WAK3" s="3"/>
      <c r="WAL3" s="3"/>
      <c r="WAM3" s="1"/>
      <c r="WAN3" s="2"/>
      <c r="WAO3" s="3"/>
      <c r="WAV3" s="2"/>
      <c r="WBA3" s="3"/>
      <c r="WBB3" s="3"/>
      <c r="WBC3" s="1"/>
      <c r="WBD3" s="2"/>
      <c r="WBE3" s="3"/>
      <c r="WBL3" s="2"/>
      <c r="WBQ3" s="3"/>
      <c r="WBR3" s="3"/>
      <c r="WBS3" s="1"/>
      <c r="WBT3" s="2"/>
      <c r="WBU3" s="3"/>
      <c r="WCB3" s="2"/>
      <c r="WCG3" s="3"/>
      <c r="WCH3" s="3"/>
      <c r="WCI3" s="1"/>
      <c r="WCJ3" s="2"/>
      <c r="WCK3" s="3"/>
      <c r="WCR3" s="2"/>
      <c r="WCW3" s="3"/>
      <c r="WCX3" s="3"/>
      <c r="WCY3" s="1"/>
      <c r="WCZ3" s="2"/>
      <c r="WDA3" s="3"/>
      <c r="WDH3" s="2"/>
      <c r="WDM3" s="3"/>
      <c r="WDN3" s="3"/>
      <c r="WDO3" s="1"/>
      <c r="WDP3" s="2"/>
      <c r="WDQ3" s="3"/>
      <c r="WDX3" s="2"/>
      <c r="WEC3" s="3"/>
      <c r="WED3" s="3"/>
      <c r="WEE3" s="1"/>
      <c r="WEF3" s="2"/>
      <c r="WEG3" s="3"/>
      <c r="WEN3" s="2"/>
      <c r="WES3" s="3"/>
      <c r="WET3" s="3"/>
      <c r="WEU3" s="1"/>
      <c r="WEV3" s="2"/>
      <c r="WEW3" s="3"/>
      <c r="WFD3" s="2"/>
      <c r="WFI3" s="3"/>
      <c r="WFJ3" s="3"/>
      <c r="WFK3" s="1"/>
      <c r="WFL3" s="2"/>
      <c r="WFM3" s="3"/>
      <c r="WFT3" s="2"/>
      <c r="WFY3" s="3"/>
      <c r="WFZ3" s="3"/>
      <c r="WGA3" s="1"/>
      <c r="WGB3" s="2"/>
      <c r="WGC3" s="3"/>
      <c r="WGJ3" s="2"/>
      <c r="WGO3" s="3"/>
      <c r="WGP3" s="3"/>
      <c r="WGQ3" s="1"/>
      <c r="WGR3" s="2"/>
      <c r="WGS3" s="3"/>
      <c r="WGZ3" s="2"/>
      <c r="WHE3" s="3"/>
      <c r="WHF3" s="3"/>
      <c r="WHG3" s="1"/>
      <c r="WHH3" s="2"/>
      <c r="WHI3" s="3"/>
      <c r="WHP3" s="2"/>
      <c r="WHU3" s="3"/>
      <c r="WHV3" s="3"/>
      <c r="WHW3" s="1"/>
      <c r="WHX3" s="2"/>
      <c r="WHY3" s="3"/>
      <c r="WIF3" s="2"/>
      <c r="WIK3" s="3"/>
      <c r="WIL3" s="3"/>
      <c r="WIM3" s="1"/>
      <c r="WIN3" s="2"/>
      <c r="WIO3" s="3"/>
      <c r="WIV3" s="2"/>
      <c r="WJA3" s="3"/>
      <c r="WJB3" s="3"/>
      <c r="WJC3" s="1"/>
      <c r="WJD3" s="2"/>
      <c r="WJE3" s="3"/>
      <c r="WJL3" s="2"/>
      <c r="WJQ3" s="3"/>
      <c r="WJR3" s="3"/>
      <c r="WJS3" s="1"/>
      <c r="WJT3" s="2"/>
      <c r="WJU3" s="3"/>
      <c r="WKB3" s="2"/>
      <c r="WKG3" s="3"/>
      <c r="WKH3" s="3"/>
      <c r="WKI3" s="1"/>
      <c r="WKJ3" s="2"/>
      <c r="WKK3" s="3"/>
      <c r="WKR3" s="2"/>
      <c r="WKW3" s="3"/>
      <c r="WKX3" s="3"/>
      <c r="WKY3" s="1"/>
      <c r="WKZ3" s="2"/>
      <c r="WLA3" s="3"/>
      <c r="WLH3" s="2"/>
      <c r="WLM3" s="3"/>
      <c r="WLN3" s="3"/>
      <c r="WLO3" s="1"/>
      <c r="WLP3" s="2"/>
      <c r="WLQ3" s="3"/>
      <c r="WLX3" s="2"/>
      <c r="WMC3" s="3"/>
      <c r="WMD3" s="3"/>
      <c r="WME3" s="1"/>
      <c r="WMF3" s="2"/>
      <c r="WMG3" s="3"/>
      <c r="WMN3" s="2"/>
      <c r="WMS3" s="3"/>
      <c r="WMT3" s="3"/>
      <c r="WMU3" s="1"/>
      <c r="WMV3" s="2"/>
      <c r="WMW3" s="3"/>
      <c r="WND3" s="2"/>
      <c r="WNI3" s="3"/>
      <c r="WNJ3" s="3"/>
      <c r="WNK3" s="1"/>
      <c r="WNL3" s="2"/>
      <c r="WNM3" s="3"/>
      <c r="WNT3" s="2"/>
      <c r="WNY3" s="3"/>
      <c r="WNZ3" s="3"/>
      <c r="WOA3" s="1"/>
      <c r="WOB3" s="2"/>
      <c r="WOC3" s="3"/>
      <c r="WOJ3" s="2"/>
      <c r="WOO3" s="3"/>
      <c r="WOP3" s="3"/>
      <c r="WOQ3" s="1"/>
      <c r="WOR3" s="2"/>
      <c r="WOS3" s="3"/>
      <c r="WOZ3" s="2"/>
      <c r="WPE3" s="3"/>
      <c r="WPF3" s="3"/>
      <c r="WPG3" s="1"/>
      <c r="WPH3" s="2"/>
      <c r="WPI3" s="3"/>
      <c r="WPP3" s="2"/>
      <c r="WPU3" s="3"/>
      <c r="WPV3" s="3"/>
      <c r="WPW3" s="1"/>
      <c r="WPX3" s="2"/>
      <c r="WPY3" s="3"/>
      <c r="WQF3" s="2"/>
      <c r="WQK3" s="3"/>
      <c r="WQL3" s="3"/>
      <c r="WQM3" s="1"/>
      <c r="WQN3" s="2"/>
      <c r="WQO3" s="3"/>
      <c r="WQV3" s="2"/>
      <c r="WRA3" s="3"/>
      <c r="WRB3" s="3"/>
      <c r="WRC3" s="1"/>
      <c r="WRD3" s="2"/>
      <c r="WRE3" s="3"/>
      <c r="WRL3" s="2"/>
      <c r="WRQ3" s="3"/>
      <c r="WRR3" s="3"/>
      <c r="WRS3" s="1"/>
      <c r="WRT3" s="2"/>
      <c r="WRU3" s="3"/>
      <c r="WSB3" s="2"/>
      <c r="WSG3" s="3"/>
      <c r="WSH3" s="3"/>
      <c r="WSI3" s="1"/>
      <c r="WSJ3" s="2"/>
      <c r="WSK3" s="3"/>
      <c r="WSR3" s="2"/>
      <c r="WSW3" s="3"/>
      <c r="WSX3" s="3"/>
      <c r="WSY3" s="1"/>
      <c r="WSZ3" s="2"/>
      <c r="WTA3" s="3"/>
      <c r="WTH3" s="2"/>
      <c r="WTM3" s="3"/>
      <c r="WTN3" s="3"/>
      <c r="WTO3" s="1"/>
      <c r="WTP3" s="2"/>
      <c r="WTQ3" s="3"/>
      <c r="WTX3" s="2"/>
      <c r="WUC3" s="3"/>
      <c r="WUD3" s="3"/>
      <c r="WUE3" s="1"/>
      <c r="WUF3" s="2"/>
      <c r="WUG3" s="3"/>
      <c r="WUN3" s="2"/>
      <c r="WUS3" s="3"/>
      <c r="WUT3" s="3"/>
      <c r="WUU3" s="1"/>
      <c r="WUV3" s="2"/>
      <c r="WUW3" s="3"/>
      <c r="WVD3" s="2"/>
      <c r="WVI3" s="3"/>
      <c r="WVJ3" s="3"/>
      <c r="WVK3" s="1"/>
      <c r="WVL3" s="2"/>
      <c r="WVM3" s="3"/>
      <c r="WVT3" s="2"/>
      <c r="WVY3" s="3"/>
      <c r="WVZ3" s="3"/>
      <c r="WWA3" s="1"/>
      <c r="WWB3" s="2"/>
      <c r="WWC3" s="3"/>
      <c r="WWJ3" s="2"/>
      <c r="WWO3" s="3"/>
      <c r="WWP3" s="3"/>
      <c r="WWQ3" s="1"/>
      <c r="WWR3" s="2"/>
      <c r="WWS3" s="3"/>
      <c r="WWZ3" s="2"/>
      <c r="WXE3" s="3"/>
      <c r="WXF3" s="3"/>
      <c r="WXG3" s="1"/>
      <c r="WXH3" s="2"/>
      <c r="WXI3" s="3"/>
      <c r="WXP3" s="2"/>
      <c r="WXU3" s="3"/>
      <c r="WXV3" s="3"/>
      <c r="WXW3" s="1"/>
      <c r="WXX3" s="2"/>
      <c r="WXY3" s="3"/>
      <c r="WYF3" s="2"/>
      <c r="WYK3" s="3"/>
      <c r="WYL3" s="3"/>
      <c r="WYM3" s="1"/>
      <c r="WYN3" s="2"/>
      <c r="WYO3" s="3"/>
      <c r="WYV3" s="2"/>
      <c r="WZA3" s="3"/>
      <c r="WZB3" s="3"/>
      <c r="WZC3" s="1"/>
      <c r="WZD3" s="2"/>
      <c r="WZE3" s="3"/>
      <c r="WZL3" s="2"/>
      <c r="WZQ3" s="3"/>
      <c r="WZR3" s="3"/>
      <c r="WZS3" s="1"/>
      <c r="WZT3" s="2"/>
      <c r="WZU3" s="3"/>
      <c r="XAB3" s="2"/>
      <c r="XAG3" s="3"/>
      <c r="XAH3" s="3"/>
      <c r="XAI3" s="1"/>
      <c r="XAJ3" s="2"/>
      <c r="XAK3" s="3"/>
      <c r="XAR3" s="2"/>
      <c r="XAW3" s="3"/>
      <c r="XAX3" s="3"/>
      <c r="XAY3" s="1"/>
      <c r="XAZ3" s="2"/>
      <c r="XBA3" s="3"/>
      <c r="XBH3" s="2"/>
      <c r="XBM3" s="3"/>
      <c r="XBN3" s="3"/>
      <c r="XBO3" s="1"/>
      <c r="XBP3" s="2"/>
      <c r="XBQ3" s="3"/>
      <c r="XBX3" s="2"/>
      <c r="XCC3" s="3"/>
      <c r="XCD3" s="3"/>
      <c r="XCE3" s="1"/>
      <c r="XCF3" s="2"/>
      <c r="XCG3" s="3"/>
      <c r="XCN3" s="2"/>
      <c r="XCS3" s="3"/>
      <c r="XCT3" s="3"/>
      <c r="XCU3" s="1"/>
      <c r="XCV3" s="2"/>
      <c r="XCW3" s="3"/>
      <c r="XDD3" s="2"/>
      <c r="XDI3" s="3"/>
      <c r="XDJ3" s="3"/>
      <c r="XDK3" s="1"/>
      <c r="XDL3" s="2"/>
      <c r="XDM3" s="3"/>
      <c r="XDT3" s="2"/>
      <c r="XDY3" s="3"/>
      <c r="XDZ3" s="3"/>
      <c r="XEA3" s="1"/>
      <c r="XEB3" s="2"/>
      <c r="XEC3" s="3"/>
      <c r="XEJ3" s="2"/>
      <c r="XEO3" s="3"/>
      <c r="XEP3" s="3"/>
      <c r="XEQ3" s="1"/>
      <c r="XER3" s="2"/>
      <c r="XES3" s="3"/>
      <c r="XEZ3" s="2"/>
    </row>
    <row r="4" spans="1:16384" x14ac:dyDescent="0.25">
      <c r="A4" s="3" t="s">
        <v>4</v>
      </c>
      <c r="B4" s="3" t="s">
        <v>1</v>
      </c>
      <c r="C4" s="1">
        <v>14</v>
      </c>
      <c r="D4" s="2" t="s">
        <v>25</v>
      </c>
      <c r="E4" s="3">
        <v>215</v>
      </c>
      <c r="F4">
        <v>0.41599999999999998</v>
      </c>
      <c r="G4">
        <v>8</v>
      </c>
      <c r="H4">
        <v>3.3</v>
      </c>
      <c r="I4">
        <v>1.3</v>
      </c>
      <c r="J4">
        <v>2.2999999999999998</v>
      </c>
      <c r="K4">
        <v>0.9</v>
      </c>
      <c r="L4" s="2"/>
      <c r="N4">
        <f t="shared" si="0"/>
        <v>40</v>
      </c>
      <c r="O4">
        <f t="shared" si="0"/>
        <v>20</v>
      </c>
      <c r="P4">
        <f t="shared" si="0"/>
        <v>30</v>
      </c>
      <c r="Q4" s="3"/>
      <c r="R4" s="3"/>
      <c r="S4" s="1"/>
      <c r="T4" s="2"/>
      <c r="U4" s="3"/>
      <c r="AB4" s="2"/>
      <c r="AG4" s="3"/>
      <c r="AH4" s="3"/>
      <c r="AI4" s="1"/>
      <c r="AJ4" s="2"/>
      <c r="AK4" s="3"/>
      <c r="AR4" s="2"/>
      <c r="AW4" s="3"/>
      <c r="AX4" s="3"/>
      <c r="AY4" s="1"/>
      <c r="AZ4" s="2"/>
      <c r="BA4" s="3"/>
      <c r="BH4" s="2"/>
      <c r="BM4" s="3"/>
      <c r="BN4" s="3"/>
      <c r="BO4" s="1"/>
      <c r="BP4" s="2"/>
      <c r="BQ4" s="3"/>
      <c r="BX4" s="2"/>
      <c r="CC4" s="3"/>
      <c r="CD4" s="3"/>
      <c r="CE4" s="1"/>
      <c r="CF4" s="2"/>
      <c r="CG4" s="3"/>
      <c r="CN4" s="2"/>
      <c r="CS4" s="3"/>
      <c r="CT4" s="3"/>
      <c r="CU4" s="1"/>
      <c r="CV4" s="2"/>
      <c r="CW4" s="3"/>
      <c r="DD4" s="2"/>
      <c r="DI4" s="3"/>
      <c r="DJ4" s="3"/>
      <c r="DK4" s="1"/>
      <c r="DL4" s="2"/>
      <c r="DM4" s="3"/>
      <c r="DT4" s="2"/>
      <c r="DY4" s="3"/>
      <c r="DZ4" s="3"/>
      <c r="EA4" s="1"/>
      <c r="EB4" s="2"/>
      <c r="EC4" s="3"/>
      <c r="EJ4" s="2"/>
      <c r="EO4" s="3"/>
      <c r="EP4" s="3"/>
      <c r="EQ4" s="1"/>
      <c r="ER4" s="2"/>
      <c r="ES4" s="3"/>
      <c r="EZ4" s="2"/>
      <c r="FE4" s="3"/>
      <c r="FF4" s="3"/>
      <c r="FG4" s="1"/>
      <c r="FH4" s="2"/>
      <c r="FI4" s="3"/>
      <c r="FP4" s="2"/>
      <c r="FU4" s="3"/>
      <c r="FV4" s="3"/>
      <c r="FW4" s="1"/>
      <c r="FX4" s="2"/>
      <c r="FY4" s="3"/>
      <c r="GF4" s="2"/>
      <c r="GK4" s="3"/>
      <c r="GL4" s="3"/>
      <c r="GM4" s="1"/>
      <c r="GN4" s="2"/>
      <c r="GO4" s="3"/>
      <c r="GV4" s="2"/>
      <c r="HA4" s="3"/>
      <c r="HB4" s="3"/>
      <c r="HC4" s="1"/>
      <c r="HD4" s="2"/>
      <c r="HE4" s="3"/>
      <c r="HL4" s="2"/>
      <c r="HQ4" s="3"/>
      <c r="HR4" s="3"/>
      <c r="HS4" s="1"/>
      <c r="HT4" s="2"/>
      <c r="HU4" s="3"/>
      <c r="IB4" s="2"/>
      <c r="IG4" s="3"/>
      <c r="IH4" s="3"/>
      <c r="II4" s="1"/>
      <c r="IJ4" s="2"/>
      <c r="IK4" s="3"/>
      <c r="IR4" s="2"/>
      <c r="IW4" s="3"/>
      <c r="IX4" s="3"/>
      <c r="IY4" s="1"/>
      <c r="IZ4" s="2"/>
      <c r="JA4" s="3"/>
      <c r="JH4" s="2"/>
      <c r="JM4" s="3"/>
      <c r="JN4" s="3"/>
      <c r="JO4" s="1"/>
      <c r="JP4" s="2"/>
      <c r="JQ4" s="3"/>
      <c r="JX4" s="2"/>
      <c r="KC4" s="3"/>
      <c r="KD4" s="3"/>
      <c r="KE4" s="1"/>
      <c r="KF4" s="2"/>
      <c r="KG4" s="3"/>
      <c r="KN4" s="2"/>
      <c r="KS4" s="3"/>
      <c r="KT4" s="3"/>
      <c r="KU4" s="1"/>
      <c r="KV4" s="2"/>
      <c r="KW4" s="3"/>
      <c r="LD4" s="2"/>
      <c r="LI4" s="3"/>
      <c r="LJ4" s="3"/>
      <c r="LK4" s="1"/>
      <c r="LL4" s="2"/>
      <c r="LM4" s="3"/>
      <c r="LT4" s="2"/>
      <c r="LY4" s="3"/>
      <c r="LZ4" s="3"/>
      <c r="MA4" s="1"/>
      <c r="MB4" s="2"/>
      <c r="MC4" s="3"/>
      <c r="MJ4" s="2"/>
      <c r="MO4" s="3"/>
      <c r="MP4" s="3"/>
      <c r="MQ4" s="1"/>
      <c r="MR4" s="2"/>
      <c r="MS4" s="3"/>
      <c r="MZ4" s="2"/>
      <c r="NE4" s="3"/>
      <c r="NF4" s="3"/>
      <c r="NG4" s="1"/>
      <c r="NH4" s="2"/>
      <c r="NI4" s="3"/>
      <c r="NP4" s="2"/>
      <c r="NU4" s="3"/>
      <c r="NV4" s="3"/>
      <c r="NW4" s="1"/>
      <c r="NX4" s="2"/>
      <c r="NY4" s="3"/>
      <c r="OF4" s="2"/>
      <c r="OK4" s="3"/>
      <c r="OL4" s="3"/>
      <c r="OM4" s="1"/>
      <c r="ON4" s="2"/>
      <c r="OO4" s="3"/>
      <c r="OV4" s="2"/>
      <c r="PA4" s="3"/>
      <c r="PB4" s="3"/>
      <c r="PC4" s="1"/>
      <c r="PD4" s="2"/>
      <c r="PE4" s="3"/>
      <c r="PL4" s="2"/>
      <c r="PQ4" s="3"/>
      <c r="PR4" s="3"/>
      <c r="PS4" s="1"/>
      <c r="PT4" s="2"/>
      <c r="PU4" s="3"/>
      <c r="QB4" s="2"/>
      <c r="QG4" s="3"/>
      <c r="QH4" s="3"/>
      <c r="QI4" s="1"/>
      <c r="QJ4" s="2"/>
      <c r="QK4" s="3"/>
      <c r="QR4" s="2"/>
      <c r="QW4" s="3"/>
      <c r="QX4" s="3"/>
      <c r="QY4" s="1"/>
      <c r="QZ4" s="2"/>
      <c r="RA4" s="3"/>
      <c r="RH4" s="2"/>
      <c r="RM4" s="3"/>
      <c r="RN4" s="3"/>
      <c r="RO4" s="1"/>
      <c r="RP4" s="2"/>
      <c r="RQ4" s="3"/>
      <c r="RX4" s="2"/>
      <c r="SC4" s="3"/>
      <c r="SD4" s="3"/>
      <c r="SE4" s="1"/>
      <c r="SF4" s="2"/>
      <c r="SG4" s="3"/>
      <c r="SN4" s="2"/>
      <c r="SS4" s="3"/>
      <c r="ST4" s="3"/>
      <c r="SU4" s="1"/>
      <c r="SV4" s="2"/>
      <c r="SW4" s="3"/>
      <c r="TD4" s="2"/>
      <c r="TI4" s="3"/>
      <c r="TJ4" s="3"/>
      <c r="TK4" s="1"/>
      <c r="TL4" s="2"/>
      <c r="TM4" s="3"/>
      <c r="TT4" s="2"/>
      <c r="TY4" s="3"/>
      <c r="TZ4" s="3"/>
      <c r="UA4" s="1"/>
      <c r="UB4" s="2"/>
      <c r="UC4" s="3"/>
      <c r="UJ4" s="2"/>
      <c r="UO4" s="3"/>
      <c r="UP4" s="3"/>
      <c r="UQ4" s="1"/>
      <c r="UR4" s="2"/>
      <c r="US4" s="3"/>
      <c r="UZ4" s="2"/>
      <c r="VE4" s="3"/>
      <c r="VF4" s="3"/>
      <c r="VG4" s="1"/>
      <c r="VH4" s="2"/>
      <c r="VI4" s="3"/>
      <c r="VP4" s="2"/>
      <c r="VU4" s="3"/>
      <c r="VV4" s="3"/>
      <c r="VW4" s="1"/>
      <c r="VX4" s="2"/>
      <c r="VY4" s="3"/>
      <c r="WF4" s="2"/>
      <c r="WK4" s="3"/>
      <c r="WL4" s="3"/>
      <c r="WM4" s="1"/>
      <c r="WN4" s="2"/>
      <c r="WO4" s="3"/>
      <c r="WV4" s="2"/>
      <c r="XA4" s="3"/>
      <c r="XB4" s="3"/>
      <c r="XC4" s="1"/>
      <c r="XD4" s="2"/>
      <c r="XE4" s="3"/>
      <c r="XL4" s="2"/>
      <c r="XQ4" s="3"/>
      <c r="XR4" s="3"/>
      <c r="XS4" s="1"/>
      <c r="XT4" s="2"/>
      <c r="XU4" s="3"/>
      <c r="YB4" s="2"/>
      <c r="YG4" s="3"/>
      <c r="YH4" s="3"/>
      <c r="YI4" s="1"/>
      <c r="YJ4" s="2"/>
      <c r="YK4" s="3"/>
      <c r="YR4" s="2"/>
      <c r="YW4" s="3"/>
      <c r="YX4" s="3"/>
      <c r="YY4" s="1"/>
      <c r="YZ4" s="2"/>
      <c r="ZA4" s="3"/>
      <c r="ZH4" s="2"/>
      <c r="ZM4" s="3"/>
      <c r="ZN4" s="3"/>
      <c r="ZO4" s="1"/>
      <c r="ZP4" s="2"/>
      <c r="ZQ4" s="3"/>
      <c r="ZX4" s="2"/>
      <c r="AAC4" s="3"/>
      <c r="AAD4" s="3"/>
      <c r="AAE4" s="1"/>
      <c r="AAF4" s="2"/>
      <c r="AAG4" s="3"/>
      <c r="AAN4" s="2"/>
      <c r="AAS4" s="3"/>
      <c r="AAT4" s="3"/>
      <c r="AAU4" s="1"/>
      <c r="AAV4" s="2"/>
      <c r="AAW4" s="3"/>
      <c r="ABD4" s="2"/>
      <c r="ABI4" s="3"/>
      <c r="ABJ4" s="3"/>
      <c r="ABK4" s="1"/>
      <c r="ABL4" s="2"/>
      <c r="ABM4" s="3"/>
      <c r="ABT4" s="2"/>
      <c r="ABY4" s="3"/>
      <c r="ABZ4" s="3"/>
      <c r="ACA4" s="1"/>
      <c r="ACB4" s="2"/>
      <c r="ACC4" s="3"/>
      <c r="ACJ4" s="2"/>
      <c r="ACO4" s="3"/>
      <c r="ACP4" s="3"/>
      <c r="ACQ4" s="1"/>
      <c r="ACR4" s="2"/>
      <c r="ACS4" s="3"/>
      <c r="ACZ4" s="2"/>
      <c r="ADE4" s="3"/>
      <c r="ADF4" s="3"/>
      <c r="ADG4" s="1"/>
      <c r="ADH4" s="2"/>
      <c r="ADI4" s="3"/>
      <c r="ADP4" s="2"/>
      <c r="ADU4" s="3"/>
      <c r="ADV4" s="3"/>
      <c r="ADW4" s="1"/>
      <c r="ADX4" s="2"/>
      <c r="ADY4" s="3"/>
      <c r="AEF4" s="2"/>
      <c r="AEK4" s="3"/>
      <c r="AEL4" s="3"/>
      <c r="AEM4" s="1"/>
      <c r="AEN4" s="2"/>
      <c r="AEO4" s="3"/>
      <c r="AEV4" s="2"/>
      <c r="AFA4" s="3"/>
      <c r="AFB4" s="3"/>
      <c r="AFC4" s="1"/>
      <c r="AFD4" s="2"/>
      <c r="AFE4" s="3"/>
      <c r="AFL4" s="2"/>
      <c r="AFQ4" s="3"/>
      <c r="AFR4" s="3"/>
      <c r="AFS4" s="1"/>
      <c r="AFT4" s="2"/>
      <c r="AFU4" s="3"/>
      <c r="AGB4" s="2"/>
      <c r="AGG4" s="3"/>
      <c r="AGH4" s="3"/>
      <c r="AGI4" s="1"/>
      <c r="AGJ4" s="2"/>
      <c r="AGK4" s="3"/>
      <c r="AGR4" s="2"/>
      <c r="AGW4" s="3"/>
      <c r="AGX4" s="3"/>
      <c r="AGY4" s="1"/>
      <c r="AGZ4" s="2"/>
      <c r="AHA4" s="3"/>
      <c r="AHH4" s="2"/>
      <c r="AHM4" s="3"/>
      <c r="AHN4" s="3"/>
      <c r="AHO4" s="1"/>
      <c r="AHP4" s="2"/>
      <c r="AHQ4" s="3"/>
      <c r="AHX4" s="2"/>
      <c r="AIC4" s="3"/>
      <c r="AID4" s="3"/>
      <c r="AIE4" s="1"/>
      <c r="AIF4" s="2"/>
      <c r="AIG4" s="3"/>
      <c r="AIN4" s="2"/>
      <c r="AIS4" s="3"/>
      <c r="AIT4" s="3"/>
      <c r="AIU4" s="1"/>
      <c r="AIV4" s="2"/>
      <c r="AIW4" s="3"/>
      <c r="AJD4" s="2"/>
      <c r="AJI4" s="3"/>
      <c r="AJJ4" s="3"/>
      <c r="AJK4" s="1"/>
      <c r="AJL4" s="2"/>
      <c r="AJM4" s="3"/>
      <c r="AJT4" s="2"/>
      <c r="AJY4" s="3"/>
      <c r="AJZ4" s="3"/>
      <c r="AKA4" s="1"/>
      <c r="AKB4" s="2"/>
      <c r="AKC4" s="3"/>
      <c r="AKJ4" s="2"/>
      <c r="AKO4" s="3"/>
      <c r="AKP4" s="3"/>
      <c r="AKQ4" s="1"/>
      <c r="AKR4" s="2"/>
      <c r="AKS4" s="3"/>
      <c r="AKZ4" s="2"/>
      <c r="ALE4" s="3"/>
      <c r="ALF4" s="3"/>
      <c r="ALG4" s="1"/>
      <c r="ALH4" s="2"/>
      <c r="ALI4" s="3"/>
      <c r="ALP4" s="2"/>
      <c r="ALU4" s="3"/>
      <c r="ALV4" s="3"/>
      <c r="ALW4" s="1"/>
      <c r="ALX4" s="2"/>
      <c r="ALY4" s="3"/>
      <c r="AMF4" s="2"/>
      <c r="AMK4" s="3"/>
      <c r="AML4" s="3"/>
      <c r="AMM4" s="1"/>
      <c r="AMN4" s="2"/>
      <c r="AMO4" s="3"/>
      <c r="AMV4" s="2"/>
      <c r="ANA4" s="3"/>
      <c r="ANB4" s="3"/>
      <c r="ANC4" s="1"/>
      <c r="AND4" s="2"/>
      <c r="ANE4" s="3"/>
      <c r="ANL4" s="2"/>
      <c r="ANQ4" s="3"/>
      <c r="ANR4" s="3"/>
      <c r="ANS4" s="1"/>
      <c r="ANT4" s="2"/>
      <c r="ANU4" s="3"/>
      <c r="AOB4" s="2"/>
      <c r="AOG4" s="3"/>
      <c r="AOH4" s="3"/>
      <c r="AOI4" s="1"/>
      <c r="AOJ4" s="2"/>
      <c r="AOK4" s="3"/>
      <c r="AOR4" s="2"/>
      <c r="AOW4" s="3"/>
      <c r="AOX4" s="3"/>
      <c r="AOY4" s="1"/>
      <c r="AOZ4" s="2"/>
      <c r="APA4" s="3"/>
      <c r="APH4" s="2"/>
      <c r="APM4" s="3"/>
      <c r="APN4" s="3"/>
      <c r="APO4" s="1"/>
      <c r="APP4" s="2"/>
      <c r="APQ4" s="3"/>
      <c r="APX4" s="2"/>
      <c r="AQC4" s="3"/>
      <c r="AQD4" s="3"/>
      <c r="AQE4" s="1"/>
      <c r="AQF4" s="2"/>
      <c r="AQG4" s="3"/>
      <c r="AQN4" s="2"/>
      <c r="AQS4" s="3"/>
      <c r="AQT4" s="3"/>
      <c r="AQU4" s="1"/>
      <c r="AQV4" s="2"/>
      <c r="AQW4" s="3"/>
      <c r="ARD4" s="2"/>
      <c r="ARI4" s="3"/>
      <c r="ARJ4" s="3"/>
      <c r="ARK4" s="1"/>
      <c r="ARL4" s="2"/>
      <c r="ARM4" s="3"/>
      <c r="ART4" s="2"/>
      <c r="ARY4" s="3"/>
      <c r="ARZ4" s="3"/>
      <c r="ASA4" s="1"/>
      <c r="ASB4" s="2"/>
      <c r="ASC4" s="3"/>
      <c r="ASJ4" s="2"/>
      <c r="ASO4" s="3"/>
      <c r="ASP4" s="3"/>
      <c r="ASQ4" s="1"/>
      <c r="ASR4" s="2"/>
      <c r="ASS4" s="3"/>
      <c r="ASZ4" s="2"/>
      <c r="ATE4" s="3"/>
      <c r="ATF4" s="3"/>
      <c r="ATG4" s="1"/>
      <c r="ATH4" s="2"/>
      <c r="ATI4" s="3"/>
      <c r="ATP4" s="2"/>
      <c r="ATU4" s="3"/>
      <c r="ATV4" s="3"/>
      <c r="ATW4" s="1"/>
      <c r="ATX4" s="2"/>
      <c r="ATY4" s="3"/>
      <c r="AUF4" s="2"/>
      <c r="AUK4" s="3"/>
      <c r="AUL4" s="3"/>
      <c r="AUM4" s="1"/>
      <c r="AUN4" s="2"/>
      <c r="AUO4" s="3"/>
      <c r="AUV4" s="2"/>
      <c r="AVA4" s="3"/>
      <c r="AVB4" s="3"/>
      <c r="AVC4" s="1"/>
      <c r="AVD4" s="2"/>
      <c r="AVE4" s="3"/>
      <c r="AVL4" s="2"/>
      <c r="AVQ4" s="3"/>
      <c r="AVR4" s="3"/>
      <c r="AVS4" s="1"/>
      <c r="AVT4" s="2"/>
      <c r="AVU4" s="3"/>
      <c r="AWB4" s="2"/>
      <c r="AWG4" s="3"/>
      <c r="AWH4" s="3"/>
      <c r="AWI4" s="1"/>
      <c r="AWJ4" s="2"/>
      <c r="AWK4" s="3"/>
      <c r="AWR4" s="2"/>
      <c r="AWW4" s="3"/>
      <c r="AWX4" s="3"/>
      <c r="AWY4" s="1"/>
      <c r="AWZ4" s="2"/>
      <c r="AXA4" s="3"/>
      <c r="AXH4" s="2"/>
      <c r="AXM4" s="3"/>
      <c r="AXN4" s="3"/>
      <c r="AXO4" s="1"/>
      <c r="AXP4" s="2"/>
      <c r="AXQ4" s="3"/>
      <c r="AXX4" s="2"/>
      <c r="AYC4" s="3"/>
      <c r="AYD4" s="3"/>
      <c r="AYE4" s="1"/>
      <c r="AYF4" s="2"/>
      <c r="AYG4" s="3"/>
      <c r="AYN4" s="2"/>
      <c r="AYS4" s="3"/>
      <c r="AYT4" s="3"/>
      <c r="AYU4" s="1"/>
      <c r="AYV4" s="2"/>
      <c r="AYW4" s="3"/>
      <c r="AZD4" s="2"/>
      <c r="AZI4" s="3"/>
      <c r="AZJ4" s="3"/>
      <c r="AZK4" s="1"/>
      <c r="AZL4" s="2"/>
      <c r="AZM4" s="3"/>
      <c r="AZT4" s="2"/>
      <c r="AZY4" s="3"/>
      <c r="AZZ4" s="3"/>
      <c r="BAA4" s="1"/>
      <c r="BAB4" s="2"/>
      <c r="BAC4" s="3"/>
      <c r="BAJ4" s="2"/>
      <c r="BAO4" s="3"/>
      <c r="BAP4" s="3"/>
      <c r="BAQ4" s="1"/>
      <c r="BAR4" s="2"/>
      <c r="BAS4" s="3"/>
      <c r="BAZ4" s="2"/>
      <c r="BBE4" s="3"/>
      <c r="BBF4" s="3"/>
      <c r="BBG4" s="1"/>
      <c r="BBH4" s="2"/>
      <c r="BBI4" s="3"/>
      <c r="BBP4" s="2"/>
      <c r="BBU4" s="3"/>
      <c r="BBV4" s="3"/>
      <c r="BBW4" s="1"/>
      <c r="BBX4" s="2"/>
      <c r="BBY4" s="3"/>
      <c r="BCF4" s="2"/>
      <c r="BCK4" s="3"/>
      <c r="BCL4" s="3"/>
      <c r="BCM4" s="1"/>
      <c r="BCN4" s="2"/>
      <c r="BCO4" s="3"/>
      <c r="BCV4" s="2"/>
      <c r="BDA4" s="3"/>
      <c r="BDB4" s="3"/>
      <c r="BDC4" s="1"/>
      <c r="BDD4" s="2"/>
      <c r="BDE4" s="3"/>
      <c r="BDL4" s="2"/>
      <c r="BDQ4" s="3"/>
      <c r="BDR4" s="3"/>
      <c r="BDS4" s="1"/>
      <c r="BDT4" s="2"/>
      <c r="BDU4" s="3"/>
      <c r="BEB4" s="2"/>
      <c r="BEG4" s="3"/>
      <c r="BEH4" s="3"/>
      <c r="BEI4" s="1"/>
      <c r="BEJ4" s="2"/>
      <c r="BEK4" s="3"/>
      <c r="BER4" s="2"/>
      <c r="BEW4" s="3"/>
      <c r="BEX4" s="3"/>
      <c r="BEY4" s="1"/>
      <c r="BEZ4" s="2"/>
      <c r="BFA4" s="3"/>
      <c r="BFH4" s="2"/>
      <c r="BFM4" s="3"/>
      <c r="BFN4" s="3"/>
      <c r="BFO4" s="1"/>
      <c r="BFP4" s="2"/>
      <c r="BFQ4" s="3"/>
      <c r="BFX4" s="2"/>
      <c r="BGC4" s="3"/>
      <c r="BGD4" s="3"/>
      <c r="BGE4" s="1"/>
      <c r="BGF4" s="2"/>
      <c r="BGG4" s="3"/>
      <c r="BGN4" s="2"/>
      <c r="BGS4" s="3"/>
      <c r="BGT4" s="3"/>
      <c r="BGU4" s="1"/>
      <c r="BGV4" s="2"/>
      <c r="BGW4" s="3"/>
      <c r="BHD4" s="2"/>
      <c r="BHI4" s="3"/>
      <c r="BHJ4" s="3"/>
      <c r="BHK4" s="1"/>
      <c r="BHL4" s="2"/>
      <c r="BHM4" s="3"/>
      <c r="BHT4" s="2"/>
      <c r="BHY4" s="3"/>
      <c r="BHZ4" s="3"/>
      <c r="BIA4" s="1"/>
      <c r="BIB4" s="2"/>
      <c r="BIC4" s="3"/>
      <c r="BIJ4" s="2"/>
      <c r="BIO4" s="3"/>
      <c r="BIP4" s="3"/>
      <c r="BIQ4" s="1"/>
      <c r="BIR4" s="2"/>
      <c r="BIS4" s="3"/>
      <c r="BIZ4" s="2"/>
      <c r="BJE4" s="3"/>
      <c r="BJF4" s="3"/>
      <c r="BJG4" s="1"/>
      <c r="BJH4" s="2"/>
      <c r="BJI4" s="3"/>
      <c r="BJP4" s="2"/>
      <c r="BJU4" s="3"/>
      <c r="BJV4" s="3"/>
      <c r="BJW4" s="1"/>
      <c r="BJX4" s="2"/>
      <c r="BJY4" s="3"/>
      <c r="BKF4" s="2"/>
      <c r="BKK4" s="3"/>
      <c r="BKL4" s="3"/>
      <c r="BKM4" s="1"/>
      <c r="BKN4" s="2"/>
      <c r="BKO4" s="3"/>
      <c r="BKV4" s="2"/>
      <c r="BLA4" s="3"/>
      <c r="BLB4" s="3"/>
      <c r="BLC4" s="1"/>
      <c r="BLD4" s="2"/>
      <c r="BLE4" s="3"/>
      <c r="BLL4" s="2"/>
      <c r="BLQ4" s="3"/>
      <c r="BLR4" s="3"/>
      <c r="BLS4" s="1"/>
      <c r="BLT4" s="2"/>
      <c r="BLU4" s="3"/>
      <c r="BMB4" s="2"/>
      <c r="BMG4" s="3"/>
      <c r="BMH4" s="3"/>
      <c r="BMI4" s="1"/>
      <c r="BMJ4" s="2"/>
      <c r="BMK4" s="3"/>
      <c r="BMR4" s="2"/>
      <c r="BMW4" s="3"/>
      <c r="BMX4" s="3"/>
      <c r="BMY4" s="1"/>
      <c r="BMZ4" s="2"/>
      <c r="BNA4" s="3"/>
      <c r="BNH4" s="2"/>
      <c r="BNM4" s="3"/>
      <c r="BNN4" s="3"/>
      <c r="BNO4" s="1"/>
      <c r="BNP4" s="2"/>
      <c r="BNQ4" s="3"/>
      <c r="BNX4" s="2"/>
      <c r="BOC4" s="3"/>
      <c r="BOD4" s="3"/>
      <c r="BOE4" s="1"/>
      <c r="BOF4" s="2"/>
      <c r="BOG4" s="3"/>
      <c r="BON4" s="2"/>
      <c r="BOS4" s="3"/>
      <c r="BOT4" s="3"/>
      <c r="BOU4" s="1"/>
      <c r="BOV4" s="2"/>
      <c r="BOW4" s="3"/>
      <c r="BPD4" s="2"/>
      <c r="BPI4" s="3"/>
      <c r="BPJ4" s="3"/>
      <c r="BPK4" s="1"/>
      <c r="BPL4" s="2"/>
      <c r="BPM4" s="3"/>
      <c r="BPT4" s="2"/>
      <c r="BPY4" s="3"/>
      <c r="BPZ4" s="3"/>
      <c r="BQA4" s="1"/>
      <c r="BQB4" s="2"/>
      <c r="BQC4" s="3"/>
      <c r="BQJ4" s="2"/>
      <c r="BQO4" s="3"/>
      <c r="BQP4" s="3"/>
      <c r="BQQ4" s="1"/>
      <c r="BQR4" s="2"/>
      <c r="BQS4" s="3"/>
      <c r="BQZ4" s="2"/>
      <c r="BRE4" s="3"/>
      <c r="BRF4" s="3"/>
      <c r="BRG4" s="1"/>
      <c r="BRH4" s="2"/>
      <c r="BRI4" s="3"/>
      <c r="BRP4" s="2"/>
      <c r="BRU4" s="3"/>
      <c r="BRV4" s="3"/>
      <c r="BRW4" s="1"/>
      <c r="BRX4" s="2"/>
      <c r="BRY4" s="3"/>
      <c r="BSF4" s="2"/>
      <c r="BSK4" s="3"/>
      <c r="BSL4" s="3"/>
      <c r="BSM4" s="1"/>
      <c r="BSN4" s="2"/>
      <c r="BSO4" s="3"/>
      <c r="BSV4" s="2"/>
      <c r="BTA4" s="3"/>
      <c r="BTB4" s="3"/>
      <c r="BTC4" s="1"/>
      <c r="BTD4" s="2"/>
      <c r="BTE4" s="3"/>
      <c r="BTL4" s="2"/>
      <c r="BTQ4" s="3"/>
      <c r="BTR4" s="3"/>
      <c r="BTS4" s="1"/>
      <c r="BTT4" s="2"/>
      <c r="BTU4" s="3"/>
      <c r="BUB4" s="2"/>
      <c r="BUG4" s="3"/>
      <c r="BUH4" s="3"/>
      <c r="BUI4" s="1"/>
      <c r="BUJ4" s="2"/>
      <c r="BUK4" s="3"/>
      <c r="BUR4" s="2"/>
      <c r="BUW4" s="3"/>
      <c r="BUX4" s="3"/>
      <c r="BUY4" s="1"/>
      <c r="BUZ4" s="2"/>
      <c r="BVA4" s="3"/>
      <c r="BVH4" s="2"/>
      <c r="BVM4" s="3"/>
      <c r="BVN4" s="3"/>
      <c r="BVO4" s="1"/>
      <c r="BVP4" s="2"/>
      <c r="BVQ4" s="3"/>
      <c r="BVX4" s="2"/>
      <c r="BWC4" s="3"/>
      <c r="BWD4" s="3"/>
      <c r="BWE4" s="1"/>
      <c r="BWF4" s="2"/>
      <c r="BWG4" s="3"/>
      <c r="BWN4" s="2"/>
      <c r="BWS4" s="3"/>
      <c r="BWT4" s="3"/>
      <c r="BWU4" s="1"/>
      <c r="BWV4" s="2"/>
      <c r="BWW4" s="3"/>
      <c r="BXD4" s="2"/>
      <c r="BXI4" s="3"/>
      <c r="BXJ4" s="3"/>
      <c r="BXK4" s="1"/>
      <c r="BXL4" s="2"/>
      <c r="BXM4" s="3"/>
      <c r="BXT4" s="2"/>
      <c r="BXY4" s="3"/>
      <c r="BXZ4" s="3"/>
      <c r="BYA4" s="1"/>
      <c r="BYB4" s="2"/>
      <c r="BYC4" s="3"/>
      <c r="BYJ4" s="2"/>
      <c r="BYO4" s="3"/>
      <c r="BYP4" s="3"/>
      <c r="BYQ4" s="1"/>
      <c r="BYR4" s="2"/>
      <c r="BYS4" s="3"/>
      <c r="BYZ4" s="2"/>
      <c r="BZE4" s="3"/>
      <c r="BZF4" s="3"/>
      <c r="BZG4" s="1"/>
      <c r="BZH4" s="2"/>
      <c r="BZI4" s="3"/>
      <c r="BZP4" s="2"/>
      <c r="BZU4" s="3"/>
      <c r="BZV4" s="3"/>
      <c r="BZW4" s="1"/>
      <c r="BZX4" s="2"/>
      <c r="BZY4" s="3"/>
      <c r="CAF4" s="2"/>
      <c r="CAK4" s="3"/>
      <c r="CAL4" s="3"/>
      <c r="CAM4" s="1"/>
      <c r="CAN4" s="2"/>
      <c r="CAO4" s="3"/>
      <c r="CAV4" s="2"/>
      <c r="CBA4" s="3"/>
      <c r="CBB4" s="3"/>
      <c r="CBC4" s="1"/>
      <c r="CBD4" s="2"/>
      <c r="CBE4" s="3"/>
      <c r="CBL4" s="2"/>
      <c r="CBQ4" s="3"/>
      <c r="CBR4" s="3"/>
      <c r="CBS4" s="1"/>
      <c r="CBT4" s="2"/>
      <c r="CBU4" s="3"/>
      <c r="CCB4" s="2"/>
      <c r="CCG4" s="3"/>
      <c r="CCH4" s="3"/>
      <c r="CCI4" s="1"/>
      <c r="CCJ4" s="2"/>
      <c r="CCK4" s="3"/>
      <c r="CCR4" s="2"/>
      <c r="CCW4" s="3"/>
      <c r="CCX4" s="3"/>
      <c r="CCY4" s="1"/>
      <c r="CCZ4" s="2"/>
      <c r="CDA4" s="3"/>
      <c r="CDH4" s="2"/>
      <c r="CDM4" s="3"/>
      <c r="CDN4" s="3"/>
      <c r="CDO4" s="1"/>
      <c r="CDP4" s="2"/>
      <c r="CDQ4" s="3"/>
      <c r="CDX4" s="2"/>
      <c r="CEC4" s="3"/>
      <c r="CED4" s="3"/>
      <c r="CEE4" s="1"/>
      <c r="CEF4" s="2"/>
      <c r="CEG4" s="3"/>
      <c r="CEN4" s="2"/>
      <c r="CES4" s="3"/>
      <c r="CET4" s="3"/>
      <c r="CEU4" s="1"/>
      <c r="CEV4" s="2"/>
      <c r="CEW4" s="3"/>
      <c r="CFD4" s="2"/>
      <c r="CFI4" s="3"/>
      <c r="CFJ4" s="3"/>
      <c r="CFK4" s="1"/>
      <c r="CFL4" s="2"/>
      <c r="CFM4" s="3"/>
      <c r="CFT4" s="2"/>
      <c r="CFY4" s="3"/>
      <c r="CFZ4" s="3"/>
      <c r="CGA4" s="1"/>
      <c r="CGB4" s="2"/>
      <c r="CGC4" s="3"/>
      <c r="CGJ4" s="2"/>
      <c r="CGO4" s="3"/>
      <c r="CGP4" s="3"/>
      <c r="CGQ4" s="1"/>
      <c r="CGR4" s="2"/>
      <c r="CGS4" s="3"/>
      <c r="CGZ4" s="2"/>
      <c r="CHE4" s="3"/>
      <c r="CHF4" s="3"/>
      <c r="CHG4" s="1"/>
      <c r="CHH4" s="2"/>
      <c r="CHI4" s="3"/>
      <c r="CHP4" s="2"/>
      <c r="CHU4" s="3"/>
      <c r="CHV4" s="3"/>
      <c r="CHW4" s="1"/>
      <c r="CHX4" s="2"/>
      <c r="CHY4" s="3"/>
      <c r="CIF4" s="2"/>
      <c r="CIK4" s="3"/>
      <c r="CIL4" s="3"/>
      <c r="CIM4" s="1"/>
      <c r="CIN4" s="2"/>
      <c r="CIO4" s="3"/>
      <c r="CIV4" s="2"/>
      <c r="CJA4" s="3"/>
      <c r="CJB4" s="3"/>
      <c r="CJC4" s="1"/>
      <c r="CJD4" s="2"/>
      <c r="CJE4" s="3"/>
      <c r="CJL4" s="2"/>
      <c r="CJQ4" s="3"/>
      <c r="CJR4" s="3"/>
      <c r="CJS4" s="1"/>
      <c r="CJT4" s="2"/>
      <c r="CJU4" s="3"/>
      <c r="CKB4" s="2"/>
      <c r="CKG4" s="3"/>
      <c r="CKH4" s="3"/>
      <c r="CKI4" s="1"/>
      <c r="CKJ4" s="2"/>
      <c r="CKK4" s="3"/>
      <c r="CKR4" s="2"/>
      <c r="CKW4" s="3"/>
      <c r="CKX4" s="3"/>
      <c r="CKY4" s="1"/>
      <c r="CKZ4" s="2"/>
      <c r="CLA4" s="3"/>
      <c r="CLH4" s="2"/>
      <c r="CLM4" s="3"/>
      <c r="CLN4" s="3"/>
      <c r="CLO4" s="1"/>
      <c r="CLP4" s="2"/>
      <c r="CLQ4" s="3"/>
      <c r="CLX4" s="2"/>
      <c r="CMC4" s="3"/>
      <c r="CMD4" s="3"/>
      <c r="CME4" s="1"/>
      <c r="CMF4" s="2"/>
      <c r="CMG4" s="3"/>
      <c r="CMN4" s="2"/>
      <c r="CMS4" s="3"/>
      <c r="CMT4" s="3"/>
      <c r="CMU4" s="1"/>
      <c r="CMV4" s="2"/>
      <c r="CMW4" s="3"/>
      <c r="CND4" s="2"/>
      <c r="CNI4" s="3"/>
      <c r="CNJ4" s="3"/>
      <c r="CNK4" s="1"/>
      <c r="CNL4" s="2"/>
      <c r="CNM4" s="3"/>
      <c r="CNT4" s="2"/>
      <c r="CNY4" s="3"/>
      <c r="CNZ4" s="3"/>
      <c r="COA4" s="1"/>
      <c r="COB4" s="2"/>
      <c r="COC4" s="3"/>
      <c r="COJ4" s="2"/>
      <c r="COO4" s="3"/>
      <c r="COP4" s="3"/>
      <c r="COQ4" s="1"/>
      <c r="COR4" s="2"/>
      <c r="COS4" s="3"/>
      <c r="COZ4" s="2"/>
      <c r="CPE4" s="3"/>
      <c r="CPF4" s="3"/>
      <c r="CPG4" s="1"/>
      <c r="CPH4" s="2"/>
      <c r="CPI4" s="3"/>
      <c r="CPP4" s="2"/>
      <c r="CPU4" s="3"/>
      <c r="CPV4" s="3"/>
      <c r="CPW4" s="1"/>
      <c r="CPX4" s="2"/>
      <c r="CPY4" s="3"/>
      <c r="CQF4" s="2"/>
      <c r="CQK4" s="3"/>
      <c r="CQL4" s="3"/>
      <c r="CQM4" s="1"/>
      <c r="CQN4" s="2"/>
      <c r="CQO4" s="3"/>
      <c r="CQV4" s="2"/>
      <c r="CRA4" s="3"/>
      <c r="CRB4" s="3"/>
      <c r="CRC4" s="1"/>
      <c r="CRD4" s="2"/>
      <c r="CRE4" s="3"/>
      <c r="CRL4" s="2"/>
      <c r="CRQ4" s="3"/>
      <c r="CRR4" s="3"/>
      <c r="CRS4" s="1"/>
      <c r="CRT4" s="2"/>
      <c r="CRU4" s="3"/>
      <c r="CSB4" s="2"/>
      <c r="CSG4" s="3"/>
      <c r="CSH4" s="3"/>
      <c r="CSI4" s="1"/>
      <c r="CSJ4" s="2"/>
      <c r="CSK4" s="3"/>
      <c r="CSR4" s="2"/>
      <c r="CSW4" s="3"/>
      <c r="CSX4" s="3"/>
      <c r="CSY4" s="1"/>
      <c r="CSZ4" s="2"/>
      <c r="CTA4" s="3"/>
      <c r="CTH4" s="2"/>
      <c r="CTM4" s="3"/>
      <c r="CTN4" s="3"/>
      <c r="CTO4" s="1"/>
      <c r="CTP4" s="2"/>
      <c r="CTQ4" s="3"/>
      <c r="CTX4" s="2"/>
      <c r="CUC4" s="3"/>
      <c r="CUD4" s="3"/>
      <c r="CUE4" s="1"/>
      <c r="CUF4" s="2"/>
      <c r="CUG4" s="3"/>
      <c r="CUN4" s="2"/>
      <c r="CUS4" s="3"/>
      <c r="CUT4" s="3"/>
      <c r="CUU4" s="1"/>
      <c r="CUV4" s="2"/>
      <c r="CUW4" s="3"/>
      <c r="CVD4" s="2"/>
      <c r="CVI4" s="3"/>
      <c r="CVJ4" s="3"/>
      <c r="CVK4" s="1"/>
      <c r="CVL4" s="2"/>
      <c r="CVM4" s="3"/>
      <c r="CVT4" s="2"/>
      <c r="CVY4" s="3"/>
      <c r="CVZ4" s="3"/>
      <c r="CWA4" s="1"/>
      <c r="CWB4" s="2"/>
      <c r="CWC4" s="3"/>
      <c r="CWJ4" s="2"/>
      <c r="CWO4" s="3"/>
      <c r="CWP4" s="3"/>
      <c r="CWQ4" s="1"/>
      <c r="CWR4" s="2"/>
      <c r="CWS4" s="3"/>
      <c r="CWZ4" s="2"/>
      <c r="CXE4" s="3"/>
      <c r="CXF4" s="3"/>
      <c r="CXG4" s="1"/>
      <c r="CXH4" s="2"/>
      <c r="CXI4" s="3"/>
      <c r="CXP4" s="2"/>
      <c r="CXU4" s="3"/>
      <c r="CXV4" s="3"/>
      <c r="CXW4" s="1"/>
      <c r="CXX4" s="2"/>
      <c r="CXY4" s="3"/>
      <c r="CYF4" s="2"/>
      <c r="CYK4" s="3"/>
      <c r="CYL4" s="3"/>
      <c r="CYM4" s="1"/>
      <c r="CYN4" s="2"/>
      <c r="CYO4" s="3"/>
      <c r="CYV4" s="2"/>
      <c r="CZA4" s="3"/>
      <c r="CZB4" s="3"/>
      <c r="CZC4" s="1"/>
      <c r="CZD4" s="2"/>
      <c r="CZE4" s="3"/>
      <c r="CZL4" s="2"/>
      <c r="CZQ4" s="3"/>
      <c r="CZR4" s="3"/>
      <c r="CZS4" s="1"/>
      <c r="CZT4" s="2"/>
      <c r="CZU4" s="3"/>
      <c r="DAB4" s="2"/>
      <c r="DAG4" s="3"/>
      <c r="DAH4" s="3"/>
      <c r="DAI4" s="1"/>
      <c r="DAJ4" s="2"/>
      <c r="DAK4" s="3"/>
      <c r="DAR4" s="2"/>
      <c r="DAW4" s="3"/>
      <c r="DAX4" s="3"/>
      <c r="DAY4" s="1"/>
      <c r="DAZ4" s="2"/>
      <c r="DBA4" s="3"/>
      <c r="DBH4" s="2"/>
      <c r="DBM4" s="3"/>
      <c r="DBN4" s="3"/>
      <c r="DBO4" s="1"/>
      <c r="DBP4" s="2"/>
      <c r="DBQ4" s="3"/>
      <c r="DBX4" s="2"/>
      <c r="DCC4" s="3"/>
      <c r="DCD4" s="3"/>
      <c r="DCE4" s="1"/>
      <c r="DCF4" s="2"/>
      <c r="DCG4" s="3"/>
      <c r="DCN4" s="2"/>
      <c r="DCS4" s="3"/>
      <c r="DCT4" s="3"/>
      <c r="DCU4" s="1"/>
      <c r="DCV4" s="2"/>
      <c r="DCW4" s="3"/>
      <c r="DDD4" s="2"/>
      <c r="DDI4" s="3"/>
      <c r="DDJ4" s="3"/>
      <c r="DDK4" s="1"/>
      <c r="DDL4" s="2"/>
      <c r="DDM4" s="3"/>
      <c r="DDT4" s="2"/>
      <c r="DDY4" s="3"/>
      <c r="DDZ4" s="3"/>
      <c r="DEA4" s="1"/>
      <c r="DEB4" s="2"/>
      <c r="DEC4" s="3"/>
      <c r="DEJ4" s="2"/>
      <c r="DEO4" s="3"/>
      <c r="DEP4" s="3"/>
      <c r="DEQ4" s="1"/>
      <c r="DER4" s="2"/>
      <c r="DES4" s="3"/>
      <c r="DEZ4" s="2"/>
      <c r="DFE4" s="3"/>
      <c r="DFF4" s="3"/>
      <c r="DFG4" s="1"/>
      <c r="DFH4" s="2"/>
      <c r="DFI4" s="3"/>
      <c r="DFP4" s="2"/>
      <c r="DFU4" s="3"/>
      <c r="DFV4" s="3"/>
      <c r="DFW4" s="1"/>
      <c r="DFX4" s="2"/>
      <c r="DFY4" s="3"/>
      <c r="DGF4" s="2"/>
      <c r="DGK4" s="3"/>
      <c r="DGL4" s="3"/>
      <c r="DGM4" s="1"/>
      <c r="DGN4" s="2"/>
      <c r="DGO4" s="3"/>
      <c r="DGV4" s="2"/>
      <c r="DHA4" s="3"/>
      <c r="DHB4" s="3"/>
      <c r="DHC4" s="1"/>
      <c r="DHD4" s="2"/>
      <c r="DHE4" s="3"/>
      <c r="DHL4" s="2"/>
      <c r="DHQ4" s="3"/>
      <c r="DHR4" s="3"/>
      <c r="DHS4" s="1"/>
      <c r="DHT4" s="2"/>
      <c r="DHU4" s="3"/>
      <c r="DIB4" s="2"/>
      <c r="DIG4" s="3"/>
      <c r="DIH4" s="3"/>
      <c r="DII4" s="1"/>
      <c r="DIJ4" s="2"/>
      <c r="DIK4" s="3"/>
      <c r="DIR4" s="2"/>
      <c r="DIW4" s="3"/>
      <c r="DIX4" s="3"/>
      <c r="DIY4" s="1"/>
      <c r="DIZ4" s="2"/>
      <c r="DJA4" s="3"/>
      <c r="DJH4" s="2"/>
      <c r="DJM4" s="3"/>
      <c r="DJN4" s="3"/>
      <c r="DJO4" s="1"/>
      <c r="DJP4" s="2"/>
      <c r="DJQ4" s="3"/>
      <c r="DJX4" s="2"/>
      <c r="DKC4" s="3"/>
      <c r="DKD4" s="3"/>
      <c r="DKE4" s="1"/>
      <c r="DKF4" s="2"/>
      <c r="DKG4" s="3"/>
      <c r="DKN4" s="2"/>
      <c r="DKS4" s="3"/>
      <c r="DKT4" s="3"/>
      <c r="DKU4" s="1"/>
      <c r="DKV4" s="2"/>
      <c r="DKW4" s="3"/>
      <c r="DLD4" s="2"/>
      <c r="DLI4" s="3"/>
      <c r="DLJ4" s="3"/>
      <c r="DLK4" s="1"/>
      <c r="DLL4" s="2"/>
      <c r="DLM4" s="3"/>
      <c r="DLT4" s="2"/>
      <c r="DLY4" s="3"/>
      <c r="DLZ4" s="3"/>
      <c r="DMA4" s="1"/>
      <c r="DMB4" s="2"/>
      <c r="DMC4" s="3"/>
      <c r="DMJ4" s="2"/>
      <c r="DMO4" s="3"/>
      <c r="DMP4" s="3"/>
      <c r="DMQ4" s="1"/>
      <c r="DMR4" s="2"/>
      <c r="DMS4" s="3"/>
      <c r="DMZ4" s="2"/>
      <c r="DNE4" s="3"/>
      <c r="DNF4" s="3"/>
      <c r="DNG4" s="1"/>
      <c r="DNH4" s="2"/>
      <c r="DNI4" s="3"/>
      <c r="DNP4" s="2"/>
      <c r="DNU4" s="3"/>
      <c r="DNV4" s="3"/>
      <c r="DNW4" s="1"/>
      <c r="DNX4" s="2"/>
      <c r="DNY4" s="3"/>
      <c r="DOF4" s="2"/>
      <c r="DOK4" s="3"/>
      <c r="DOL4" s="3"/>
      <c r="DOM4" s="1"/>
      <c r="DON4" s="2"/>
      <c r="DOO4" s="3"/>
      <c r="DOV4" s="2"/>
      <c r="DPA4" s="3"/>
      <c r="DPB4" s="3"/>
      <c r="DPC4" s="1"/>
      <c r="DPD4" s="2"/>
      <c r="DPE4" s="3"/>
      <c r="DPL4" s="2"/>
      <c r="DPQ4" s="3"/>
      <c r="DPR4" s="3"/>
      <c r="DPS4" s="1"/>
      <c r="DPT4" s="2"/>
      <c r="DPU4" s="3"/>
      <c r="DQB4" s="2"/>
      <c r="DQG4" s="3"/>
      <c r="DQH4" s="3"/>
      <c r="DQI4" s="1"/>
      <c r="DQJ4" s="2"/>
      <c r="DQK4" s="3"/>
      <c r="DQR4" s="2"/>
      <c r="DQW4" s="3"/>
      <c r="DQX4" s="3"/>
      <c r="DQY4" s="1"/>
      <c r="DQZ4" s="2"/>
      <c r="DRA4" s="3"/>
      <c r="DRH4" s="2"/>
      <c r="DRM4" s="3"/>
      <c r="DRN4" s="3"/>
      <c r="DRO4" s="1"/>
      <c r="DRP4" s="2"/>
      <c r="DRQ4" s="3"/>
      <c r="DRX4" s="2"/>
      <c r="DSC4" s="3"/>
      <c r="DSD4" s="3"/>
      <c r="DSE4" s="1"/>
      <c r="DSF4" s="2"/>
      <c r="DSG4" s="3"/>
      <c r="DSN4" s="2"/>
      <c r="DSS4" s="3"/>
      <c r="DST4" s="3"/>
      <c r="DSU4" s="1"/>
      <c r="DSV4" s="2"/>
      <c r="DSW4" s="3"/>
      <c r="DTD4" s="2"/>
      <c r="DTI4" s="3"/>
      <c r="DTJ4" s="3"/>
      <c r="DTK4" s="1"/>
      <c r="DTL4" s="2"/>
      <c r="DTM4" s="3"/>
      <c r="DTT4" s="2"/>
      <c r="DTY4" s="3"/>
      <c r="DTZ4" s="3"/>
      <c r="DUA4" s="1"/>
      <c r="DUB4" s="2"/>
      <c r="DUC4" s="3"/>
      <c r="DUJ4" s="2"/>
      <c r="DUO4" s="3"/>
      <c r="DUP4" s="3"/>
      <c r="DUQ4" s="1"/>
      <c r="DUR4" s="2"/>
      <c r="DUS4" s="3"/>
      <c r="DUZ4" s="2"/>
      <c r="DVE4" s="3"/>
      <c r="DVF4" s="3"/>
      <c r="DVG4" s="1"/>
      <c r="DVH4" s="2"/>
      <c r="DVI4" s="3"/>
      <c r="DVP4" s="2"/>
      <c r="DVU4" s="3"/>
      <c r="DVV4" s="3"/>
      <c r="DVW4" s="1"/>
      <c r="DVX4" s="2"/>
      <c r="DVY4" s="3"/>
      <c r="DWF4" s="2"/>
      <c r="DWK4" s="3"/>
      <c r="DWL4" s="3"/>
      <c r="DWM4" s="1"/>
      <c r="DWN4" s="2"/>
      <c r="DWO4" s="3"/>
      <c r="DWV4" s="2"/>
      <c r="DXA4" s="3"/>
      <c r="DXB4" s="3"/>
      <c r="DXC4" s="1"/>
      <c r="DXD4" s="2"/>
      <c r="DXE4" s="3"/>
      <c r="DXL4" s="2"/>
      <c r="DXQ4" s="3"/>
      <c r="DXR4" s="3"/>
      <c r="DXS4" s="1"/>
      <c r="DXT4" s="2"/>
      <c r="DXU4" s="3"/>
      <c r="DYB4" s="2"/>
      <c r="DYG4" s="3"/>
      <c r="DYH4" s="3"/>
      <c r="DYI4" s="1"/>
      <c r="DYJ4" s="2"/>
      <c r="DYK4" s="3"/>
      <c r="DYR4" s="2"/>
      <c r="DYW4" s="3"/>
      <c r="DYX4" s="3"/>
      <c r="DYY4" s="1"/>
      <c r="DYZ4" s="2"/>
      <c r="DZA4" s="3"/>
      <c r="DZH4" s="2"/>
      <c r="DZM4" s="3"/>
      <c r="DZN4" s="3"/>
      <c r="DZO4" s="1"/>
      <c r="DZP4" s="2"/>
      <c r="DZQ4" s="3"/>
      <c r="DZX4" s="2"/>
      <c r="EAC4" s="3"/>
      <c r="EAD4" s="3"/>
      <c r="EAE4" s="1"/>
      <c r="EAF4" s="2"/>
      <c r="EAG4" s="3"/>
      <c r="EAN4" s="2"/>
      <c r="EAS4" s="3"/>
      <c r="EAT4" s="3"/>
      <c r="EAU4" s="1"/>
      <c r="EAV4" s="2"/>
      <c r="EAW4" s="3"/>
      <c r="EBD4" s="2"/>
      <c r="EBI4" s="3"/>
      <c r="EBJ4" s="3"/>
      <c r="EBK4" s="1"/>
      <c r="EBL4" s="2"/>
      <c r="EBM4" s="3"/>
      <c r="EBT4" s="2"/>
      <c r="EBY4" s="3"/>
      <c r="EBZ4" s="3"/>
      <c r="ECA4" s="1"/>
      <c r="ECB4" s="2"/>
      <c r="ECC4" s="3"/>
      <c r="ECJ4" s="2"/>
      <c r="ECO4" s="3"/>
      <c r="ECP4" s="3"/>
      <c r="ECQ4" s="1"/>
      <c r="ECR4" s="2"/>
      <c r="ECS4" s="3"/>
      <c r="ECZ4" s="2"/>
      <c r="EDE4" s="3"/>
      <c r="EDF4" s="3"/>
      <c r="EDG4" s="1"/>
      <c r="EDH4" s="2"/>
      <c r="EDI4" s="3"/>
      <c r="EDP4" s="2"/>
      <c r="EDU4" s="3"/>
      <c r="EDV4" s="3"/>
      <c r="EDW4" s="1"/>
      <c r="EDX4" s="2"/>
      <c r="EDY4" s="3"/>
      <c r="EEF4" s="2"/>
      <c r="EEK4" s="3"/>
      <c r="EEL4" s="3"/>
      <c r="EEM4" s="1"/>
      <c r="EEN4" s="2"/>
      <c r="EEO4" s="3"/>
      <c r="EEV4" s="2"/>
      <c r="EFA4" s="3"/>
      <c r="EFB4" s="3"/>
      <c r="EFC4" s="1"/>
      <c r="EFD4" s="2"/>
      <c r="EFE4" s="3"/>
      <c r="EFL4" s="2"/>
      <c r="EFQ4" s="3"/>
      <c r="EFR4" s="3"/>
      <c r="EFS4" s="1"/>
      <c r="EFT4" s="2"/>
      <c r="EFU4" s="3"/>
      <c r="EGB4" s="2"/>
      <c r="EGG4" s="3"/>
      <c r="EGH4" s="3"/>
      <c r="EGI4" s="1"/>
      <c r="EGJ4" s="2"/>
      <c r="EGK4" s="3"/>
      <c r="EGR4" s="2"/>
      <c r="EGW4" s="3"/>
      <c r="EGX4" s="3"/>
      <c r="EGY4" s="1"/>
      <c r="EGZ4" s="2"/>
      <c r="EHA4" s="3"/>
      <c r="EHH4" s="2"/>
      <c r="EHM4" s="3"/>
      <c r="EHN4" s="3"/>
      <c r="EHO4" s="1"/>
      <c r="EHP4" s="2"/>
      <c r="EHQ4" s="3"/>
      <c r="EHX4" s="2"/>
      <c r="EIC4" s="3"/>
      <c r="EID4" s="3"/>
      <c r="EIE4" s="1"/>
      <c r="EIF4" s="2"/>
      <c r="EIG4" s="3"/>
      <c r="EIN4" s="2"/>
      <c r="EIS4" s="3"/>
      <c r="EIT4" s="3"/>
      <c r="EIU4" s="1"/>
      <c r="EIV4" s="2"/>
      <c r="EIW4" s="3"/>
      <c r="EJD4" s="2"/>
      <c r="EJI4" s="3"/>
      <c r="EJJ4" s="3"/>
      <c r="EJK4" s="1"/>
      <c r="EJL4" s="2"/>
      <c r="EJM4" s="3"/>
      <c r="EJT4" s="2"/>
      <c r="EJY4" s="3"/>
      <c r="EJZ4" s="3"/>
      <c r="EKA4" s="1"/>
      <c r="EKB4" s="2"/>
      <c r="EKC4" s="3"/>
      <c r="EKJ4" s="2"/>
      <c r="EKO4" s="3"/>
      <c r="EKP4" s="3"/>
      <c r="EKQ4" s="1"/>
      <c r="EKR4" s="2"/>
      <c r="EKS4" s="3"/>
      <c r="EKZ4" s="2"/>
      <c r="ELE4" s="3"/>
      <c r="ELF4" s="3"/>
      <c r="ELG4" s="1"/>
      <c r="ELH4" s="2"/>
      <c r="ELI4" s="3"/>
      <c r="ELP4" s="2"/>
      <c r="ELU4" s="3"/>
      <c r="ELV4" s="3"/>
      <c r="ELW4" s="1"/>
      <c r="ELX4" s="2"/>
      <c r="ELY4" s="3"/>
      <c r="EMF4" s="2"/>
      <c r="EMK4" s="3"/>
      <c r="EML4" s="3"/>
      <c r="EMM4" s="1"/>
      <c r="EMN4" s="2"/>
      <c r="EMO4" s="3"/>
      <c r="EMV4" s="2"/>
      <c r="ENA4" s="3"/>
      <c r="ENB4" s="3"/>
      <c r="ENC4" s="1"/>
      <c r="END4" s="2"/>
      <c r="ENE4" s="3"/>
      <c r="ENL4" s="2"/>
      <c r="ENQ4" s="3"/>
      <c r="ENR4" s="3"/>
      <c r="ENS4" s="1"/>
      <c r="ENT4" s="2"/>
      <c r="ENU4" s="3"/>
      <c r="EOB4" s="2"/>
      <c r="EOG4" s="3"/>
      <c r="EOH4" s="3"/>
      <c r="EOI4" s="1"/>
      <c r="EOJ4" s="2"/>
      <c r="EOK4" s="3"/>
      <c r="EOR4" s="2"/>
      <c r="EOW4" s="3"/>
      <c r="EOX4" s="3"/>
      <c r="EOY4" s="1"/>
      <c r="EOZ4" s="2"/>
      <c r="EPA4" s="3"/>
      <c r="EPH4" s="2"/>
      <c r="EPM4" s="3"/>
      <c r="EPN4" s="3"/>
      <c r="EPO4" s="1"/>
      <c r="EPP4" s="2"/>
      <c r="EPQ4" s="3"/>
      <c r="EPX4" s="2"/>
      <c r="EQC4" s="3"/>
      <c r="EQD4" s="3"/>
      <c r="EQE4" s="1"/>
      <c r="EQF4" s="2"/>
      <c r="EQG4" s="3"/>
      <c r="EQN4" s="2"/>
      <c r="EQS4" s="3"/>
      <c r="EQT4" s="3"/>
      <c r="EQU4" s="1"/>
      <c r="EQV4" s="2"/>
      <c r="EQW4" s="3"/>
      <c r="ERD4" s="2"/>
      <c r="ERI4" s="3"/>
      <c r="ERJ4" s="3"/>
      <c r="ERK4" s="1"/>
      <c r="ERL4" s="2"/>
      <c r="ERM4" s="3"/>
      <c r="ERT4" s="2"/>
      <c r="ERY4" s="3"/>
      <c r="ERZ4" s="3"/>
      <c r="ESA4" s="1"/>
      <c r="ESB4" s="2"/>
      <c r="ESC4" s="3"/>
      <c r="ESJ4" s="2"/>
      <c r="ESO4" s="3"/>
      <c r="ESP4" s="3"/>
      <c r="ESQ4" s="1"/>
      <c r="ESR4" s="2"/>
      <c r="ESS4" s="3"/>
      <c r="ESZ4" s="2"/>
      <c r="ETE4" s="3"/>
      <c r="ETF4" s="3"/>
      <c r="ETG4" s="1"/>
      <c r="ETH4" s="2"/>
      <c r="ETI4" s="3"/>
      <c r="ETP4" s="2"/>
      <c r="ETU4" s="3"/>
      <c r="ETV4" s="3"/>
      <c r="ETW4" s="1"/>
      <c r="ETX4" s="2"/>
      <c r="ETY4" s="3"/>
      <c r="EUF4" s="2"/>
      <c r="EUK4" s="3"/>
      <c r="EUL4" s="3"/>
      <c r="EUM4" s="1"/>
      <c r="EUN4" s="2"/>
      <c r="EUO4" s="3"/>
      <c r="EUV4" s="2"/>
      <c r="EVA4" s="3"/>
      <c r="EVB4" s="3"/>
      <c r="EVC4" s="1"/>
      <c r="EVD4" s="2"/>
      <c r="EVE4" s="3"/>
      <c r="EVL4" s="2"/>
      <c r="EVQ4" s="3"/>
      <c r="EVR4" s="3"/>
      <c r="EVS4" s="1"/>
      <c r="EVT4" s="2"/>
      <c r="EVU4" s="3"/>
      <c r="EWB4" s="2"/>
      <c r="EWG4" s="3"/>
      <c r="EWH4" s="3"/>
      <c r="EWI4" s="1"/>
      <c r="EWJ4" s="2"/>
      <c r="EWK4" s="3"/>
      <c r="EWR4" s="2"/>
      <c r="EWW4" s="3"/>
      <c r="EWX4" s="3"/>
      <c r="EWY4" s="1"/>
      <c r="EWZ4" s="2"/>
      <c r="EXA4" s="3"/>
      <c r="EXH4" s="2"/>
      <c r="EXM4" s="3"/>
      <c r="EXN4" s="3"/>
      <c r="EXO4" s="1"/>
      <c r="EXP4" s="2"/>
      <c r="EXQ4" s="3"/>
      <c r="EXX4" s="2"/>
      <c r="EYC4" s="3"/>
      <c r="EYD4" s="3"/>
      <c r="EYE4" s="1"/>
      <c r="EYF4" s="2"/>
      <c r="EYG4" s="3"/>
      <c r="EYN4" s="2"/>
      <c r="EYS4" s="3"/>
      <c r="EYT4" s="3"/>
      <c r="EYU4" s="1"/>
      <c r="EYV4" s="2"/>
      <c r="EYW4" s="3"/>
      <c r="EZD4" s="2"/>
      <c r="EZI4" s="3"/>
      <c r="EZJ4" s="3"/>
      <c r="EZK4" s="1"/>
      <c r="EZL4" s="2"/>
      <c r="EZM4" s="3"/>
      <c r="EZT4" s="2"/>
      <c r="EZY4" s="3"/>
      <c r="EZZ4" s="3"/>
      <c r="FAA4" s="1"/>
      <c r="FAB4" s="2"/>
      <c r="FAC4" s="3"/>
      <c r="FAJ4" s="2"/>
      <c r="FAO4" s="3"/>
      <c r="FAP4" s="3"/>
      <c r="FAQ4" s="1"/>
      <c r="FAR4" s="2"/>
      <c r="FAS4" s="3"/>
      <c r="FAZ4" s="2"/>
      <c r="FBE4" s="3"/>
      <c r="FBF4" s="3"/>
      <c r="FBG4" s="1"/>
      <c r="FBH4" s="2"/>
      <c r="FBI4" s="3"/>
      <c r="FBP4" s="2"/>
      <c r="FBU4" s="3"/>
      <c r="FBV4" s="3"/>
      <c r="FBW4" s="1"/>
      <c r="FBX4" s="2"/>
      <c r="FBY4" s="3"/>
      <c r="FCF4" s="2"/>
      <c r="FCK4" s="3"/>
      <c r="FCL4" s="3"/>
      <c r="FCM4" s="1"/>
      <c r="FCN4" s="2"/>
      <c r="FCO4" s="3"/>
      <c r="FCV4" s="2"/>
      <c r="FDA4" s="3"/>
      <c r="FDB4" s="3"/>
      <c r="FDC4" s="1"/>
      <c r="FDD4" s="2"/>
      <c r="FDE4" s="3"/>
      <c r="FDL4" s="2"/>
      <c r="FDQ4" s="3"/>
      <c r="FDR4" s="3"/>
      <c r="FDS4" s="1"/>
      <c r="FDT4" s="2"/>
      <c r="FDU4" s="3"/>
      <c r="FEB4" s="2"/>
      <c r="FEG4" s="3"/>
      <c r="FEH4" s="3"/>
      <c r="FEI4" s="1"/>
      <c r="FEJ4" s="2"/>
      <c r="FEK4" s="3"/>
      <c r="FER4" s="2"/>
      <c r="FEW4" s="3"/>
      <c r="FEX4" s="3"/>
      <c r="FEY4" s="1"/>
      <c r="FEZ4" s="2"/>
      <c r="FFA4" s="3"/>
      <c r="FFH4" s="2"/>
      <c r="FFM4" s="3"/>
      <c r="FFN4" s="3"/>
      <c r="FFO4" s="1"/>
      <c r="FFP4" s="2"/>
      <c r="FFQ4" s="3"/>
      <c r="FFX4" s="2"/>
      <c r="FGC4" s="3"/>
      <c r="FGD4" s="3"/>
      <c r="FGE4" s="1"/>
      <c r="FGF4" s="2"/>
      <c r="FGG4" s="3"/>
      <c r="FGN4" s="2"/>
      <c r="FGS4" s="3"/>
      <c r="FGT4" s="3"/>
      <c r="FGU4" s="1"/>
      <c r="FGV4" s="2"/>
      <c r="FGW4" s="3"/>
      <c r="FHD4" s="2"/>
      <c r="FHI4" s="3"/>
      <c r="FHJ4" s="3"/>
      <c r="FHK4" s="1"/>
      <c r="FHL4" s="2"/>
      <c r="FHM4" s="3"/>
      <c r="FHT4" s="2"/>
      <c r="FHY4" s="3"/>
      <c r="FHZ4" s="3"/>
      <c r="FIA4" s="1"/>
      <c r="FIB4" s="2"/>
      <c r="FIC4" s="3"/>
      <c r="FIJ4" s="2"/>
      <c r="FIO4" s="3"/>
      <c r="FIP4" s="3"/>
      <c r="FIQ4" s="1"/>
      <c r="FIR4" s="2"/>
      <c r="FIS4" s="3"/>
      <c r="FIZ4" s="2"/>
      <c r="FJE4" s="3"/>
      <c r="FJF4" s="3"/>
      <c r="FJG4" s="1"/>
      <c r="FJH4" s="2"/>
      <c r="FJI4" s="3"/>
      <c r="FJP4" s="2"/>
      <c r="FJU4" s="3"/>
      <c r="FJV4" s="3"/>
      <c r="FJW4" s="1"/>
      <c r="FJX4" s="2"/>
      <c r="FJY4" s="3"/>
      <c r="FKF4" s="2"/>
      <c r="FKK4" s="3"/>
      <c r="FKL4" s="3"/>
      <c r="FKM4" s="1"/>
      <c r="FKN4" s="2"/>
      <c r="FKO4" s="3"/>
      <c r="FKV4" s="2"/>
      <c r="FLA4" s="3"/>
      <c r="FLB4" s="3"/>
      <c r="FLC4" s="1"/>
      <c r="FLD4" s="2"/>
      <c r="FLE4" s="3"/>
      <c r="FLL4" s="2"/>
      <c r="FLQ4" s="3"/>
      <c r="FLR4" s="3"/>
      <c r="FLS4" s="1"/>
      <c r="FLT4" s="2"/>
      <c r="FLU4" s="3"/>
      <c r="FMB4" s="2"/>
      <c r="FMG4" s="3"/>
      <c r="FMH4" s="3"/>
      <c r="FMI4" s="1"/>
      <c r="FMJ4" s="2"/>
      <c r="FMK4" s="3"/>
      <c r="FMR4" s="2"/>
      <c r="FMW4" s="3"/>
      <c r="FMX4" s="3"/>
      <c r="FMY4" s="1"/>
      <c r="FMZ4" s="2"/>
      <c r="FNA4" s="3"/>
      <c r="FNH4" s="2"/>
      <c r="FNM4" s="3"/>
      <c r="FNN4" s="3"/>
      <c r="FNO4" s="1"/>
      <c r="FNP4" s="2"/>
      <c r="FNQ4" s="3"/>
      <c r="FNX4" s="2"/>
      <c r="FOC4" s="3"/>
      <c r="FOD4" s="3"/>
      <c r="FOE4" s="1"/>
      <c r="FOF4" s="2"/>
      <c r="FOG4" s="3"/>
      <c r="FON4" s="2"/>
      <c r="FOS4" s="3"/>
      <c r="FOT4" s="3"/>
      <c r="FOU4" s="1"/>
      <c r="FOV4" s="2"/>
      <c r="FOW4" s="3"/>
      <c r="FPD4" s="2"/>
      <c r="FPI4" s="3"/>
      <c r="FPJ4" s="3"/>
      <c r="FPK4" s="1"/>
      <c r="FPL4" s="2"/>
      <c r="FPM4" s="3"/>
      <c r="FPT4" s="2"/>
      <c r="FPY4" s="3"/>
      <c r="FPZ4" s="3"/>
      <c r="FQA4" s="1"/>
      <c r="FQB4" s="2"/>
      <c r="FQC4" s="3"/>
      <c r="FQJ4" s="2"/>
      <c r="FQO4" s="3"/>
      <c r="FQP4" s="3"/>
      <c r="FQQ4" s="1"/>
      <c r="FQR4" s="2"/>
      <c r="FQS4" s="3"/>
      <c r="FQZ4" s="2"/>
      <c r="FRE4" s="3"/>
      <c r="FRF4" s="3"/>
      <c r="FRG4" s="1"/>
      <c r="FRH4" s="2"/>
      <c r="FRI4" s="3"/>
      <c r="FRP4" s="2"/>
      <c r="FRU4" s="3"/>
      <c r="FRV4" s="3"/>
      <c r="FRW4" s="1"/>
      <c r="FRX4" s="2"/>
      <c r="FRY4" s="3"/>
      <c r="FSF4" s="2"/>
      <c r="FSK4" s="3"/>
      <c r="FSL4" s="3"/>
      <c r="FSM4" s="1"/>
      <c r="FSN4" s="2"/>
      <c r="FSO4" s="3"/>
      <c r="FSV4" s="2"/>
      <c r="FTA4" s="3"/>
      <c r="FTB4" s="3"/>
      <c r="FTC4" s="1"/>
      <c r="FTD4" s="2"/>
      <c r="FTE4" s="3"/>
      <c r="FTL4" s="2"/>
      <c r="FTQ4" s="3"/>
      <c r="FTR4" s="3"/>
      <c r="FTS4" s="1"/>
      <c r="FTT4" s="2"/>
      <c r="FTU4" s="3"/>
      <c r="FUB4" s="2"/>
      <c r="FUG4" s="3"/>
      <c r="FUH4" s="3"/>
      <c r="FUI4" s="1"/>
      <c r="FUJ4" s="2"/>
      <c r="FUK4" s="3"/>
      <c r="FUR4" s="2"/>
      <c r="FUW4" s="3"/>
      <c r="FUX4" s="3"/>
      <c r="FUY4" s="1"/>
      <c r="FUZ4" s="2"/>
      <c r="FVA4" s="3"/>
      <c r="FVH4" s="2"/>
      <c r="FVM4" s="3"/>
      <c r="FVN4" s="3"/>
      <c r="FVO4" s="1"/>
      <c r="FVP4" s="2"/>
      <c r="FVQ4" s="3"/>
      <c r="FVX4" s="2"/>
      <c r="FWC4" s="3"/>
      <c r="FWD4" s="3"/>
      <c r="FWE4" s="1"/>
      <c r="FWF4" s="2"/>
      <c r="FWG4" s="3"/>
      <c r="FWN4" s="2"/>
      <c r="FWS4" s="3"/>
      <c r="FWT4" s="3"/>
      <c r="FWU4" s="1"/>
      <c r="FWV4" s="2"/>
      <c r="FWW4" s="3"/>
      <c r="FXD4" s="2"/>
      <c r="FXI4" s="3"/>
      <c r="FXJ4" s="3"/>
      <c r="FXK4" s="1"/>
      <c r="FXL4" s="2"/>
      <c r="FXM4" s="3"/>
      <c r="FXT4" s="2"/>
      <c r="FXY4" s="3"/>
      <c r="FXZ4" s="3"/>
      <c r="FYA4" s="1"/>
      <c r="FYB4" s="2"/>
      <c r="FYC4" s="3"/>
      <c r="FYJ4" s="2"/>
      <c r="FYO4" s="3"/>
      <c r="FYP4" s="3"/>
      <c r="FYQ4" s="1"/>
      <c r="FYR4" s="2"/>
      <c r="FYS4" s="3"/>
      <c r="FYZ4" s="2"/>
      <c r="FZE4" s="3"/>
      <c r="FZF4" s="3"/>
      <c r="FZG4" s="1"/>
      <c r="FZH4" s="2"/>
      <c r="FZI4" s="3"/>
      <c r="FZP4" s="2"/>
      <c r="FZU4" s="3"/>
      <c r="FZV4" s="3"/>
      <c r="FZW4" s="1"/>
      <c r="FZX4" s="2"/>
      <c r="FZY4" s="3"/>
      <c r="GAF4" s="2"/>
      <c r="GAK4" s="3"/>
      <c r="GAL4" s="3"/>
      <c r="GAM4" s="1"/>
      <c r="GAN4" s="2"/>
      <c r="GAO4" s="3"/>
      <c r="GAV4" s="2"/>
      <c r="GBA4" s="3"/>
      <c r="GBB4" s="3"/>
      <c r="GBC4" s="1"/>
      <c r="GBD4" s="2"/>
      <c r="GBE4" s="3"/>
      <c r="GBL4" s="2"/>
      <c r="GBQ4" s="3"/>
      <c r="GBR4" s="3"/>
      <c r="GBS4" s="1"/>
      <c r="GBT4" s="2"/>
      <c r="GBU4" s="3"/>
      <c r="GCB4" s="2"/>
      <c r="GCG4" s="3"/>
      <c r="GCH4" s="3"/>
      <c r="GCI4" s="1"/>
      <c r="GCJ4" s="2"/>
      <c r="GCK4" s="3"/>
      <c r="GCR4" s="2"/>
      <c r="GCW4" s="3"/>
      <c r="GCX4" s="3"/>
      <c r="GCY4" s="1"/>
      <c r="GCZ4" s="2"/>
      <c r="GDA4" s="3"/>
      <c r="GDH4" s="2"/>
      <c r="GDM4" s="3"/>
      <c r="GDN4" s="3"/>
      <c r="GDO4" s="1"/>
      <c r="GDP4" s="2"/>
      <c r="GDQ4" s="3"/>
      <c r="GDX4" s="2"/>
      <c r="GEC4" s="3"/>
      <c r="GED4" s="3"/>
      <c r="GEE4" s="1"/>
      <c r="GEF4" s="2"/>
      <c r="GEG4" s="3"/>
      <c r="GEN4" s="2"/>
      <c r="GES4" s="3"/>
      <c r="GET4" s="3"/>
      <c r="GEU4" s="1"/>
      <c r="GEV4" s="2"/>
      <c r="GEW4" s="3"/>
      <c r="GFD4" s="2"/>
      <c r="GFI4" s="3"/>
      <c r="GFJ4" s="3"/>
      <c r="GFK4" s="1"/>
      <c r="GFL4" s="2"/>
      <c r="GFM4" s="3"/>
      <c r="GFT4" s="2"/>
      <c r="GFY4" s="3"/>
      <c r="GFZ4" s="3"/>
      <c r="GGA4" s="1"/>
      <c r="GGB4" s="2"/>
      <c r="GGC4" s="3"/>
      <c r="GGJ4" s="2"/>
      <c r="GGO4" s="3"/>
      <c r="GGP4" s="3"/>
      <c r="GGQ4" s="1"/>
      <c r="GGR4" s="2"/>
      <c r="GGS4" s="3"/>
      <c r="GGZ4" s="2"/>
      <c r="GHE4" s="3"/>
      <c r="GHF4" s="3"/>
      <c r="GHG4" s="1"/>
      <c r="GHH4" s="2"/>
      <c r="GHI4" s="3"/>
      <c r="GHP4" s="2"/>
      <c r="GHU4" s="3"/>
      <c r="GHV4" s="3"/>
      <c r="GHW4" s="1"/>
      <c r="GHX4" s="2"/>
      <c r="GHY4" s="3"/>
      <c r="GIF4" s="2"/>
      <c r="GIK4" s="3"/>
      <c r="GIL4" s="3"/>
      <c r="GIM4" s="1"/>
      <c r="GIN4" s="2"/>
      <c r="GIO4" s="3"/>
      <c r="GIV4" s="2"/>
      <c r="GJA4" s="3"/>
      <c r="GJB4" s="3"/>
      <c r="GJC4" s="1"/>
      <c r="GJD4" s="2"/>
      <c r="GJE4" s="3"/>
      <c r="GJL4" s="2"/>
      <c r="GJQ4" s="3"/>
      <c r="GJR4" s="3"/>
      <c r="GJS4" s="1"/>
      <c r="GJT4" s="2"/>
      <c r="GJU4" s="3"/>
      <c r="GKB4" s="2"/>
      <c r="GKG4" s="3"/>
      <c r="GKH4" s="3"/>
      <c r="GKI4" s="1"/>
      <c r="GKJ4" s="2"/>
      <c r="GKK4" s="3"/>
      <c r="GKR4" s="2"/>
      <c r="GKW4" s="3"/>
      <c r="GKX4" s="3"/>
      <c r="GKY4" s="1"/>
      <c r="GKZ4" s="2"/>
      <c r="GLA4" s="3"/>
      <c r="GLH4" s="2"/>
      <c r="GLM4" s="3"/>
      <c r="GLN4" s="3"/>
      <c r="GLO4" s="1"/>
      <c r="GLP4" s="2"/>
      <c r="GLQ4" s="3"/>
      <c r="GLX4" s="2"/>
      <c r="GMC4" s="3"/>
      <c r="GMD4" s="3"/>
      <c r="GME4" s="1"/>
      <c r="GMF4" s="2"/>
      <c r="GMG4" s="3"/>
      <c r="GMN4" s="2"/>
      <c r="GMS4" s="3"/>
      <c r="GMT4" s="3"/>
      <c r="GMU4" s="1"/>
      <c r="GMV4" s="2"/>
      <c r="GMW4" s="3"/>
      <c r="GND4" s="2"/>
      <c r="GNI4" s="3"/>
      <c r="GNJ4" s="3"/>
      <c r="GNK4" s="1"/>
      <c r="GNL4" s="2"/>
      <c r="GNM4" s="3"/>
      <c r="GNT4" s="2"/>
      <c r="GNY4" s="3"/>
      <c r="GNZ4" s="3"/>
      <c r="GOA4" s="1"/>
      <c r="GOB4" s="2"/>
      <c r="GOC4" s="3"/>
      <c r="GOJ4" s="2"/>
      <c r="GOO4" s="3"/>
      <c r="GOP4" s="3"/>
      <c r="GOQ4" s="1"/>
      <c r="GOR4" s="2"/>
      <c r="GOS4" s="3"/>
      <c r="GOZ4" s="2"/>
      <c r="GPE4" s="3"/>
      <c r="GPF4" s="3"/>
      <c r="GPG4" s="1"/>
      <c r="GPH4" s="2"/>
      <c r="GPI4" s="3"/>
      <c r="GPP4" s="2"/>
      <c r="GPU4" s="3"/>
      <c r="GPV4" s="3"/>
      <c r="GPW4" s="1"/>
      <c r="GPX4" s="2"/>
      <c r="GPY4" s="3"/>
      <c r="GQF4" s="2"/>
      <c r="GQK4" s="3"/>
      <c r="GQL4" s="3"/>
      <c r="GQM4" s="1"/>
      <c r="GQN4" s="2"/>
      <c r="GQO4" s="3"/>
      <c r="GQV4" s="2"/>
      <c r="GRA4" s="3"/>
      <c r="GRB4" s="3"/>
      <c r="GRC4" s="1"/>
      <c r="GRD4" s="2"/>
      <c r="GRE4" s="3"/>
      <c r="GRL4" s="2"/>
      <c r="GRQ4" s="3"/>
      <c r="GRR4" s="3"/>
      <c r="GRS4" s="1"/>
      <c r="GRT4" s="2"/>
      <c r="GRU4" s="3"/>
      <c r="GSB4" s="2"/>
      <c r="GSG4" s="3"/>
      <c r="GSH4" s="3"/>
      <c r="GSI4" s="1"/>
      <c r="GSJ4" s="2"/>
      <c r="GSK4" s="3"/>
      <c r="GSR4" s="2"/>
      <c r="GSW4" s="3"/>
      <c r="GSX4" s="3"/>
      <c r="GSY4" s="1"/>
      <c r="GSZ4" s="2"/>
      <c r="GTA4" s="3"/>
      <c r="GTH4" s="2"/>
      <c r="GTM4" s="3"/>
      <c r="GTN4" s="3"/>
      <c r="GTO4" s="1"/>
      <c r="GTP4" s="2"/>
      <c r="GTQ4" s="3"/>
      <c r="GTX4" s="2"/>
      <c r="GUC4" s="3"/>
      <c r="GUD4" s="3"/>
      <c r="GUE4" s="1"/>
      <c r="GUF4" s="2"/>
      <c r="GUG4" s="3"/>
      <c r="GUN4" s="2"/>
      <c r="GUS4" s="3"/>
      <c r="GUT4" s="3"/>
      <c r="GUU4" s="1"/>
      <c r="GUV4" s="2"/>
      <c r="GUW4" s="3"/>
      <c r="GVD4" s="2"/>
      <c r="GVI4" s="3"/>
      <c r="GVJ4" s="3"/>
      <c r="GVK4" s="1"/>
      <c r="GVL4" s="2"/>
      <c r="GVM4" s="3"/>
      <c r="GVT4" s="2"/>
      <c r="GVY4" s="3"/>
      <c r="GVZ4" s="3"/>
      <c r="GWA4" s="1"/>
      <c r="GWB4" s="2"/>
      <c r="GWC4" s="3"/>
      <c r="GWJ4" s="2"/>
      <c r="GWO4" s="3"/>
      <c r="GWP4" s="3"/>
      <c r="GWQ4" s="1"/>
      <c r="GWR4" s="2"/>
      <c r="GWS4" s="3"/>
      <c r="GWZ4" s="2"/>
      <c r="GXE4" s="3"/>
      <c r="GXF4" s="3"/>
      <c r="GXG4" s="1"/>
      <c r="GXH4" s="2"/>
      <c r="GXI4" s="3"/>
      <c r="GXP4" s="2"/>
      <c r="GXU4" s="3"/>
      <c r="GXV4" s="3"/>
      <c r="GXW4" s="1"/>
      <c r="GXX4" s="2"/>
      <c r="GXY4" s="3"/>
      <c r="GYF4" s="2"/>
      <c r="GYK4" s="3"/>
      <c r="GYL4" s="3"/>
      <c r="GYM4" s="1"/>
      <c r="GYN4" s="2"/>
      <c r="GYO4" s="3"/>
      <c r="GYV4" s="2"/>
      <c r="GZA4" s="3"/>
      <c r="GZB4" s="3"/>
      <c r="GZC4" s="1"/>
      <c r="GZD4" s="2"/>
      <c r="GZE4" s="3"/>
      <c r="GZL4" s="2"/>
      <c r="GZQ4" s="3"/>
      <c r="GZR4" s="3"/>
      <c r="GZS4" s="1"/>
      <c r="GZT4" s="2"/>
      <c r="GZU4" s="3"/>
      <c r="HAB4" s="2"/>
      <c r="HAG4" s="3"/>
      <c r="HAH4" s="3"/>
      <c r="HAI4" s="1"/>
      <c r="HAJ4" s="2"/>
      <c r="HAK4" s="3"/>
      <c r="HAR4" s="2"/>
      <c r="HAW4" s="3"/>
      <c r="HAX4" s="3"/>
      <c r="HAY4" s="1"/>
      <c r="HAZ4" s="2"/>
      <c r="HBA4" s="3"/>
      <c r="HBH4" s="2"/>
      <c r="HBM4" s="3"/>
      <c r="HBN4" s="3"/>
      <c r="HBO4" s="1"/>
      <c r="HBP4" s="2"/>
      <c r="HBQ4" s="3"/>
      <c r="HBX4" s="2"/>
      <c r="HCC4" s="3"/>
      <c r="HCD4" s="3"/>
      <c r="HCE4" s="1"/>
      <c r="HCF4" s="2"/>
      <c r="HCG4" s="3"/>
      <c r="HCN4" s="2"/>
      <c r="HCS4" s="3"/>
      <c r="HCT4" s="3"/>
      <c r="HCU4" s="1"/>
      <c r="HCV4" s="2"/>
      <c r="HCW4" s="3"/>
      <c r="HDD4" s="2"/>
      <c r="HDI4" s="3"/>
      <c r="HDJ4" s="3"/>
      <c r="HDK4" s="1"/>
      <c r="HDL4" s="2"/>
      <c r="HDM4" s="3"/>
      <c r="HDT4" s="2"/>
      <c r="HDY4" s="3"/>
      <c r="HDZ4" s="3"/>
      <c r="HEA4" s="1"/>
      <c r="HEB4" s="2"/>
      <c r="HEC4" s="3"/>
      <c r="HEJ4" s="2"/>
      <c r="HEO4" s="3"/>
      <c r="HEP4" s="3"/>
      <c r="HEQ4" s="1"/>
      <c r="HER4" s="2"/>
      <c r="HES4" s="3"/>
      <c r="HEZ4" s="2"/>
      <c r="HFE4" s="3"/>
      <c r="HFF4" s="3"/>
      <c r="HFG4" s="1"/>
      <c r="HFH4" s="2"/>
      <c r="HFI4" s="3"/>
      <c r="HFP4" s="2"/>
      <c r="HFU4" s="3"/>
      <c r="HFV4" s="3"/>
      <c r="HFW4" s="1"/>
      <c r="HFX4" s="2"/>
      <c r="HFY4" s="3"/>
      <c r="HGF4" s="2"/>
      <c r="HGK4" s="3"/>
      <c r="HGL4" s="3"/>
      <c r="HGM4" s="1"/>
      <c r="HGN4" s="2"/>
      <c r="HGO4" s="3"/>
      <c r="HGV4" s="2"/>
      <c r="HHA4" s="3"/>
      <c r="HHB4" s="3"/>
      <c r="HHC4" s="1"/>
      <c r="HHD4" s="2"/>
      <c r="HHE4" s="3"/>
      <c r="HHL4" s="2"/>
      <c r="HHQ4" s="3"/>
      <c r="HHR4" s="3"/>
      <c r="HHS4" s="1"/>
      <c r="HHT4" s="2"/>
      <c r="HHU4" s="3"/>
      <c r="HIB4" s="2"/>
      <c r="HIG4" s="3"/>
      <c r="HIH4" s="3"/>
      <c r="HII4" s="1"/>
      <c r="HIJ4" s="2"/>
      <c r="HIK4" s="3"/>
      <c r="HIR4" s="2"/>
      <c r="HIW4" s="3"/>
      <c r="HIX4" s="3"/>
      <c r="HIY4" s="1"/>
      <c r="HIZ4" s="2"/>
      <c r="HJA4" s="3"/>
      <c r="HJH4" s="2"/>
      <c r="HJM4" s="3"/>
      <c r="HJN4" s="3"/>
      <c r="HJO4" s="1"/>
      <c r="HJP4" s="2"/>
      <c r="HJQ4" s="3"/>
      <c r="HJX4" s="2"/>
      <c r="HKC4" s="3"/>
      <c r="HKD4" s="3"/>
      <c r="HKE4" s="1"/>
      <c r="HKF4" s="2"/>
      <c r="HKG4" s="3"/>
      <c r="HKN4" s="2"/>
      <c r="HKS4" s="3"/>
      <c r="HKT4" s="3"/>
      <c r="HKU4" s="1"/>
      <c r="HKV4" s="2"/>
      <c r="HKW4" s="3"/>
      <c r="HLD4" s="2"/>
      <c r="HLI4" s="3"/>
      <c r="HLJ4" s="3"/>
      <c r="HLK4" s="1"/>
      <c r="HLL4" s="2"/>
      <c r="HLM4" s="3"/>
      <c r="HLT4" s="2"/>
      <c r="HLY4" s="3"/>
      <c r="HLZ4" s="3"/>
      <c r="HMA4" s="1"/>
      <c r="HMB4" s="2"/>
      <c r="HMC4" s="3"/>
      <c r="HMJ4" s="2"/>
      <c r="HMO4" s="3"/>
      <c r="HMP4" s="3"/>
      <c r="HMQ4" s="1"/>
      <c r="HMR4" s="2"/>
      <c r="HMS4" s="3"/>
      <c r="HMZ4" s="2"/>
      <c r="HNE4" s="3"/>
      <c r="HNF4" s="3"/>
      <c r="HNG4" s="1"/>
      <c r="HNH4" s="2"/>
      <c r="HNI4" s="3"/>
      <c r="HNP4" s="2"/>
      <c r="HNU4" s="3"/>
      <c r="HNV4" s="3"/>
      <c r="HNW4" s="1"/>
      <c r="HNX4" s="2"/>
      <c r="HNY4" s="3"/>
      <c r="HOF4" s="2"/>
      <c r="HOK4" s="3"/>
      <c r="HOL4" s="3"/>
      <c r="HOM4" s="1"/>
      <c r="HON4" s="2"/>
      <c r="HOO4" s="3"/>
      <c r="HOV4" s="2"/>
      <c r="HPA4" s="3"/>
      <c r="HPB4" s="3"/>
      <c r="HPC4" s="1"/>
      <c r="HPD4" s="2"/>
      <c r="HPE4" s="3"/>
      <c r="HPL4" s="2"/>
      <c r="HPQ4" s="3"/>
      <c r="HPR4" s="3"/>
      <c r="HPS4" s="1"/>
      <c r="HPT4" s="2"/>
      <c r="HPU4" s="3"/>
      <c r="HQB4" s="2"/>
      <c r="HQG4" s="3"/>
      <c r="HQH4" s="3"/>
      <c r="HQI4" s="1"/>
      <c r="HQJ4" s="2"/>
      <c r="HQK4" s="3"/>
      <c r="HQR4" s="2"/>
      <c r="HQW4" s="3"/>
      <c r="HQX4" s="3"/>
      <c r="HQY4" s="1"/>
      <c r="HQZ4" s="2"/>
      <c r="HRA4" s="3"/>
      <c r="HRH4" s="2"/>
      <c r="HRM4" s="3"/>
      <c r="HRN4" s="3"/>
      <c r="HRO4" s="1"/>
      <c r="HRP4" s="2"/>
      <c r="HRQ4" s="3"/>
      <c r="HRX4" s="2"/>
      <c r="HSC4" s="3"/>
      <c r="HSD4" s="3"/>
      <c r="HSE4" s="1"/>
      <c r="HSF4" s="2"/>
      <c r="HSG4" s="3"/>
      <c r="HSN4" s="2"/>
      <c r="HSS4" s="3"/>
      <c r="HST4" s="3"/>
      <c r="HSU4" s="1"/>
      <c r="HSV4" s="2"/>
      <c r="HSW4" s="3"/>
      <c r="HTD4" s="2"/>
      <c r="HTI4" s="3"/>
      <c r="HTJ4" s="3"/>
      <c r="HTK4" s="1"/>
      <c r="HTL4" s="2"/>
      <c r="HTM4" s="3"/>
      <c r="HTT4" s="2"/>
      <c r="HTY4" s="3"/>
      <c r="HTZ4" s="3"/>
      <c r="HUA4" s="1"/>
      <c r="HUB4" s="2"/>
      <c r="HUC4" s="3"/>
      <c r="HUJ4" s="2"/>
      <c r="HUO4" s="3"/>
      <c r="HUP4" s="3"/>
      <c r="HUQ4" s="1"/>
      <c r="HUR4" s="2"/>
      <c r="HUS4" s="3"/>
      <c r="HUZ4" s="2"/>
      <c r="HVE4" s="3"/>
      <c r="HVF4" s="3"/>
      <c r="HVG4" s="1"/>
      <c r="HVH4" s="2"/>
      <c r="HVI4" s="3"/>
      <c r="HVP4" s="2"/>
      <c r="HVU4" s="3"/>
      <c r="HVV4" s="3"/>
      <c r="HVW4" s="1"/>
      <c r="HVX4" s="2"/>
      <c r="HVY4" s="3"/>
      <c r="HWF4" s="2"/>
      <c r="HWK4" s="3"/>
      <c r="HWL4" s="3"/>
      <c r="HWM4" s="1"/>
      <c r="HWN4" s="2"/>
      <c r="HWO4" s="3"/>
      <c r="HWV4" s="2"/>
      <c r="HXA4" s="3"/>
      <c r="HXB4" s="3"/>
      <c r="HXC4" s="1"/>
      <c r="HXD4" s="2"/>
      <c r="HXE4" s="3"/>
      <c r="HXL4" s="2"/>
      <c r="HXQ4" s="3"/>
      <c r="HXR4" s="3"/>
      <c r="HXS4" s="1"/>
      <c r="HXT4" s="2"/>
      <c r="HXU4" s="3"/>
      <c r="HYB4" s="2"/>
      <c r="HYG4" s="3"/>
      <c r="HYH4" s="3"/>
      <c r="HYI4" s="1"/>
      <c r="HYJ4" s="2"/>
      <c r="HYK4" s="3"/>
      <c r="HYR4" s="2"/>
      <c r="HYW4" s="3"/>
      <c r="HYX4" s="3"/>
      <c r="HYY4" s="1"/>
      <c r="HYZ4" s="2"/>
      <c r="HZA4" s="3"/>
      <c r="HZH4" s="2"/>
      <c r="HZM4" s="3"/>
      <c r="HZN4" s="3"/>
      <c r="HZO4" s="1"/>
      <c r="HZP4" s="2"/>
      <c r="HZQ4" s="3"/>
      <c r="HZX4" s="2"/>
      <c r="IAC4" s="3"/>
      <c r="IAD4" s="3"/>
      <c r="IAE4" s="1"/>
      <c r="IAF4" s="2"/>
      <c r="IAG4" s="3"/>
      <c r="IAN4" s="2"/>
      <c r="IAS4" s="3"/>
      <c r="IAT4" s="3"/>
      <c r="IAU4" s="1"/>
      <c r="IAV4" s="2"/>
      <c r="IAW4" s="3"/>
      <c r="IBD4" s="2"/>
      <c r="IBI4" s="3"/>
      <c r="IBJ4" s="3"/>
      <c r="IBK4" s="1"/>
      <c r="IBL4" s="2"/>
      <c r="IBM4" s="3"/>
      <c r="IBT4" s="2"/>
      <c r="IBY4" s="3"/>
      <c r="IBZ4" s="3"/>
      <c r="ICA4" s="1"/>
      <c r="ICB4" s="2"/>
      <c r="ICC4" s="3"/>
      <c r="ICJ4" s="2"/>
      <c r="ICO4" s="3"/>
      <c r="ICP4" s="3"/>
      <c r="ICQ4" s="1"/>
      <c r="ICR4" s="2"/>
      <c r="ICS4" s="3"/>
      <c r="ICZ4" s="2"/>
      <c r="IDE4" s="3"/>
      <c r="IDF4" s="3"/>
      <c r="IDG4" s="1"/>
      <c r="IDH4" s="2"/>
      <c r="IDI4" s="3"/>
      <c r="IDP4" s="2"/>
      <c r="IDU4" s="3"/>
      <c r="IDV4" s="3"/>
      <c r="IDW4" s="1"/>
      <c r="IDX4" s="2"/>
      <c r="IDY4" s="3"/>
      <c r="IEF4" s="2"/>
      <c r="IEK4" s="3"/>
      <c r="IEL4" s="3"/>
      <c r="IEM4" s="1"/>
      <c r="IEN4" s="2"/>
      <c r="IEO4" s="3"/>
      <c r="IEV4" s="2"/>
      <c r="IFA4" s="3"/>
      <c r="IFB4" s="3"/>
      <c r="IFC4" s="1"/>
      <c r="IFD4" s="2"/>
      <c r="IFE4" s="3"/>
      <c r="IFL4" s="2"/>
      <c r="IFQ4" s="3"/>
      <c r="IFR4" s="3"/>
      <c r="IFS4" s="1"/>
      <c r="IFT4" s="2"/>
      <c r="IFU4" s="3"/>
      <c r="IGB4" s="2"/>
      <c r="IGG4" s="3"/>
      <c r="IGH4" s="3"/>
      <c r="IGI4" s="1"/>
      <c r="IGJ4" s="2"/>
      <c r="IGK4" s="3"/>
      <c r="IGR4" s="2"/>
      <c r="IGW4" s="3"/>
      <c r="IGX4" s="3"/>
      <c r="IGY4" s="1"/>
      <c r="IGZ4" s="2"/>
      <c r="IHA4" s="3"/>
      <c r="IHH4" s="2"/>
      <c r="IHM4" s="3"/>
      <c r="IHN4" s="3"/>
      <c r="IHO4" s="1"/>
      <c r="IHP4" s="2"/>
      <c r="IHQ4" s="3"/>
      <c r="IHX4" s="2"/>
      <c r="IIC4" s="3"/>
      <c r="IID4" s="3"/>
      <c r="IIE4" s="1"/>
      <c r="IIF4" s="2"/>
      <c r="IIG4" s="3"/>
      <c r="IIN4" s="2"/>
      <c r="IIS4" s="3"/>
      <c r="IIT4" s="3"/>
      <c r="IIU4" s="1"/>
      <c r="IIV4" s="2"/>
      <c r="IIW4" s="3"/>
      <c r="IJD4" s="2"/>
      <c r="IJI4" s="3"/>
      <c r="IJJ4" s="3"/>
      <c r="IJK4" s="1"/>
      <c r="IJL4" s="2"/>
      <c r="IJM4" s="3"/>
      <c r="IJT4" s="2"/>
      <c r="IJY4" s="3"/>
      <c r="IJZ4" s="3"/>
      <c r="IKA4" s="1"/>
      <c r="IKB4" s="2"/>
      <c r="IKC4" s="3"/>
      <c r="IKJ4" s="2"/>
      <c r="IKO4" s="3"/>
      <c r="IKP4" s="3"/>
      <c r="IKQ4" s="1"/>
      <c r="IKR4" s="2"/>
      <c r="IKS4" s="3"/>
      <c r="IKZ4" s="2"/>
      <c r="ILE4" s="3"/>
      <c r="ILF4" s="3"/>
      <c r="ILG4" s="1"/>
      <c r="ILH4" s="2"/>
      <c r="ILI4" s="3"/>
      <c r="ILP4" s="2"/>
      <c r="ILU4" s="3"/>
      <c r="ILV4" s="3"/>
      <c r="ILW4" s="1"/>
      <c r="ILX4" s="2"/>
      <c r="ILY4" s="3"/>
      <c r="IMF4" s="2"/>
      <c r="IMK4" s="3"/>
      <c r="IML4" s="3"/>
      <c r="IMM4" s="1"/>
      <c r="IMN4" s="2"/>
      <c r="IMO4" s="3"/>
      <c r="IMV4" s="2"/>
      <c r="INA4" s="3"/>
      <c r="INB4" s="3"/>
      <c r="INC4" s="1"/>
      <c r="IND4" s="2"/>
      <c r="INE4" s="3"/>
      <c r="INL4" s="2"/>
      <c r="INQ4" s="3"/>
      <c r="INR4" s="3"/>
      <c r="INS4" s="1"/>
      <c r="INT4" s="2"/>
      <c r="INU4" s="3"/>
      <c r="IOB4" s="2"/>
      <c r="IOG4" s="3"/>
      <c r="IOH4" s="3"/>
      <c r="IOI4" s="1"/>
      <c r="IOJ4" s="2"/>
      <c r="IOK4" s="3"/>
      <c r="IOR4" s="2"/>
      <c r="IOW4" s="3"/>
      <c r="IOX4" s="3"/>
      <c r="IOY4" s="1"/>
      <c r="IOZ4" s="2"/>
      <c r="IPA4" s="3"/>
      <c r="IPH4" s="2"/>
      <c r="IPM4" s="3"/>
      <c r="IPN4" s="3"/>
      <c r="IPO4" s="1"/>
      <c r="IPP4" s="2"/>
      <c r="IPQ4" s="3"/>
      <c r="IPX4" s="2"/>
      <c r="IQC4" s="3"/>
      <c r="IQD4" s="3"/>
      <c r="IQE4" s="1"/>
      <c r="IQF4" s="2"/>
      <c r="IQG4" s="3"/>
      <c r="IQN4" s="2"/>
      <c r="IQS4" s="3"/>
      <c r="IQT4" s="3"/>
      <c r="IQU4" s="1"/>
      <c r="IQV4" s="2"/>
      <c r="IQW4" s="3"/>
      <c r="IRD4" s="2"/>
      <c r="IRI4" s="3"/>
      <c r="IRJ4" s="3"/>
      <c r="IRK4" s="1"/>
      <c r="IRL4" s="2"/>
      <c r="IRM4" s="3"/>
      <c r="IRT4" s="2"/>
      <c r="IRY4" s="3"/>
      <c r="IRZ4" s="3"/>
      <c r="ISA4" s="1"/>
      <c r="ISB4" s="2"/>
      <c r="ISC4" s="3"/>
      <c r="ISJ4" s="2"/>
      <c r="ISO4" s="3"/>
      <c r="ISP4" s="3"/>
      <c r="ISQ4" s="1"/>
      <c r="ISR4" s="2"/>
      <c r="ISS4" s="3"/>
      <c r="ISZ4" s="2"/>
      <c r="ITE4" s="3"/>
      <c r="ITF4" s="3"/>
      <c r="ITG4" s="1"/>
      <c r="ITH4" s="2"/>
      <c r="ITI4" s="3"/>
      <c r="ITP4" s="2"/>
      <c r="ITU4" s="3"/>
      <c r="ITV4" s="3"/>
      <c r="ITW4" s="1"/>
      <c r="ITX4" s="2"/>
      <c r="ITY4" s="3"/>
      <c r="IUF4" s="2"/>
      <c r="IUK4" s="3"/>
      <c r="IUL4" s="3"/>
      <c r="IUM4" s="1"/>
      <c r="IUN4" s="2"/>
      <c r="IUO4" s="3"/>
      <c r="IUV4" s="2"/>
      <c r="IVA4" s="3"/>
      <c r="IVB4" s="3"/>
      <c r="IVC4" s="1"/>
      <c r="IVD4" s="2"/>
      <c r="IVE4" s="3"/>
      <c r="IVL4" s="2"/>
      <c r="IVQ4" s="3"/>
      <c r="IVR4" s="3"/>
      <c r="IVS4" s="1"/>
      <c r="IVT4" s="2"/>
      <c r="IVU4" s="3"/>
      <c r="IWB4" s="2"/>
      <c r="IWG4" s="3"/>
      <c r="IWH4" s="3"/>
      <c r="IWI4" s="1"/>
      <c r="IWJ4" s="2"/>
      <c r="IWK4" s="3"/>
      <c r="IWR4" s="2"/>
      <c r="IWW4" s="3"/>
      <c r="IWX4" s="3"/>
      <c r="IWY4" s="1"/>
      <c r="IWZ4" s="2"/>
      <c r="IXA4" s="3"/>
      <c r="IXH4" s="2"/>
      <c r="IXM4" s="3"/>
      <c r="IXN4" s="3"/>
      <c r="IXO4" s="1"/>
      <c r="IXP4" s="2"/>
      <c r="IXQ4" s="3"/>
      <c r="IXX4" s="2"/>
      <c r="IYC4" s="3"/>
      <c r="IYD4" s="3"/>
      <c r="IYE4" s="1"/>
      <c r="IYF4" s="2"/>
      <c r="IYG4" s="3"/>
      <c r="IYN4" s="2"/>
      <c r="IYS4" s="3"/>
      <c r="IYT4" s="3"/>
      <c r="IYU4" s="1"/>
      <c r="IYV4" s="2"/>
      <c r="IYW4" s="3"/>
      <c r="IZD4" s="2"/>
      <c r="IZI4" s="3"/>
      <c r="IZJ4" s="3"/>
      <c r="IZK4" s="1"/>
      <c r="IZL4" s="2"/>
      <c r="IZM4" s="3"/>
      <c r="IZT4" s="2"/>
      <c r="IZY4" s="3"/>
      <c r="IZZ4" s="3"/>
      <c r="JAA4" s="1"/>
      <c r="JAB4" s="2"/>
      <c r="JAC4" s="3"/>
      <c r="JAJ4" s="2"/>
      <c r="JAO4" s="3"/>
      <c r="JAP4" s="3"/>
      <c r="JAQ4" s="1"/>
      <c r="JAR4" s="2"/>
      <c r="JAS4" s="3"/>
      <c r="JAZ4" s="2"/>
      <c r="JBE4" s="3"/>
      <c r="JBF4" s="3"/>
      <c r="JBG4" s="1"/>
      <c r="JBH4" s="2"/>
      <c r="JBI4" s="3"/>
      <c r="JBP4" s="2"/>
      <c r="JBU4" s="3"/>
      <c r="JBV4" s="3"/>
      <c r="JBW4" s="1"/>
      <c r="JBX4" s="2"/>
      <c r="JBY4" s="3"/>
      <c r="JCF4" s="2"/>
      <c r="JCK4" s="3"/>
      <c r="JCL4" s="3"/>
      <c r="JCM4" s="1"/>
      <c r="JCN4" s="2"/>
      <c r="JCO4" s="3"/>
      <c r="JCV4" s="2"/>
      <c r="JDA4" s="3"/>
      <c r="JDB4" s="3"/>
      <c r="JDC4" s="1"/>
      <c r="JDD4" s="2"/>
      <c r="JDE4" s="3"/>
      <c r="JDL4" s="2"/>
      <c r="JDQ4" s="3"/>
      <c r="JDR4" s="3"/>
      <c r="JDS4" s="1"/>
      <c r="JDT4" s="2"/>
      <c r="JDU4" s="3"/>
      <c r="JEB4" s="2"/>
      <c r="JEG4" s="3"/>
      <c r="JEH4" s="3"/>
      <c r="JEI4" s="1"/>
      <c r="JEJ4" s="2"/>
      <c r="JEK4" s="3"/>
      <c r="JER4" s="2"/>
      <c r="JEW4" s="3"/>
      <c r="JEX4" s="3"/>
      <c r="JEY4" s="1"/>
      <c r="JEZ4" s="2"/>
      <c r="JFA4" s="3"/>
      <c r="JFH4" s="2"/>
      <c r="JFM4" s="3"/>
      <c r="JFN4" s="3"/>
      <c r="JFO4" s="1"/>
      <c r="JFP4" s="2"/>
      <c r="JFQ4" s="3"/>
      <c r="JFX4" s="2"/>
      <c r="JGC4" s="3"/>
      <c r="JGD4" s="3"/>
      <c r="JGE4" s="1"/>
      <c r="JGF4" s="2"/>
      <c r="JGG4" s="3"/>
      <c r="JGN4" s="2"/>
      <c r="JGS4" s="3"/>
      <c r="JGT4" s="3"/>
      <c r="JGU4" s="1"/>
      <c r="JGV4" s="2"/>
      <c r="JGW4" s="3"/>
      <c r="JHD4" s="2"/>
      <c r="JHI4" s="3"/>
      <c r="JHJ4" s="3"/>
      <c r="JHK4" s="1"/>
      <c r="JHL4" s="2"/>
      <c r="JHM4" s="3"/>
      <c r="JHT4" s="2"/>
      <c r="JHY4" s="3"/>
      <c r="JHZ4" s="3"/>
      <c r="JIA4" s="1"/>
      <c r="JIB4" s="2"/>
      <c r="JIC4" s="3"/>
      <c r="JIJ4" s="2"/>
      <c r="JIO4" s="3"/>
      <c r="JIP4" s="3"/>
      <c r="JIQ4" s="1"/>
      <c r="JIR4" s="2"/>
      <c r="JIS4" s="3"/>
      <c r="JIZ4" s="2"/>
      <c r="JJE4" s="3"/>
      <c r="JJF4" s="3"/>
      <c r="JJG4" s="1"/>
      <c r="JJH4" s="2"/>
      <c r="JJI4" s="3"/>
      <c r="JJP4" s="2"/>
      <c r="JJU4" s="3"/>
      <c r="JJV4" s="3"/>
      <c r="JJW4" s="1"/>
      <c r="JJX4" s="2"/>
      <c r="JJY4" s="3"/>
      <c r="JKF4" s="2"/>
      <c r="JKK4" s="3"/>
      <c r="JKL4" s="3"/>
      <c r="JKM4" s="1"/>
      <c r="JKN4" s="2"/>
      <c r="JKO4" s="3"/>
      <c r="JKV4" s="2"/>
      <c r="JLA4" s="3"/>
      <c r="JLB4" s="3"/>
      <c r="JLC4" s="1"/>
      <c r="JLD4" s="2"/>
      <c r="JLE4" s="3"/>
      <c r="JLL4" s="2"/>
      <c r="JLQ4" s="3"/>
      <c r="JLR4" s="3"/>
      <c r="JLS4" s="1"/>
      <c r="JLT4" s="2"/>
      <c r="JLU4" s="3"/>
      <c r="JMB4" s="2"/>
      <c r="JMG4" s="3"/>
      <c r="JMH4" s="3"/>
      <c r="JMI4" s="1"/>
      <c r="JMJ4" s="2"/>
      <c r="JMK4" s="3"/>
      <c r="JMR4" s="2"/>
      <c r="JMW4" s="3"/>
      <c r="JMX4" s="3"/>
      <c r="JMY4" s="1"/>
      <c r="JMZ4" s="2"/>
      <c r="JNA4" s="3"/>
      <c r="JNH4" s="2"/>
      <c r="JNM4" s="3"/>
      <c r="JNN4" s="3"/>
      <c r="JNO4" s="1"/>
      <c r="JNP4" s="2"/>
      <c r="JNQ4" s="3"/>
      <c r="JNX4" s="2"/>
      <c r="JOC4" s="3"/>
      <c r="JOD4" s="3"/>
      <c r="JOE4" s="1"/>
      <c r="JOF4" s="2"/>
      <c r="JOG4" s="3"/>
      <c r="JON4" s="2"/>
      <c r="JOS4" s="3"/>
      <c r="JOT4" s="3"/>
      <c r="JOU4" s="1"/>
      <c r="JOV4" s="2"/>
      <c r="JOW4" s="3"/>
      <c r="JPD4" s="2"/>
      <c r="JPI4" s="3"/>
      <c r="JPJ4" s="3"/>
      <c r="JPK4" s="1"/>
      <c r="JPL4" s="2"/>
      <c r="JPM4" s="3"/>
      <c r="JPT4" s="2"/>
      <c r="JPY4" s="3"/>
      <c r="JPZ4" s="3"/>
      <c r="JQA4" s="1"/>
      <c r="JQB4" s="2"/>
      <c r="JQC4" s="3"/>
      <c r="JQJ4" s="2"/>
      <c r="JQO4" s="3"/>
      <c r="JQP4" s="3"/>
      <c r="JQQ4" s="1"/>
      <c r="JQR4" s="2"/>
      <c r="JQS4" s="3"/>
      <c r="JQZ4" s="2"/>
      <c r="JRE4" s="3"/>
      <c r="JRF4" s="3"/>
      <c r="JRG4" s="1"/>
      <c r="JRH4" s="2"/>
      <c r="JRI4" s="3"/>
      <c r="JRP4" s="2"/>
      <c r="JRU4" s="3"/>
      <c r="JRV4" s="3"/>
      <c r="JRW4" s="1"/>
      <c r="JRX4" s="2"/>
      <c r="JRY4" s="3"/>
      <c r="JSF4" s="2"/>
      <c r="JSK4" s="3"/>
      <c r="JSL4" s="3"/>
      <c r="JSM4" s="1"/>
      <c r="JSN4" s="2"/>
      <c r="JSO4" s="3"/>
      <c r="JSV4" s="2"/>
      <c r="JTA4" s="3"/>
      <c r="JTB4" s="3"/>
      <c r="JTC4" s="1"/>
      <c r="JTD4" s="2"/>
      <c r="JTE4" s="3"/>
      <c r="JTL4" s="2"/>
      <c r="JTQ4" s="3"/>
      <c r="JTR4" s="3"/>
      <c r="JTS4" s="1"/>
      <c r="JTT4" s="2"/>
      <c r="JTU4" s="3"/>
      <c r="JUB4" s="2"/>
      <c r="JUG4" s="3"/>
      <c r="JUH4" s="3"/>
      <c r="JUI4" s="1"/>
      <c r="JUJ4" s="2"/>
      <c r="JUK4" s="3"/>
      <c r="JUR4" s="2"/>
      <c r="JUW4" s="3"/>
      <c r="JUX4" s="3"/>
      <c r="JUY4" s="1"/>
      <c r="JUZ4" s="2"/>
      <c r="JVA4" s="3"/>
      <c r="JVH4" s="2"/>
      <c r="JVM4" s="3"/>
      <c r="JVN4" s="3"/>
      <c r="JVO4" s="1"/>
      <c r="JVP4" s="2"/>
      <c r="JVQ4" s="3"/>
      <c r="JVX4" s="2"/>
      <c r="JWC4" s="3"/>
      <c r="JWD4" s="3"/>
      <c r="JWE4" s="1"/>
      <c r="JWF4" s="2"/>
      <c r="JWG4" s="3"/>
      <c r="JWN4" s="2"/>
      <c r="JWS4" s="3"/>
      <c r="JWT4" s="3"/>
      <c r="JWU4" s="1"/>
      <c r="JWV4" s="2"/>
      <c r="JWW4" s="3"/>
      <c r="JXD4" s="2"/>
      <c r="JXI4" s="3"/>
      <c r="JXJ4" s="3"/>
      <c r="JXK4" s="1"/>
      <c r="JXL4" s="2"/>
      <c r="JXM4" s="3"/>
      <c r="JXT4" s="2"/>
      <c r="JXY4" s="3"/>
      <c r="JXZ4" s="3"/>
      <c r="JYA4" s="1"/>
      <c r="JYB4" s="2"/>
      <c r="JYC4" s="3"/>
      <c r="JYJ4" s="2"/>
      <c r="JYO4" s="3"/>
      <c r="JYP4" s="3"/>
      <c r="JYQ4" s="1"/>
      <c r="JYR4" s="2"/>
      <c r="JYS4" s="3"/>
      <c r="JYZ4" s="2"/>
      <c r="JZE4" s="3"/>
      <c r="JZF4" s="3"/>
      <c r="JZG4" s="1"/>
      <c r="JZH4" s="2"/>
      <c r="JZI4" s="3"/>
      <c r="JZP4" s="2"/>
      <c r="JZU4" s="3"/>
      <c r="JZV4" s="3"/>
      <c r="JZW4" s="1"/>
      <c r="JZX4" s="2"/>
      <c r="JZY4" s="3"/>
      <c r="KAF4" s="2"/>
      <c r="KAK4" s="3"/>
      <c r="KAL4" s="3"/>
      <c r="KAM4" s="1"/>
      <c r="KAN4" s="2"/>
      <c r="KAO4" s="3"/>
      <c r="KAV4" s="2"/>
      <c r="KBA4" s="3"/>
      <c r="KBB4" s="3"/>
      <c r="KBC4" s="1"/>
      <c r="KBD4" s="2"/>
      <c r="KBE4" s="3"/>
      <c r="KBL4" s="2"/>
      <c r="KBQ4" s="3"/>
      <c r="KBR4" s="3"/>
      <c r="KBS4" s="1"/>
      <c r="KBT4" s="2"/>
      <c r="KBU4" s="3"/>
      <c r="KCB4" s="2"/>
      <c r="KCG4" s="3"/>
      <c r="KCH4" s="3"/>
      <c r="KCI4" s="1"/>
      <c r="KCJ4" s="2"/>
      <c r="KCK4" s="3"/>
      <c r="KCR4" s="2"/>
      <c r="KCW4" s="3"/>
      <c r="KCX4" s="3"/>
      <c r="KCY4" s="1"/>
      <c r="KCZ4" s="2"/>
      <c r="KDA4" s="3"/>
      <c r="KDH4" s="2"/>
      <c r="KDM4" s="3"/>
      <c r="KDN4" s="3"/>
      <c r="KDO4" s="1"/>
      <c r="KDP4" s="2"/>
      <c r="KDQ4" s="3"/>
      <c r="KDX4" s="2"/>
      <c r="KEC4" s="3"/>
      <c r="KED4" s="3"/>
      <c r="KEE4" s="1"/>
      <c r="KEF4" s="2"/>
      <c r="KEG4" s="3"/>
      <c r="KEN4" s="2"/>
      <c r="KES4" s="3"/>
      <c r="KET4" s="3"/>
      <c r="KEU4" s="1"/>
      <c r="KEV4" s="2"/>
      <c r="KEW4" s="3"/>
      <c r="KFD4" s="2"/>
      <c r="KFI4" s="3"/>
      <c r="KFJ4" s="3"/>
      <c r="KFK4" s="1"/>
      <c r="KFL4" s="2"/>
      <c r="KFM4" s="3"/>
      <c r="KFT4" s="2"/>
      <c r="KFY4" s="3"/>
      <c r="KFZ4" s="3"/>
      <c r="KGA4" s="1"/>
      <c r="KGB4" s="2"/>
      <c r="KGC4" s="3"/>
      <c r="KGJ4" s="2"/>
      <c r="KGO4" s="3"/>
      <c r="KGP4" s="3"/>
      <c r="KGQ4" s="1"/>
      <c r="KGR4" s="2"/>
      <c r="KGS4" s="3"/>
      <c r="KGZ4" s="2"/>
      <c r="KHE4" s="3"/>
      <c r="KHF4" s="3"/>
      <c r="KHG4" s="1"/>
      <c r="KHH4" s="2"/>
      <c r="KHI4" s="3"/>
      <c r="KHP4" s="2"/>
      <c r="KHU4" s="3"/>
      <c r="KHV4" s="3"/>
      <c r="KHW4" s="1"/>
      <c r="KHX4" s="2"/>
      <c r="KHY4" s="3"/>
      <c r="KIF4" s="2"/>
      <c r="KIK4" s="3"/>
      <c r="KIL4" s="3"/>
      <c r="KIM4" s="1"/>
      <c r="KIN4" s="2"/>
      <c r="KIO4" s="3"/>
      <c r="KIV4" s="2"/>
      <c r="KJA4" s="3"/>
      <c r="KJB4" s="3"/>
      <c r="KJC4" s="1"/>
      <c r="KJD4" s="2"/>
      <c r="KJE4" s="3"/>
      <c r="KJL4" s="2"/>
      <c r="KJQ4" s="3"/>
      <c r="KJR4" s="3"/>
      <c r="KJS4" s="1"/>
      <c r="KJT4" s="2"/>
      <c r="KJU4" s="3"/>
      <c r="KKB4" s="2"/>
      <c r="KKG4" s="3"/>
      <c r="KKH4" s="3"/>
      <c r="KKI4" s="1"/>
      <c r="KKJ4" s="2"/>
      <c r="KKK4" s="3"/>
      <c r="KKR4" s="2"/>
      <c r="KKW4" s="3"/>
      <c r="KKX4" s="3"/>
      <c r="KKY4" s="1"/>
      <c r="KKZ4" s="2"/>
      <c r="KLA4" s="3"/>
      <c r="KLH4" s="2"/>
      <c r="KLM4" s="3"/>
      <c r="KLN4" s="3"/>
      <c r="KLO4" s="1"/>
      <c r="KLP4" s="2"/>
      <c r="KLQ4" s="3"/>
      <c r="KLX4" s="2"/>
      <c r="KMC4" s="3"/>
      <c r="KMD4" s="3"/>
      <c r="KME4" s="1"/>
      <c r="KMF4" s="2"/>
      <c r="KMG4" s="3"/>
      <c r="KMN4" s="2"/>
      <c r="KMS4" s="3"/>
      <c r="KMT4" s="3"/>
      <c r="KMU4" s="1"/>
      <c r="KMV4" s="2"/>
      <c r="KMW4" s="3"/>
      <c r="KND4" s="2"/>
      <c r="KNI4" s="3"/>
      <c r="KNJ4" s="3"/>
      <c r="KNK4" s="1"/>
      <c r="KNL4" s="2"/>
      <c r="KNM4" s="3"/>
      <c r="KNT4" s="2"/>
      <c r="KNY4" s="3"/>
      <c r="KNZ4" s="3"/>
      <c r="KOA4" s="1"/>
      <c r="KOB4" s="2"/>
      <c r="KOC4" s="3"/>
      <c r="KOJ4" s="2"/>
      <c r="KOO4" s="3"/>
      <c r="KOP4" s="3"/>
      <c r="KOQ4" s="1"/>
      <c r="KOR4" s="2"/>
      <c r="KOS4" s="3"/>
      <c r="KOZ4" s="2"/>
      <c r="KPE4" s="3"/>
      <c r="KPF4" s="3"/>
      <c r="KPG4" s="1"/>
      <c r="KPH4" s="2"/>
      <c r="KPI4" s="3"/>
      <c r="KPP4" s="2"/>
      <c r="KPU4" s="3"/>
      <c r="KPV4" s="3"/>
      <c r="KPW4" s="1"/>
      <c r="KPX4" s="2"/>
      <c r="KPY4" s="3"/>
      <c r="KQF4" s="2"/>
      <c r="KQK4" s="3"/>
      <c r="KQL4" s="3"/>
      <c r="KQM4" s="1"/>
      <c r="KQN4" s="2"/>
      <c r="KQO4" s="3"/>
      <c r="KQV4" s="2"/>
      <c r="KRA4" s="3"/>
      <c r="KRB4" s="3"/>
      <c r="KRC4" s="1"/>
      <c r="KRD4" s="2"/>
      <c r="KRE4" s="3"/>
      <c r="KRL4" s="2"/>
      <c r="KRQ4" s="3"/>
      <c r="KRR4" s="3"/>
      <c r="KRS4" s="1"/>
      <c r="KRT4" s="2"/>
      <c r="KRU4" s="3"/>
      <c r="KSB4" s="2"/>
      <c r="KSG4" s="3"/>
      <c r="KSH4" s="3"/>
      <c r="KSI4" s="1"/>
      <c r="KSJ4" s="2"/>
      <c r="KSK4" s="3"/>
      <c r="KSR4" s="2"/>
      <c r="KSW4" s="3"/>
      <c r="KSX4" s="3"/>
      <c r="KSY4" s="1"/>
      <c r="KSZ4" s="2"/>
      <c r="KTA4" s="3"/>
      <c r="KTH4" s="2"/>
      <c r="KTM4" s="3"/>
      <c r="KTN4" s="3"/>
      <c r="KTO4" s="1"/>
      <c r="KTP4" s="2"/>
      <c r="KTQ4" s="3"/>
      <c r="KTX4" s="2"/>
      <c r="KUC4" s="3"/>
      <c r="KUD4" s="3"/>
      <c r="KUE4" s="1"/>
      <c r="KUF4" s="2"/>
      <c r="KUG4" s="3"/>
      <c r="KUN4" s="2"/>
      <c r="KUS4" s="3"/>
      <c r="KUT4" s="3"/>
      <c r="KUU4" s="1"/>
      <c r="KUV4" s="2"/>
      <c r="KUW4" s="3"/>
      <c r="KVD4" s="2"/>
      <c r="KVI4" s="3"/>
      <c r="KVJ4" s="3"/>
      <c r="KVK4" s="1"/>
      <c r="KVL4" s="2"/>
      <c r="KVM4" s="3"/>
      <c r="KVT4" s="2"/>
      <c r="KVY4" s="3"/>
      <c r="KVZ4" s="3"/>
      <c r="KWA4" s="1"/>
      <c r="KWB4" s="2"/>
      <c r="KWC4" s="3"/>
      <c r="KWJ4" s="2"/>
      <c r="KWO4" s="3"/>
      <c r="KWP4" s="3"/>
      <c r="KWQ4" s="1"/>
      <c r="KWR4" s="2"/>
      <c r="KWS4" s="3"/>
      <c r="KWZ4" s="2"/>
      <c r="KXE4" s="3"/>
      <c r="KXF4" s="3"/>
      <c r="KXG4" s="1"/>
      <c r="KXH4" s="2"/>
      <c r="KXI4" s="3"/>
      <c r="KXP4" s="2"/>
      <c r="KXU4" s="3"/>
      <c r="KXV4" s="3"/>
      <c r="KXW4" s="1"/>
      <c r="KXX4" s="2"/>
      <c r="KXY4" s="3"/>
      <c r="KYF4" s="2"/>
      <c r="KYK4" s="3"/>
      <c r="KYL4" s="3"/>
      <c r="KYM4" s="1"/>
      <c r="KYN4" s="2"/>
      <c r="KYO4" s="3"/>
      <c r="KYV4" s="2"/>
      <c r="KZA4" s="3"/>
      <c r="KZB4" s="3"/>
      <c r="KZC4" s="1"/>
      <c r="KZD4" s="2"/>
      <c r="KZE4" s="3"/>
      <c r="KZL4" s="2"/>
      <c r="KZQ4" s="3"/>
      <c r="KZR4" s="3"/>
      <c r="KZS4" s="1"/>
      <c r="KZT4" s="2"/>
      <c r="KZU4" s="3"/>
      <c r="LAB4" s="2"/>
      <c r="LAG4" s="3"/>
      <c r="LAH4" s="3"/>
      <c r="LAI4" s="1"/>
      <c r="LAJ4" s="2"/>
      <c r="LAK4" s="3"/>
      <c r="LAR4" s="2"/>
      <c r="LAW4" s="3"/>
      <c r="LAX4" s="3"/>
      <c r="LAY4" s="1"/>
      <c r="LAZ4" s="2"/>
      <c r="LBA4" s="3"/>
      <c r="LBH4" s="2"/>
      <c r="LBM4" s="3"/>
      <c r="LBN4" s="3"/>
      <c r="LBO4" s="1"/>
      <c r="LBP4" s="2"/>
      <c r="LBQ4" s="3"/>
      <c r="LBX4" s="2"/>
      <c r="LCC4" s="3"/>
      <c r="LCD4" s="3"/>
      <c r="LCE4" s="1"/>
      <c r="LCF4" s="2"/>
      <c r="LCG4" s="3"/>
      <c r="LCN4" s="2"/>
      <c r="LCS4" s="3"/>
      <c r="LCT4" s="3"/>
      <c r="LCU4" s="1"/>
      <c r="LCV4" s="2"/>
      <c r="LCW4" s="3"/>
      <c r="LDD4" s="2"/>
      <c r="LDI4" s="3"/>
      <c r="LDJ4" s="3"/>
      <c r="LDK4" s="1"/>
      <c r="LDL4" s="2"/>
      <c r="LDM4" s="3"/>
      <c r="LDT4" s="2"/>
      <c r="LDY4" s="3"/>
      <c r="LDZ4" s="3"/>
      <c r="LEA4" s="1"/>
      <c r="LEB4" s="2"/>
      <c r="LEC4" s="3"/>
      <c r="LEJ4" s="2"/>
      <c r="LEO4" s="3"/>
      <c r="LEP4" s="3"/>
      <c r="LEQ4" s="1"/>
      <c r="LER4" s="2"/>
      <c r="LES4" s="3"/>
      <c r="LEZ4" s="2"/>
      <c r="LFE4" s="3"/>
      <c r="LFF4" s="3"/>
      <c r="LFG4" s="1"/>
      <c r="LFH4" s="2"/>
      <c r="LFI4" s="3"/>
      <c r="LFP4" s="2"/>
      <c r="LFU4" s="3"/>
      <c r="LFV4" s="3"/>
      <c r="LFW4" s="1"/>
      <c r="LFX4" s="2"/>
      <c r="LFY4" s="3"/>
      <c r="LGF4" s="2"/>
      <c r="LGK4" s="3"/>
      <c r="LGL4" s="3"/>
      <c r="LGM4" s="1"/>
      <c r="LGN4" s="2"/>
      <c r="LGO4" s="3"/>
      <c r="LGV4" s="2"/>
      <c r="LHA4" s="3"/>
      <c r="LHB4" s="3"/>
      <c r="LHC4" s="1"/>
      <c r="LHD4" s="2"/>
      <c r="LHE4" s="3"/>
      <c r="LHL4" s="2"/>
      <c r="LHQ4" s="3"/>
      <c r="LHR4" s="3"/>
      <c r="LHS4" s="1"/>
      <c r="LHT4" s="2"/>
      <c r="LHU4" s="3"/>
      <c r="LIB4" s="2"/>
      <c r="LIG4" s="3"/>
      <c r="LIH4" s="3"/>
      <c r="LII4" s="1"/>
      <c r="LIJ4" s="2"/>
      <c r="LIK4" s="3"/>
      <c r="LIR4" s="2"/>
      <c r="LIW4" s="3"/>
      <c r="LIX4" s="3"/>
      <c r="LIY4" s="1"/>
      <c r="LIZ4" s="2"/>
      <c r="LJA4" s="3"/>
      <c r="LJH4" s="2"/>
      <c r="LJM4" s="3"/>
      <c r="LJN4" s="3"/>
      <c r="LJO4" s="1"/>
      <c r="LJP4" s="2"/>
      <c r="LJQ4" s="3"/>
      <c r="LJX4" s="2"/>
      <c r="LKC4" s="3"/>
      <c r="LKD4" s="3"/>
      <c r="LKE4" s="1"/>
      <c r="LKF4" s="2"/>
      <c r="LKG4" s="3"/>
      <c r="LKN4" s="2"/>
      <c r="LKS4" s="3"/>
      <c r="LKT4" s="3"/>
      <c r="LKU4" s="1"/>
      <c r="LKV4" s="2"/>
      <c r="LKW4" s="3"/>
      <c r="LLD4" s="2"/>
      <c r="LLI4" s="3"/>
      <c r="LLJ4" s="3"/>
      <c r="LLK4" s="1"/>
      <c r="LLL4" s="2"/>
      <c r="LLM4" s="3"/>
      <c r="LLT4" s="2"/>
      <c r="LLY4" s="3"/>
      <c r="LLZ4" s="3"/>
      <c r="LMA4" s="1"/>
      <c r="LMB4" s="2"/>
      <c r="LMC4" s="3"/>
      <c r="LMJ4" s="2"/>
      <c r="LMO4" s="3"/>
      <c r="LMP4" s="3"/>
      <c r="LMQ4" s="1"/>
      <c r="LMR4" s="2"/>
      <c r="LMS4" s="3"/>
      <c r="LMZ4" s="2"/>
      <c r="LNE4" s="3"/>
      <c r="LNF4" s="3"/>
      <c r="LNG4" s="1"/>
      <c r="LNH4" s="2"/>
      <c r="LNI4" s="3"/>
      <c r="LNP4" s="2"/>
      <c r="LNU4" s="3"/>
      <c r="LNV4" s="3"/>
      <c r="LNW4" s="1"/>
      <c r="LNX4" s="2"/>
      <c r="LNY4" s="3"/>
      <c r="LOF4" s="2"/>
      <c r="LOK4" s="3"/>
      <c r="LOL4" s="3"/>
      <c r="LOM4" s="1"/>
      <c r="LON4" s="2"/>
      <c r="LOO4" s="3"/>
      <c r="LOV4" s="2"/>
      <c r="LPA4" s="3"/>
      <c r="LPB4" s="3"/>
      <c r="LPC4" s="1"/>
      <c r="LPD4" s="2"/>
      <c r="LPE4" s="3"/>
      <c r="LPL4" s="2"/>
      <c r="LPQ4" s="3"/>
      <c r="LPR4" s="3"/>
      <c r="LPS4" s="1"/>
      <c r="LPT4" s="2"/>
      <c r="LPU4" s="3"/>
      <c r="LQB4" s="2"/>
      <c r="LQG4" s="3"/>
      <c r="LQH4" s="3"/>
      <c r="LQI4" s="1"/>
      <c r="LQJ4" s="2"/>
      <c r="LQK4" s="3"/>
      <c r="LQR4" s="2"/>
      <c r="LQW4" s="3"/>
      <c r="LQX4" s="3"/>
      <c r="LQY4" s="1"/>
      <c r="LQZ4" s="2"/>
      <c r="LRA4" s="3"/>
      <c r="LRH4" s="2"/>
      <c r="LRM4" s="3"/>
      <c r="LRN4" s="3"/>
      <c r="LRO4" s="1"/>
      <c r="LRP4" s="2"/>
      <c r="LRQ4" s="3"/>
      <c r="LRX4" s="2"/>
      <c r="LSC4" s="3"/>
      <c r="LSD4" s="3"/>
      <c r="LSE4" s="1"/>
      <c r="LSF4" s="2"/>
      <c r="LSG4" s="3"/>
      <c r="LSN4" s="2"/>
      <c r="LSS4" s="3"/>
      <c r="LST4" s="3"/>
      <c r="LSU4" s="1"/>
      <c r="LSV4" s="2"/>
      <c r="LSW4" s="3"/>
      <c r="LTD4" s="2"/>
      <c r="LTI4" s="3"/>
      <c r="LTJ4" s="3"/>
      <c r="LTK4" s="1"/>
      <c r="LTL4" s="2"/>
      <c r="LTM4" s="3"/>
      <c r="LTT4" s="2"/>
      <c r="LTY4" s="3"/>
      <c r="LTZ4" s="3"/>
      <c r="LUA4" s="1"/>
      <c r="LUB4" s="2"/>
      <c r="LUC4" s="3"/>
      <c r="LUJ4" s="2"/>
      <c r="LUO4" s="3"/>
      <c r="LUP4" s="3"/>
      <c r="LUQ4" s="1"/>
      <c r="LUR4" s="2"/>
      <c r="LUS4" s="3"/>
      <c r="LUZ4" s="2"/>
      <c r="LVE4" s="3"/>
      <c r="LVF4" s="3"/>
      <c r="LVG4" s="1"/>
      <c r="LVH4" s="2"/>
      <c r="LVI4" s="3"/>
      <c r="LVP4" s="2"/>
      <c r="LVU4" s="3"/>
      <c r="LVV4" s="3"/>
      <c r="LVW4" s="1"/>
      <c r="LVX4" s="2"/>
      <c r="LVY4" s="3"/>
      <c r="LWF4" s="2"/>
      <c r="LWK4" s="3"/>
      <c r="LWL4" s="3"/>
      <c r="LWM4" s="1"/>
      <c r="LWN4" s="2"/>
      <c r="LWO4" s="3"/>
      <c r="LWV4" s="2"/>
      <c r="LXA4" s="3"/>
      <c r="LXB4" s="3"/>
      <c r="LXC4" s="1"/>
      <c r="LXD4" s="2"/>
      <c r="LXE4" s="3"/>
      <c r="LXL4" s="2"/>
      <c r="LXQ4" s="3"/>
      <c r="LXR4" s="3"/>
      <c r="LXS4" s="1"/>
      <c r="LXT4" s="2"/>
      <c r="LXU4" s="3"/>
      <c r="LYB4" s="2"/>
      <c r="LYG4" s="3"/>
      <c r="LYH4" s="3"/>
      <c r="LYI4" s="1"/>
      <c r="LYJ4" s="2"/>
      <c r="LYK4" s="3"/>
      <c r="LYR4" s="2"/>
      <c r="LYW4" s="3"/>
      <c r="LYX4" s="3"/>
      <c r="LYY4" s="1"/>
      <c r="LYZ4" s="2"/>
      <c r="LZA4" s="3"/>
      <c r="LZH4" s="2"/>
      <c r="LZM4" s="3"/>
      <c r="LZN4" s="3"/>
      <c r="LZO4" s="1"/>
      <c r="LZP4" s="2"/>
      <c r="LZQ4" s="3"/>
      <c r="LZX4" s="2"/>
      <c r="MAC4" s="3"/>
      <c r="MAD4" s="3"/>
      <c r="MAE4" s="1"/>
      <c r="MAF4" s="2"/>
      <c r="MAG4" s="3"/>
      <c r="MAN4" s="2"/>
      <c r="MAS4" s="3"/>
      <c r="MAT4" s="3"/>
      <c r="MAU4" s="1"/>
      <c r="MAV4" s="2"/>
      <c r="MAW4" s="3"/>
      <c r="MBD4" s="2"/>
      <c r="MBI4" s="3"/>
      <c r="MBJ4" s="3"/>
      <c r="MBK4" s="1"/>
      <c r="MBL4" s="2"/>
      <c r="MBM4" s="3"/>
      <c r="MBT4" s="2"/>
      <c r="MBY4" s="3"/>
      <c r="MBZ4" s="3"/>
      <c r="MCA4" s="1"/>
      <c r="MCB4" s="2"/>
      <c r="MCC4" s="3"/>
      <c r="MCJ4" s="2"/>
      <c r="MCO4" s="3"/>
      <c r="MCP4" s="3"/>
      <c r="MCQ4" s="1"/>
      <c r="MCR4" s="2"/>
      <c r="MCS4" s="3"/>
      <c r="MCZ4" s="2"/>
      <c r="MDE4" s="3"/>
      <c r="MDF4" s="3"/>
      <c r="MDG4" s="1"/>
      <c r="MDH4" s="2"/>
      <c r="MDI4" s="3"/>
      <c r="MDP4" s="2"/>
      <c r="MDU4" s="3"/>
      <c r="MDV4" s="3"/>
      <c r="MDW4" s="1"/>
      <c r="MDX4" s="2"/>
      <c r="MDY4" s="3"/>
      <c r="MEF4" s="2"/>
      <c r="MEK4" s="3"/>
      <c r="MEL4" s="3"/>
      <c r="MEM4" s="1"/>
      <c r="MEN4" s="2"/>
      <c r="MEO4" s="3"/>
      <c r="MEV4" s="2"/>
      <c r="MFA4" s="3"/>
      <c r="MFB4" s="3"/>
      <c r="MFC4" s="1"/>
      <c r="MFD4" s="2"/>
      <c r="MFE4" s="3"/>
      <c r="MFL4" s="2"/>
      <c r="MFQ4" s="3"/>
      <c r="MFR4" s="3"/>
      <c r="MFS4" s="1"/>
      <c r="MFT4" s="2"/>
      <c r="MFU4" s="3"/>
      <c r="MGB4" s="2"/>
      <c r="MGG4" s="3"/>
      <c r="MGH4" s="3"/>
      <c r="MGI4" s="1"/>
      <c r="MGJ4" s="2"/>
      <c r="MGK4" s="3"/>
      <c r="MGR4" s="2"/>
      <c r="MGW4" s="3"/>
      <c r="MGX4" s="3"/>
      <c r="MGY4" s="1"/>
      <c r="MGZ4" s="2"/>
      <c r="MHA4" s="3"/>
      <c r="MHH4" s="2"/>
      <c r="MHM4" s="3"/>
      <c r="MHN4" s="3"/>
      <c r="MHO4" s="1"/>
      <c r="MHP4" s="2"/>
      <c r="MHQ4" s="3"/>
      <c r="MHX4" s="2"/>
      <c r="MIC4" s="3"/>
      <c r="MID4" s="3"/>
      <c r="MIE4" s="1"/>
      <c r="MIF4" s="2"/>
      <c r="MIG4" s="3"/>
      <c r="MIN4" s="2"/>
      <c r="MIS4" s="3"/>
      <c r="MIT4" s="3"/>
      <c r="MIU4" s="1"/>
      <c r="MIV4" s="2"/>
      <c r="MIW4" s="3"/>
      <c r="MJD4" s="2"/>
      <c r="MJI4" s="3"/>
      <c r="MJJ4" s="3"/>
      <c r="MJK4" s="1"/>
      <c r="MJL4" s="2"/>
      <c r="MJM4" s="3"/>
      <c r="MJT4" s="2"/>
      <c r="MJY4" s="3"/>
      <c r="MJZ4" s="3"/>
      <c r="MKA4" s="1"/>
      <c r="MKB4" s="2"/>
      <c r="MKC4" s="3"/>
      <c r="MKJ4" s="2"/>
      <c r="MKO4" s="3"/>
      <c r="MKP4" s="3"/>
      <c r="MKQ4" s="1"/>
      <c r="MKR4" s="2"/>
      <c r="MKS4" s="3"/>
      <c r="MKZ4" s="2"/>
      <c r="MLE4" s="3"/>
      <c r="MLF4" s="3"/>
      <c r="MLG4" s="1"/>
      <c r="MLH4" s="2"/>
      <c r="MLI4" s="3"/>
      <c r="MLP4" s="2"/>
      <c r="MLU4" s="3"/>
      <c r="MLV4" s="3"/>
      <c r="MLW4" s="1"/>
      <c r="MLX4" s="2"/>
      <c r="MLY4" s="3"/>
      <c r="MMF4" s="2"/>
      <c r="MMK4" s="3"/>
      <c r="MML4" s="3"/>
      <c r="MMM4" s="1"/>
      <c r="MMN4" s="2"/>
      <c r="MMO4" s="3"/>
      <c r="MMV4" s="2"/>
      <c r="MNA4" s="3"/>
      <c r="MNB4" s="3"/>
      <c r="MNC4" s="1"/>
      <c r="MND4" s="2"/>
      <c r="MNE4" s="3"/>
      <c r="MNL4" s="2"/>
      <c r="MNQ4" s="3"/>
      <c r="MNR4" s="3"/>
      <c r="MNS4" s="1"/>
      <c r="MNT4" s="2"/>
      <c r="MNU4" s="3"/>
      <c r="MOB4" s="2"/>
      <c r="MOG4" s="3"/>
      <c r="MOH4" s="3"/>
      <c r="MOI4" s="1"/>
      <c r="MOJ4" s="2"/>
      <c r="MOK4" s="3"/>
      <c r="MOR4" s="2"/>
      <c r="MOW4" s="3"/>
      <c r="MOX4" s="3"/>
      <c r="MOY4" s="1"/>
      <c r="MOZ4" s="2"/>
      <c r="MPA4" s="3"/>
      <c r="MPH4" s="2"/>
      <c r="MPM4" s="3"/>
      <c r="MPN4" s="3"/>
      <c r="MPO4" s="1"/>
      <c r="MPP4" s="2"/>
      <c r="MPQ4" s="3"/>
      <c r="MPX4" s="2"/>
      <c r="MQC4" s="3"/>
      <c r="MQD4" s="3"/>
      <c r="MQE4" s="1"/>
      <c r="MQF4" s="2"/>
      <c r="MQG4" s="3"/>
      <c r="MQN4" s="2"/>
      <c r="MQS4" s="3"/>
      <c r="MQT4" s="3"/>
      <c r="MQU4" s="1"/>
      <c r="MQV4" s="2"/>
      <c r="MQW4" s="3"/>
      <c r="MRD4" s="2"/>
      <c r="MRI4" s="3"/>
      <c r="MRJ4" s="3"/>
      <c r="MRK4" s="1"/>
      <c r="MRL4" s="2"/>
      <c r="MRM4" s="3"/>
      <c r="MRT4" s="2"/>
      <c r="MRY4" s="3"/>
      <c r="MRZ4" s="3"/>
      <c r="MSA4" s="1"/>
      <c r="MSB4" s="2"/>
      <c r="MSC4" s="3"/>
      <c r="MSJ4" s="2"/>
      <c r="MSO4" s="3"/>
      <c r="MSP4" s="3"/>
      <c r="MSQ4" s="1"/>
      <c r="MSR4" s="2"/>
      <c r="MSS4" s="3"/>
      <c r="MSZ4" s="2"/>
      <c r="MTE4" s="3"/>
      <c r="MTF4" s="3"/>
      <c r="MTG4" s="1"/>
      <c r="MTH4" s="2"/>
      <c r="MTI4" s="3"/>
      <c r="MTP4" s="2"/>
      <c r="MTU4" s="3"/>
      <c r="MTV4" s="3"/>
      <c r="MTW4" s="1"/>
      <c r="MTX4" s="2"/>
      <c r="MTY4" s="3"/>
      <c r="MUF4" s="2"/>
      <c r="MUK4" s="3"/>
      <c r="MUL4" s="3"/>
      <c r="MUM4" s="1"/>
      <c r="MUN4" s="2"/>
      <c r="MUO4" s="3"/>
      <c r="MUV4" s="2"/>
      <c r="MVA4" s="3"/>
      <c r="MVB4" s="3"/>
      <c r="MVC4" s="1"/>
      <c r="MVD4" s="2"/>
      <c r="MVE4" s="3"/>
      <c r="MVL4" s="2"/>
      <c r="MVQ4" s="3"/>
      <c r="MVR4" s="3"/>
      <c r="MVS4" s="1"/>
      <c r="MVT4" s="2"/>
      <c r="MVU4" s="3"/>
      <c r="MWB4" s="2"/>
      <c r="MWG4" s="3"/>
      <c r="MWH4" s="3"/>
      <c r="MWI4" s="1"/>
      <c r="MWJ4" s="2"/>
      <c r="MWK4" s="3"/>
      <c r="MWR4" s="2"/>
      <c r="MWW4" s="3"/>
      <c r="MWX4" s="3"/>
      <c r="MWY4" s="1"/>
      <c r="MWZ4" s="2"/>
      <c r="MXA4" s="3"/>
      <c r="MXH4" s="2"/>
      <c r="MXM4" s="3"/>
      <c r="MXN4" s="3"/>
      <c r="MXO4" s="1"/>
      <c r="MXP4" s="2"/>
      <c r="MXQ4" s="3"/>
      <c r="MXX4" s="2"/>
      <c r="MYC4" s="3"/>
      <c r="MYD4" s="3"/>
      <c r="MYE4" s="1"/>
      <c r="MYF4" s="2"/>
      <c r="MYG4" s="3"/>
      <c r="MYN4" s="2"/>
      <c r="MYS4" s="3"/>
      <c r="MYT4" s="3"/>
      <c r="MYU4" s="1"/>
      <c r="MYV4" s="2"/>
      <c r="MYW4" s="3"/>
      <c r="MZD4" s="2"/>
      <c r="MZI4" s="3"/>
      <c r="MZJ4" s="3"/>
      <c r="MZK4" s="1"/>
      <c r="MZL4" s="2"/>
      <c r="MZM4" s="3"/>
      <c r="MZT4" s="2"/>
      <c r="MZY4" s="3"/>
      <c r="MZZ4" s="3"/>
      <c r="NAA4" s="1"/>
      <c r="NAB4" s="2"/>
      <c r="NAC4" s="3"/>
      <c r="NAJ4" s="2"/>
      <c r="NAO4" s="3"/>
      <c r="NAP4" s="3"/>
      <c r="NAQ4" s="1"/>
      <c r="NAR4" s="2"/>
      <c r="NAS4" s="3"/>
      <c r="NAZ4" s="2"/>
      <c r="NBE4" s="3"/>
      <c r="NBF4" s="3"/>
      <c r="NBG4" s="1"/>
      <c r="NBH4" s="2"/>
      <c r="NBI4" s="3"/>
      <c r="NBP4" s="2"/>
      <c r="NBU4" s="3"/>
      <c r="NBV4" s="3"/>
      <c r="NBW4" s="1"/>
      <c r="NBX4" s="2"/>
      <c r="NBY4" s="3"/>
      <c r="NCF4" s="2"/>
      <c r="NCK4" s="3"/>
      <c r="NCL4" s="3"/>
      <c r="NCM4" s="1"/>
      <c r="NCN4" s="2"/>
      <c r="NCO4" s="3"/>
      <c r="NCV4" s="2"/>
      <c r="NDA4" s="3"/>
      <c r="NDB4" s="3"/>
      <c r="NDC4" s="1"/>
      <c r="NDD4" s="2"/>
      <c r="NDE4" s="3"/>
      <c r="NDL4" s="2"/>
      <c r="NDQ4" s="3"/>
      <c r="NDR4" s="3"/>
      <c r="NDS4" s="1"/>
      <c r="NDT4" s="2"/>
      <c r="NDU4" s="3"/>
      <c r="NEB4" s="2"/>
      <c r="NEG4" s="3"/>
      <c r="NEH4" s="3"/>
      <c r="NEI4" s="1"/>
      <c r="NEJ4" s="2"/>
      <c r="NEK4" s="3"/>
      <c r="NER4" s="2"/>
      <c r="NEW4" s="3"/>
      <c r="NEX4" s="3"/>
      <c r="NEY4" s="1"/>
      <c r="NEZ4" s="2"/>
      <c r="NFA4" s="3"/>
      <c r="NFH4" s="2"/>
      <c r="NFM4" s="3"/>
      <c r="NFN4" s="3"/>
      <c r="NFO4" s="1"/>
      <c r="NFP4" s="2"/>
      <c r="NFQ4" s="3"/>
      <c r="NFX4" s="2"/>
      <c r="NGC4" s="3"/>
      <c r="NGD4" s="3"/>
      <c r="NGE4" s="1"/>
      <c r="NGF4" s="2"/>
      <c r="NGG4" s="3"/>
      <c r="NGN4" s="2"/>
      <c r="NGS4" s="3"/>
      <c r="NGT4" s="3"/>
      <c r="NGU4" s="1"/>
      <c r="NGV4" s="2"/>
      <c r="NGW4" s="3"/>
      <c r="NHD4" s="2"/>
      <c r="NHI4" s="3"/>
      <c r="NHJ4" s="3"/>
      <c r="NHK4" s="1"/>
      <c r="NHL4" s="2"/>
      <c r="NHM4" s="3"/>
      <c r="NHT4" s="2"/>
      <c r="NHY4" s="3"/>
      <c r="NHZ4" s="3"/>
      <c r="NIA4" s="1"/>
      <c r="NIB4" s="2"/>
      <c r="NIC4" s="3"/>
      <c r="NIJ4" s="2"/>
      <c r="NIO4" s="3"/>
      <c r="NIP4" s="3"/>
      <c r="NIQ4" s="1"/>
      <c r="NIR4" s="2"/>
      <c r="NIS4" s="3"/>
      <c r="NIZ4" s="2"/>
      <c r="NJE4" s="3"/>
      <c r="NJF4" s="3"/>
      <c r="NJG4" s="1"/>
      <c r="NJH4" s="2"/>
      <c r="NJI4" s="3"/>
      <c r="NJP4" s="2"/>
      <c r="NJU4" s="3"/>
      <c r="NJV4" s="3"/>
      <c r="NJW4" s="1"/>
      <c r="NJX4" s="2"/>
      <c r="NJY4" s="3"/>
      <c r="NKF4" s="2"/>
      <c r="NKK4" s="3"/>
      <c r="NKL4" s="3"/>
      <c r="NKM4" s="1"/>
      <c r="NKN4" s="2"/>
      <c r="NKO4" s="3"/>
      <c r="NKV4" s="2"/>
      <c r="NLA4" s="3"/>
      <c r="NLB4" s="3"/>
      <c r="NLC4" s="1"/>
      <c r="NLD4" s="2"/>
      <c r="NLE4" s="3"/>
      <c r="NLL4" s="2"/>
      <c r="NLQ4" s="3"/>
      <c r="NLR4" s="3"/>
      <c r="NLS4" s="1"/>
      <c r="NLT4" s="2"/>
      <c r="NLU4" s="3"/>
      <c r="NMB4" s="2"/>
      <c r="NMG4" s="3"/>
      <c r="NMH4" s="3"/>
      <c r="NMI4" s="1"/>
      <c r="NMJ4" s="2"/>
      <c r="NMK4" s="3"/>
      <c r="NMR4" s="2"/>
      <c r="NMW4" s="3"/>
      <c r="NMX4" s="3"/>
      <c r="NMY4" s="1"/>
      <c r="NMZ4" s="2"/>
      <c r="NNA4" s="3"/>
      <c r="NNH4" s="2"/>
      <c r="NNM4" s="3"/>
      <c r="NNN4" s="3"/>
      <c r="NNO4" s="1"/>
      <c r="NNP4" s="2"/>
      <c r="NNQ4" s="3"/>
      <c r="NNX4" s="2"/>
      <c r="NOC4" s="3"/>
      <c r="NOD4" s="3"/>
      <c r="NOE4" s="1"/>
      <c r="NOF4" s="2"/>
      <c r="NOG4" s="3"/>
      <c r="NON4" s="2"/>
      <c r="NOS4" s="3"/>
      <c r="NOT4" s="3"/>
      <c r="NOU4" s="1"/>
      <c r="NOV4" s="2"/>
      <c r="NOW4" s="3"/>
      <c r="NPD4" s="2"/>
      <c r="NPI4" s="3"/>
      <c r="NPJ4" s="3"/>
      <c r="NPK4" s="1"/>
      <c r="NPL4" s="2"/>
      <c r="NPM4" s="3"/>
      <c r="NPT4" s="2"/>
      <c r="NPY4" s="3"/>
      <c r="NPZ4" s="3"/>
      <c r="NQA4" s="1"/>
      <c r="NQB4" s="2"/>
      <c r="NQC4" s="3"/>
      <c r="NQJ4" s="2"/>
      <c r="NQO4" s="3"/>
      <c r="NQP4" s="3"/>
      <c r="NQQ4" s="1"/>
      <c r="NQR4" s="2"/>
      <c r="NQS4" s="3"/>
      <c r="NQZ4" s="2"/>
      <c r="NRE4" s="3"/>
      <c r="NRF4" s="3"/>
      <c r="NRG4" s="1"/>
      <c r="NRH4" s="2"/>
      <c r="NRI4" s="3"/>
      <c r="NRP4" s="2"/>
      <c r="NRU4" s="3"/>
      <c r="NRV4" s="3"/>
      <c r="NRW4" s="1"/>
      <c r="NRX4" s="2"/>
      <c r="NRY4" s="3"/>
      <c r="NSF4" s="2"/>
      <c r="NSK4" s="3"/>
      <c r="NSL4" s="3"/>
      <c r="NSM4" s="1"/>
      <c r="NSN4" s="2"/>
      <c r="NSO4" s="3"/>
      <c r="NSV4" s="2"/>
      <c r="NTA4" s="3"/>
      <c r="NTB4" s="3"/>
      <c r="NTC4" s="1"/>
      <c r="NTD4" s="2"/>
      <c r="NTE4" s="3"/>
      <c r="NTL4" s="2"/>
      <c r="NTQ4" s="3"/>
      <c r="NTR4" s="3"/>
      <c r="NTS4" s="1"/>
      <c r="NTT4" s="2"/>
      <c r="NTU4" s="3"/>
      <c r="NUB4" s="2"/>
      <c r="NUG4" s="3"/>
      <c r="NUH4" s="3"/>
      <c r="NUI4" s="1"/>
      <c r="NUJ4" s="2"/>
      <c r="NUK4" s="3"/>
      <c r="NUR4" s="2"/>
      <c r="NUW4" s="3"/>
      <c r="NUX4" s="3"/>
      <c r="NUY4" s="1"/>
      <c r="NUZ4" s="2"/>
      <c r="NVA4" s="3"/>
      <c r="NVH4" s="2"/>
      <c r="NVM4" s="3"/>
      <c r="NVN4" s="3"/>
      <c r="NVO4" s="1"/>
      <c r="NVP4" s="2"/>
      <c r="NVQ4" s="3"/>
      <c r="NVX4" s="2"/>
      <c r="NWC4" s="3"/>
      <c r="NWD4" s="3"/>
      <c r="NWE4" s="1"/>
      <c r="NWF4" s="2"/>
      <c r="NWG4" s="3"/>
      <c r="NWN4" s="2"/>
      <c r="NWS4" s="3"/>
      <c r="NWT4" s="3"/>
      <c r="NWU4" s="1"/>
      <c r="NWV4" s="2"/>
      <c r="NWW4" s="3"/>
      <c r="NXD4" s="2"/>
      <c r="NXI4" s="3"/>
      <c r="NXJ4" s="3"/>
      <c r="NXK4" s="1"/>
      <c r="NXL4" s="2"/>
      <c r="NXM4" s="3"/>
      <c r="NXT4" s="2"/>
      <c r="NXY4" s="3"/>
      <c r="NXZ4" s="3"/>
      <c r="NYA4" s="1"/>
      <c r="NYB4" s="2"/>
      <c r="NYC4" s="3"/>
      <c r="NYJ4" s="2"/>
      <c r="NYO4" s="3"/>
      <c r="NYP4" s="3"/>
      <c r="NYQ4" s="1"/>
      <c r="NYR4" s="2"/>
      <c r="NYS4" s="3"/>
      <c r="NYZ4" s="2"/>
      <c r="NZE4" s="3"/>
      <c r="NZF4" s="3"/>
      <c r="NZG4" s="1"/>
      <c r="NZH4" s="2"/>
      <c r="NZI4" s="3"/>
      <c r="NZP4" s="2"/>
      <c r="NZU4" s="3"/>
      <c r="NZV4" s="3"/>
      <c r="NZW4" s="1"/>
      <c r="NZX4" s="2"/>
      <c r="NZY4" s="3"/>
      <c r="OAF4" s="2"/>
      <c r="OAK4" s="3"/>
      <c r="OAL4" s="3"/>
      <c r="OAM4" s="1"/>
      <c r="OAN4" s="2"/>
      <c r="OAO4" s="3"/>
      <c r="OAV4" s="2"/>
      <c r="OBA4" s="3"/>
      <c r="OBB4" s="3"/>
      <c r="OBC4" s="1"/>
      <c r="OBD4" s="2"/>
      <c r="OBE4" s="3"/>
      <c r="OBL4" s="2"/>
      <c r="OBQ4" s="3"/>
      <c r="OBR4" s="3"/>
      <c r="OBS4" s="1"/>
      <c r="OBT4" s="2"/>
      <c r="OBU4" s="3"/>
      <c r="OCB4" s="2"/>
      <c r="OCG4" s="3"/>
      <c r="OCH4" s="3"/>
      <c r="OCI4" s="1"/>
      <c r="OCJ4" s="2"/>
      <c r="OCK4" s="3"/>
      <c r="OCR4" s="2"/>
      <c r="OCW4" s="3"/>
      <c r="OCX4" s="3"/>
      <c r="OCY4" s="1"/>
      <c r="OCZ4" s="2"/>
      <c r="ODA4" s="3"/>
      <c r="ODH4" s="2"/>
      <c r="ODM4" s="3"/>
      <c r="ODN4" s="3"/>
      <c r="ODO4" s="1"/>
      <c r="ODP4" s="2"/>
      <c r="ODQ4" s="3"/>
      <c r="ODX4" s="2"/>
      <c r="OEC4" s="3"/>
      <c r="OED4" s="3"/>
      <c r="OEE4" s="1"/>
      <c r="OEF4" s="2"/>
      <c r="OEG4" s="3"/>
      <c r="OEN4" s="2"/>
      <c r="OES4" s="3"/>
      <c r="OET4" s="3"/>
      <c r="OEU4" s="1"/>
      <c r="OEV4" s="2"/>
      <c r="OEW4" s="3"/>
      <c r="OFD4" s="2"/>
      <c r="OFI4" s="3"/>
      <c r="OFJ4" s="3"/>
      <c r="OFK4" s="1"/>
      <c r="OFL4" s="2"/>
      <c r="OFM4" s="3"/>
      <c r="OFT4" s="2"/>
      <c r="OFY4" s="3"/>
      <c r="OFZ4" s="3"/>
      <c r="OGA4" s="1"/>
      <c r="OGB4" s="2"/>
      <c r="OGC4" s="3"/>
      <c r="OGJ4" s="2"/>
      <c r="OGO4" s="3"/>
      <c r="OGP4" s="3"/>
      <c r="OGQ4" s="1"/>
      <c r="OGR4" s="2"/>
      <c r="OGS4" s="3"/>
      <c r="OGZ4" s="2"/>
      <c r="OHE4" s="3"/>
      <c r="OHF4" s="3"/>
      <c r="OHG4" s="1"/>
      <c r="OHH4" s="2"/>
      <c r="OHI4" s="3"/>
      <c r="OHP4" s="2"/>
      <c r="OHU4" s="3"/>
      <c r="OHV4" s="3"/>
      <c r="OHW4" s="1"/>
      <c r="OHX4" s="2"/>
      <c r="OHY4" s="3"/>
      <c r="OIF4" s="2"/>
      <c r="OIK4" s="3"/>
      <c r="OIL4" s="3"/>
      <c r="OIM4" s="1"/>
      <c r="OIN4" s="2"/>
      <c r="OIO4" s="3"/>
      <c r="OIV4" s="2"/>
      <c r="OJA4" s="3"/>
      <c r="OJB4" s="3"/>
      <c r="OJC4" s="1"/>
      <c r="OJD4" s="2"/>
      <c r="OJE4" s="3"/>
      <c r="OJL4" s="2"/>
      <c r="OJQ4" s="3"/>
      <c r="OJR4" s="3"/>
      <c r="OJS4" s="1"/>
      <c r="OJT4" s="2"/>
      <c r="OJU4" s="3"/>
      <c r="OKB4" s="2"/>
      <c r="OKG4" s="3"/>
      <c r="OKH4" s="3"/>
      <c r="OKI4" s="1"/>
      <c r="OKJ4" s="2"/>
      <c r="OKK4" s="3"/>
      <c r="OKR4" s="2"/>
      <c r="OKW4" s="3"/>
      <c r="OKX4" s="3"/>
      <c r="OKY4" s="1"/>
      <c r="OKZ4" s="2"/>
      <c r="OLA4" s="3"/>
      <c r="OLH4" s="2"/>
      <c r="OLM4" s="3"/>
      <c r="OLN4" s="3"/>
      <c r="OLO4" s="1"/>
      <c r="OLP4" s="2"/>
      <c r="OLQ4" s="3"/>
      <c r="OLX4" s="2"/>
      <c r="OMC4" s="3"/>
      <c r="OMD4" s="3"/>
      <c r="OME4" s="1"/>
      <c r="OMF4" s="2"/>
      <c r="OMG4" s="3"/>
      <c r="OMN4" s="2"/>
      <c r="OMS4" s="3"/>
      <c r="OMT4" s="3"/>
      <c r="OMU4" s="1"/>
      <c r="OMV4" s="2"/>
      <c r="OMW4" s="3"/>
      <c r="OND4" s="2"/>
      <c r="ONI4" s="3"/>
      <c r="ONJ4" s="3"/>
      <c r="ONK4" s="1"/>
      <c r="ONL4" s="2"/>
      <c r="ONM4" s="3"/>
      <c r="ONT4" s="2"/>
      <c r="ONY4" s="3"/>
      <c r="ONZ4" s="3"/>
      <c r="OOA4" s="1"/>
      <c r="OOB4" s="2"/>
      <c r="OOC4" s="3"/>
      <c r="OOJ4" s="2"/>
      <c r="OOO4" s="3"/>
      <c r="OOP4" s="3"/>
      <c r="OOQ4" s="1"/>
      <c r="OOR4" s="2"/>
      <c r="OOS4" s="3"/>
      <c r="OOZ4" s="2"/>
      <c r="OPE4" s="3"/>
      <c r="OPF4" s="3"/>
      <c r="OPG4" s="1"/>
      <c r="OPH4" s="2"/>
      <c r="OPI4" s="3"/>
      <c r="OPP4" s="2"/>
      <c r="OPU4" s="3"/>
      <c r="OPV4" s="3"/>
      <c r="OPW4" s="1"/>
      <c r="OPX4" s="2"/>
      <c r="OPY4" s="3"/>
      <c r="OQF4" s="2"/>
      <c r="OQK4" s="3"/>
      <c r="OQL4" s="3"/>
      <c r="OQM4" s="1"/>
      <c r="OQN4" s="2"/>
      <c r="OQO4" s="3"/>
      <c r="OQV4" s="2"/>
      <c r="ORA4" s="3"/>
      <c r="ORB4" s="3"/>
      <c r="ORC4" s="1"/>
      <c r="ORD4" s="2"/>
      <c r="ORE4" s="3"/>
      <c r="ORL4" s="2"/>
      <c r="ORQ4" s="3"/>
      <c r="ORR4" s="3"/>
      <c r="ORS4" s="1"/>
      <c r="ORT4" s="2"/>
      <c r="ORU4" s="3"/>
      <c r="OSB4" s="2"/>
      <c r="OSG4" s="3"/>
      <c r="OSH4" s="3"/>
      <c r="OSI4" s="1"/>
      <c r="OSJ4" s="2"/>
      <c r="OSK4" s="3"/>
      <c r="OSR4" s="2"/>
      <c r="OSW4" s="3"/>
      <c r="OSX4" s="3"/>
      <c r="OSY4" s="1"/>
      <c r="OSZ4" s="2"/>
      <c r="OTA4" s="3"/>
      <c r="OTH4" s="2"/>
      <c r="OTM4" s="3"/>
      <c r="OTN4" s="3"/>
      <c r="OTO4" s="1"/>
      <c r="OTP4" s="2"/>
      <c r="OTQ4" s="3"/>
      <c r="OTX4" s="2"/>
      <c r="OUC4" s="3"/>
      <c r="OUD4" s="3"/>
      <c r="OUE4" s="1"/>
      <c r="OUF4" s="2"/>
      <c r="OUG4" s="3"/>
      <c r="OUN4" s="2"/>
      <c r="OUS4" s="3"/>
      <c r="OUT4" s="3"/>
      <c r="OUU4" s="1"/>
      <c r="OUV4" s="2"/>
      <c r="OUW4" s="3"/>
      <c r="OVD4" s="2"/>
      <c r="OVI4" s="3"/>
      <c r="OVJ4" s="3"/>
      <c r="OVK4" s="1"/>
      <c r="OVL4" s="2"/>
      <c r="OVM4" s="3"/>
      <c r="OVT4" s="2"/>
      <c r="OVY4" s="3"/>
      <c r="OVZ4" s="3"/>
      <c r="OWA4" s="1"/>
      <c r="OWB4" s="2"/>
      <c r="OWC4" s="3"/>
      <c r="OWJ4" s="2"/>
      <c r="OWO4" s="3"/>
      <c r="OWP4" s="3"/>
      <c r="OWQ4" s="1"/>
      <c r="OWR4" s="2"/>
      <c r="OWS4" s="3"/>
      <c r="OWZ4" s="2"/>
      <c r="OXE4" s="3"/>
      <c r="OXF4" s="3"/>
      <c r="OXG4" s="1"/>
      <c r="OXH4" s="2"/>
      <c r="OXI4" s="3"/>
      <c r="OXP4" s="2"/>
      <c r="OXU4" s="3"/>
      <c r="OXV4" s="3"/>
      <c r="OXW4" s="1"/>
      <c r="OXX4" s="2"/>
      <c r="OXY4" s="3"/>
      <c r="OYF4" s="2"/>
      <c r="OYK4" s="3"/>
      <c r="OYL4" s="3"/>
      <c r="OYM4" s="1"/>
      <c r="OYN4" s="2"/>
      <c r="OYO4" s="3"/>
      <c r="OYV4" s="2"/>
      <c r="OZA4" s="3"/>
      <c r="OZB4" s="3"/>
      <c r="OZC4" s="1"/>
      <c r="OZD4" s="2"/>
      <c r="OZE4" s="3"/>
      <c r="OZL4" s="2"/>
      <c r="OZQ4" s="3"/>
      <c r="OZR4" s="3"/>
      <c r="OZS4" s="1"/>
      <c r="OZT4" s="2"/>
      <c r="OZU4" s="3"/>
      <c r="PAB4" s="2"/>
      <c r="PAG4" s="3"/>
      <c r="PAH4" s="3"/>
      <c r="PAI4" s="1"/>
      <c r="PAJ4" s="2"/>
      <c r="PAK4" s="3"/>
      <c r="PAR4" s="2"/>
      <c r="PAW4" s="3"/>
      <c r="PAX4" s="3"/>
      <c r="PAY4" s="1"/>
      <c r="PAZ4" s="2"/>
      <c r="PBA4" s="3"/>
      <c r="PBH4" s="2"/>
      <c r="PBM4" s="3"/>
      <c r="PBN4" s="3"/>
      <c r="PBO4" s="1"/>
      <c r="PBP4" s="2"/>
      <c r="PBQ4" s="3"/>
      <c r="PBX4" s="2"/>
      <c r="PCC4" s="3"/>
      <c r="PCD4" s="3"/>
      <c r="PCE4" s="1"/>
      <c r="PCF4" s="2"/>
      <c r="PCG4" s="3"/>
      <c r="PCN4" s="2"/>
      <c r="PCS4" s="3"/>
      <c r="PCT4" s="3"/>
      <c r="PCU4" s="1"/>
      <c r="PCV4" s="2"/>
      <c r="PCW4" s="3"/>
      <c r="PDD4" s="2"/>
      <c r="PDI4" s="3"/>
      <c r="PDJ4" s="3"/>
      <c r="PDK4" s="1"/>
      <c r="PDL4" s="2"/>
      <c r="PDM4" s="3"/>
      <c r="PDT4" s="2"/>
      <c r="PDY4" s="3"/>
      <c r="PDZ4" s="3"/>
      <c r="PEA4" s="1"/>
      <c r="PEB4" s="2"/>
      <c r="PEC4" s="3"/>
      <c r="PEJ4" s="2"/>
      <c r="PEO4" s="3"/>
      <c r="PEP4" s="3"/>
      <c r="PEQ4" s="1"/>
      <c r="PER4" s="2"/>
      <c r="PES4" s="3"/>
      <c r="PEZ4" s="2"/>
      <c r="PFE4" s="3"/>
      <c r="PFF4" s="3"/>
      <c r="PFG4" s="1"/>
      <c r="PFH4" s="2"/>
      <c r="PFI4" s="3"/>
      <c r="PFP4" s="2"/>
      <c r="PFU4" s="3"/>
      <c r="PFV4" s="3"/>
      <c r="PFW4" s="1"/>
      <c r="PFX4" s="2"/>
      <c r="PFY4" s="3"/>
      <c r="PGF4" s="2"/>
      <c r="PGK4" s="3"/>
      <c r="PGL4" s="3"/>
      <c r="PGM4" s="1"/>
      <c r="PGN4" s="2"/>
      <c r="PGO4" s="3"/>
      <c r="PGV4" s="2"/>
      <c r="PHA4" s="3"/>
      <c r="PHB4" s="3"/>
      <c r="PHC4" s="1"/>
      <c r="PHD4" s="2"/>
      <c r="PHE4" s="3"/>
      <c r="PHL4" s="2"/>
      <c r="PHQ4" s="3"/>
      <c r="PHR4" s="3"/>
      <c r="PHS4" s="1"/>
      <c r="PHT4" s="2"/>
      <c r="PHU4" s="3"/>
      <c r="PIB4" s="2"/>
      <c r="PIG4" s="3"/>
      <c r="PIH4" s="3"/>
      <c r="PII4" s="1"/>
      <c r="PIJ4" s="2"/>
      <c r="PIK4" s="3"/>
      <c r="PIR4" s="2"/>
      <c r="PIW4" s="3"/>
      <c r="PIX4" s="3"/>
      <c r="PIY4" s="1"/>
      <c r="PIZ4" s="2"/>
      <c r="PJA4" s="3"/>
      <c r="PJH4" s="2"/>
      <c r="PJM4" s="3"/>
      <c r="PJN4" s="3"/>
      <c r="PJO4" s="1"/>
      <c r="PJP4" s="2"/>
      <c r="PJQ4" s="3"/>
      <c r="PJX4" s="2"/>
      <c r="PKC4" s="3"/>
      <c r="PKD4" s="3"/>
      <c r="PKE4" s="1"/>
      <c r="PKF4" s="2"/>
      <c r="PKG4" s="3"/>
      <c r="PKN4" s="2"/>
      <c r="PKS4" s="3"/>
      <c r="PKT4" s="3"/>
      <c r="PKU4" s="1"/>
      <c r="PKV4" s="2"/>
      <c r="PKW4" s="3"/>
      <c r="PLD4" s="2"/>
      <c r="PLI4" s="3"/>
      <c r="PLJ4" s="3"/>
      <c r="PLK4" s="1"/>
      <c r="PLL4" s="2"/>
      <c r="PLM4" s="3"/>
      <c r="PLT4" s="2"/>
      <c r="PLY4" s="3"/>
      <c r="PLZ4" s="3"/>
      <c r="PMA4" s="1"/>
      <c r="PMB4" s="2"/>
      <c r="PMC4" s="3"/>
      <c r="PMJ4" s="2"/>
      <c r="PMO4" s="3"/>
      <c r="PMP4" s="3"/>
      <c r="PMQ4" s="1"/>
      <c r="PMR4" s="2"/>
      <c r="PMS4" s="3"/>
      <c r="PMZ4" s="2"/>
      <c r="PNE4" s="3"/>
      <c r="PNF4" s="3"/>
      <c r="PNG4" s="1"/>
      <c r="PNH4" s="2"/>
      <c r="PNI4" s="3"/>
      <c r="PNP4" s="2"/>
      <c r="PNU4" s="3"/>
      <c r="PNV4" s="3"/>
      <c r="PNW4" s="1"/>
      <c r="PNX4" s="2"/>
      <c r="PNY4" s="3"/>
      <c r="POF4" s="2"/>
      <c r="POK4" s="3"/>
      <c r="POL4" s="3"/>
      <c r="POM4" s="1"/>
      <c r="PON4" s="2"/>
      <c r="POO4" s="3"/>
      <c r="POV4" s="2"/>
      <c r="PPA4" s="3"/>
      <c r="PPB4" s="3"/>
      <c r="PPC4" s="1"/>
      <c r="PPD4" s="2"/>
      <c r="PPE4" s="3"/>
      <c r="PPL4" s="2"/>
      <c r="PPQ4" s="3"/>
      <c r="PPR4" s="3"/>
      <c r="PPS4" s="1"/>
      <c r="PPT4" s="2"/>
      <c r="PPU4" s="3"/>
      <c r="PQB4" s="2"/>
      <c r="PQG4" s="3"/>
      <c r="PQH4" s="3"/>
      <c r="PQI4" s="1"/>
      <c r="PQJ4" s="2"/>
      <c r="PQK4" s="3"/>
      <c r="PQR4" s="2"/>
      <c r="PQW4" s="3"/>
      <c r="PQX4" s="3"/>
      <c r="PQY4" s="1"/>
      <c r="PQZ4" s="2"/>
      <c r="PRA4" s="3"/>
      <c r="PRH4" s="2"/>
      <c r="PRM4" s="3"/>
      <c r="PRN4" s="3"/>
      <c r="PRO4" s="1"/>
      <c r="PRP4" s="2"/>
      <c r="PRQ4" s="3"/>
      <c r="PRX4" s="2"/>
      <c r="PSC4" s="3"/>
      <c r="PSD4" s="3"/>
      <c r="PSE4" s="1"/>
      <c r="PSF4" s="2"/>
      <c r="PSG4" s="3"/>
      <c r="PSN4" s="2"/>
      <c r="PSS4" s="3"/>
      <c r="PST4" s="3"/>
      <c r="PSU4" s="1"/>
      <c r="PSV4" s="2"/>
      <c r="PSW4" s="3"/>
      <c r="PTD4" s="2"/>
      <c r="PTI4" s="3"/>
      <c r="PTJ4" s="3"/>
      <c r="PTK4" s="1"/>
      <c r="PTL4" s="2"/>
      <c r="PTM4" s="3"/>
      <c r="PTT4" s="2"/>
      <c r="PTY4" s="3"/>
      <c r="PTZ4" s="3"/>
      <c r="PUA4" s="1"/>
      <c r="PUB4" s="2"/>
      <c r="PUC4" s="3"/>
      <c r="PUJ4" s="2"/>
      <c r="PUO4" s="3"/>
      <c r="PUP4" s="3"/>
      <c r="PUQ4" s="1"/>
      <c r="PUR4" s="2"/>
      <c r="PUS4" s="3"/>
      <c r="PUZ4" s="2"/>
      <c r="PVE4" s="3"/>
      <c r="PVF4" s="3"/>
      <c r="PVG4" s="1"/>
      <c r="PVH4" s="2"/>
      <c r="PVI4" s="3"/>
      <c r="PVP4" s="2"/>
      <c r="PVU4" s="3"/>
      <c r="PVV4" s="3"/>
      <c r="PVW4" s="1"/>
      <c r="PVX4" s="2"/>
      <c r="PVY4" s="3"/>
      <c r="PWF4" s="2"/>
      <c r="PWK4" s="3"/>
      <c r="PWL4" s="3"/>
      <c r="PWM4" s="1"/>
      <c r="PWN4" s="2"/>
      <c r="PWO4" s="3"/>
      <c r="PWV4" s="2"/>
      <c r="PXA4" s="3"/>
      <c r="PXB4" s="3"/>
      <c r="PXC4" s="1"/>
      <c r="PXD4" s="2"/>
      <c r="PXE4" s="3"/>
      <c r="PXL4" s="2"/>
      <c r="PXQ4" s="3"/>
      <c r="PXR4" s="3"/>
      <c r="PXS4" s="1"/>
      <c r="PXT4" s="2"/>
      <c r="PXU4" s="3"/>
      <c r="PYB4" s="2"/>
      <c r="PYG4" s="3"/>
      <c r="PYH4" s="3"/>
      <c r="PYI4" s="1"/>
      <c r="PYJ4" s="2"/>
      <c r="PYK4" s="3"/>
      <c r="PYR4" s="2"/>
      <c r="PYW4" s="3"/>
      <c r="PYX4" s="3"/>
      <c r="PYY4" s="1"/>
      <c r="PYZ4" s="2"/>
      <c r="PZA4" s="3"/>
      <c r="PZH4" s="2"/>
      <c r="PZM4" s="3"/>
      <c r="PZN4" s="3"/>
      <c r="PZO4" s="1"/>
      <c r="PZP4" s="2"/>
      <c r="PZQ4" s="3"/>
      <c r="PZX4" s="2"/>
      <c r="QAC4" s="3"/>
      <c r="QAD4" s="3"/>
      <c r="QAE4" s="1"/>
      <c r="QAF4" s="2"/>
      <c r="QAG4" s="3"/>
      <c r="QAN4" s="2"/>
      <c r="QAS4" s="3"/>
      <c r="QAT4" s="3"/>
      <c r="QAU4" s="1"/>
      <c r="QAV4" s="2"/>
      <c r="QAW4" s="3"/>
      <c r="QBD4" s="2"/>
      <c r="QBI4" s="3"/>
      <c r="QBJ4" s="3"/>
      <c r="QBK4" s="1"/>
      <c r="QBL4" s="2"/>
      <c r="QBM4" s="3"/>
      <c r="QBT4" s="2"/>
      <c r="QBY4" s="3"/>
      <c r="QBZ4" s="3"/>
      <c r="QCA4" s="1"/>
      <c r="QCB4" s="2"/>
      <c r="QCC4" s="3"/>
      <c r="QCJ4" s="2"/>
      <c r="QCO4" s="3"/>
      <c r="QCP4" s="3"/>
      <c r="QCQ4" s="1"/>
      <c r="QCR4" s="2"/>
      <c r="QCS4" s="3"/>
      <c r="QCZ4" s="2"/>
      <c r="QDE4" s="3"/>
      <c r="QDF4" s="3"/>
      <c r="QDG4" s="1"/>
      <c r="QDH4" s="2"/>
      <c r="QDI4" s="3"/>
      <c r="QDP4" s="2"/>
      <c r="QDU4" s="3"/>
      <c r="QDV4" s="3"/>
      <c r="QDW4" s="1"/>
      <c r="QDX4" s="2"/>
      <c r="QDY4" s="3"/>
      <c r="QEF4" s="2"/>
      <c r="QEK4" s="3"/>
      <c r="QEL4" s="3"/>
      <c r="QEM4" s="1"/>
      <c r="QEN4" s="2"/>
      <c r="QEO4" s="3"/>
      <c r="QEV4" s="2"/>
      <c r="QFA4" s="3"/>
      <c r="QFB4" s="3"/>
      <c r="QFC4" s="1"/>
      <c r="QFD4" s="2"/>
      <c r="QFE4" s="3"/>
      <c r="QFL4" s="2"/>
      <c r="QFQ4" s="3"/>
      <c r="QFR4" s="3"/>
      <c r="QFS4" s="1"/>
      <c r="QFT4" s="2"/>
      <c r="QFU4" s="3"/>
      <c r="QGB4" s="2"/>
      <c r="QGG4" s="3"/>
      <c r="QGH4" s="3"/>
      <c r="QGI4" s="1"/>
      <c r="QGJ4" s="2"/>
      <c r="QGK4" s="3"/>
      <c r="QGR4" s="2"/>
      <c r="QGW4" s="3"/>
      <c r="QGX4" s="3"/>
      <c r="QGY4" s="1"/>
      <c r="QGZ4" s="2"/>
      <c r="QHA4" s="3"/>
      <c r="QHH4" s="2"/>
      <c r="QHM4" s="3"/>
      <c r="QHN4" s="3"/>
      <c r="QHO4" s="1"/>
      <c r="QHP4" s="2"/>
      <c r="QHQ4" s="3"/>
      <c r="QHX4" s="2"/>
      <c r="QIC4" s="3"/>
      <c r="QID4" s="3"/>
      <c r="QIE4" s="1"/>
      <c r="QIF4" s="2"/>
      <c r="QIG4" s="3"/>
      <c r="QIN4" s="2"/>
      <c r="QIS4" s="3"/>
      <c r="QIT4" s="3"/>
      <c r="QIU4" s="1"/>
      <c r="QIV4" s="2"/>
      <c r="QIW4" s="3"/>
      <c r="QJD4" s="2"/>
      <c r="QJI4" s="3"/>
      <c r="QJJ4" s="3"/>
      <c r="QJK4" s="1"/>
      <c r="QJL4" s="2"/>
      <c r="QJM4" s="3"/>
      <c r="QJT4" s="2"/>
      <c r="QJY4" s="3"/>
      <c r="QJZ4" s="3"/>
      <c r="QKA4" s="1"/>
      <c r="QKB4" s="2"/>
      <c r="QKC4" s="3"/>
      <c r="QKJ4" s="2"/>
      <c r="QKO4" s="3"/>
      <c r="QKP4" s="3"/>
      <c r="QKQ4" s="1"/>
      <c r="QKR4" s="2"/>
      <c r="QKS4" s="3"/>
      <c r="QKZ4" s="2"/>
      <c r="QLE4" s="3"/>
      <c r="QLF4" s="3"/>
      <c r="QLG4" s="1"/>
      <c r="QLH4" s="2"/>
      <c r="QLI4" s="3"/>
      <c r="QLP4" s="2"/>
      <c r="QLU4" s="3"/>
      <c r="QLV4" s="3"/>
      <c r="QLW4" s="1"/>
      <c r="QLX4" s="2"/>
      <c r="QLY4" s="3"/>
      <c r="QMF4" s="2"/>
      <c r="QMK4" s="3"/>
      <c r="QML4" s="3"/>
      <c r="QMM4" s="1"/>
      <c r="QMN4" s="2"/>
      <c r="QMO4" s="3"/>
      <c r="QMV4" s="2"/>
      <c r="QNA4" s="3"/>
      <c r="QNB4" s="3"/>
      <c r="QNC4" s="1"/>
      <c r="QND4" s="2"/>
      <c r="QNE4" s="3"/>
      <c r="QNL4" s="2"/>
      <c r="QNQ4" s="3"/>
      <c r="QNR4" s="3"/>
      <c r="QNS4" s="1"/>
      <c r="QNT4" s="2"/>
      <c r="QNU4" s="3"/>
      <c r="QOB4" s="2"/>
      <c r="QOG4" s="3"/>
      <c r="QOH4" s="3"/>
      <c r="QOI4" s="1"/>
      <c r="QOJ4" s="2"/>
      <c r="QOK4" s="3"/>
      <c r="QOR4" s="2"/>
      <c r="QOW4" s="3"/>
      <c r="QOX4" s="3"/>
      <c r="QOY4" s="1"/>
      <c r="QOZ4" s="2"/>
      <c r="QPA4" s="3"/>
      <c r="QPH4" s="2"/>
      <c r="QPM4" s="3"/>
      <c r="QPN4" s="3"/>
      <c r="QPO4" s="1"/>
      <c r="QPP4" s="2"/>
      <c r="QPQ4" s="3"/>
      <c r="QPX4" s="2"/>
      <c r="QQC4" s="3"/>
      <c r="QQD4" s="3"/>
      <c r="QQE4" s="1"/>
      <c r="QQF4" s="2"/>
      <c r="QQG4" s="3"/>
      <c r="QQN4" s="2"/>
      <c r="QQS4" s="3"/>
      <c r="QQT4" s="3"/>
      <c r="QQU4" s="1"/>
      <c r="QQV4" s="2"/>
      <c r="QQW4" s="3"/>
      <c r="QRD4" s="2"/>
      <c r="QRI4" s="3"/>
      <c r="QRJ4" s="3"/>
      <c r="QRK4" s="1"/>
      <c r="QRL4" s="2"/>
      <c r="QRM4" s="3"/>
      <c r="QRT4" s="2"/>
      <c r="QRY4" s="3"/>
      <c r="QRZ4" s="3"/>
      <c r="QSA4" s="1"/>
      <c r="QSB4" s="2"/>
      <c r="QSC4" s="3"/>
      <c r="QSJ4" s="2"/>
      <c r="QSO4" s="3"/>
      <c r="QSP4" s="3"/>
      <c r="QSQ4" s="1"/>
      <c r="QSR4" s="2"/>
      <c r="QSS4" s="3"/>
      <c r="QSZ4" s="2"/>
      <c r="QTE4" s="3"/>
      <c r="QTF4" s="3"/>
      <c r="QTG4" s="1"/>
      <c r="QTH4" s="2"/>
      <c r="QTI4" s="3"/>
      <c r="QTP4" s="2"/>
      <c r="QTU4" s="3"/>
      <c r="QTV4" s="3"/>
      <c r="QTW4" s="1"/>
      <c r="QTX4" s="2"/>
      <c r="QTY4" s="3"/>
      <c r="QUF4" s="2"/>
      <c r="QUK4" s="3"/>
      <c r="QUL4" s="3"/>
      <c r="QUM4" s="1"/>
      <c r="QUN4" s="2"/>
      <c r="QUO4" s="3"/>
      <c r="QUV4" s="2"/>
      <c r="QVA4" s="3"/>
      <c r="QVB4" s="3"/>
      <c r="QVC4" s="1"/>
      <c r="QVD4" s="2"/>
      <c r="QVE4" s="3"/>
      <c r="QVL4" s="2"/>
      <c r="QVQ4" s="3"/>
      <c r="QVR4" s="3"/>
      <c r="QVS4" s="1"/>
      <c r="QVT4" s="2"/>
      <c r="QVU4" s="3"/>
      <c r="QWB4" s="2"/>
      <c r="QWG4" s="3"/>
      <c r="QWH4" s="3"/>
      <c r="QWI4" s="1"/>
      <c r="QWJ4" s="2"/>
      <c r="QWK4" s="3"/>
      <c r="QWR4" s="2"/>
      <c r="QWW4" s="3"/>
      <c r="QWX4" s="3"/>
      <c r="QWY4" s="1"/>
      <c r="QWZ4" s="2"/>
      <c r="QXA4" s="3"/>
      <c r="QXH4" s="2"/>
      <c r="QXM4" s="3"/>
      <c r="QXN4" s="3"/>
      <c r="QXO4" s="1"/>
      <c r="QXP4" s="2"/>
      <c r="QXQ4" s="3"/>
      <c r="QXX4" s="2"/>
      <c r="QYC4" s="3"/>
      <c r="QYD4" s="3"/>
      <c r="QYE4" s="1"/>
      <c r="QYF4" s="2"/>
      <c r="QYG4" s="3"/>
      <c r="QYN4" s="2"/>
      <c r="QYS4" s="3"/>
      <c r="QYT4" s="3"/>
      <c r="QYU4" s="1"/>
      <c r="QYV4" s="2"/>
      <c r="QYW4" s="3"/>
      <c r="QZD4" s="2"/>
      <c r="QZI4" s="3"/>
      <c r="QZJ4" s="3"/>
      <c r="QZK4" s="1"/>
      <c r="QZL4" s="2"/>
      <c r="QZM4" s="3"/>
      <c r="QZT4" s="2"/>
      <c r="QZY4" s="3"/>
      <c r="QZZ4" s="3"/>
      <c r="RAA4" s="1"/>
      <c r="RAB4" s="2"/>
      <c r="RAC4" s="3"/>
      <c r="RAJ4" s="2"/>
      <c r="RAO4" s="3"/>
      <c r="RAP4" s="3"/>
      <c r="RAQ4" s="1"/>
      <c r="RAR4" s="2"/>
      <c r="RAS4" s="3"/>
      <c r="RAZ4" s="2"/>
      <c r="RBE4" s="3"/>
      <c r="RBF4" s="3"/>
      <c r="RBG4" s="1"/>
      <c r="RBH4" s="2"/>
      <c r="RBI4" s="3"/>
      <c r="RBP4" s="2"/>
      <c r="RBU4" s="3"/>
      <c r="RBV4" s="3"/>
      <c r="RBW4" s="1"/>
      <c r="RBX4" s="2"/>
      <c r="RBY4" s="3"/>
      <c r="RCF4" s="2"/>
      <c r="RCK4" s="3"/>
      <c r="RCL4" s="3"/>
      <c r="RCM4" s="1"/>
      <c r="RCN4" s="2"/>
      <c r="RCO4" s="3"/>
      <c r="RCV4" s="2"/>
      <c r="RDA4" s="3"/>
      <c r="RDB4" s="3"/>
      <c r="RDC4" s="1"/>
      <c r="RDD4" s="2"/>
      <c r="RDE4" s="3"/>
      <c r="RDL4" s="2"/>
      <c r="RDQ4" s="3"/>
      <c r="RDR4" s="3"/>
      <c r="RDS4" s="1"/>
      <c r="RDT4" s="2"/>
      <c r="RDU4" s="3"/>
      <c r="REB4" s="2"/>
      <c r="REG4" s="3"/>
      <c r="REH4" s="3"/>
      <c r="REI4" s="1"/>
      <c r="REJ4" s="2"/>
      <c r="REK4" s="3"/>
      <c r="RER4" s="2"/>
      <c r="REW4" s="3"/>
      <c r="REX4" s="3"/>
      <c r="REY4" s="1"/>
      <c r="REZ4" s="2"/>
      <c r="RFA4" s="3"/>
      <c r="RFH4" s="2"/>
      <c r="RFM4" s="3"/>
      <c r="RFN4" s="3"/>
      <c r="RFO4" s="1"/>
      <c r="RFP4" s="2"/>
      <c r="RFQ4" s="3"/>
      <c r="RFX4" s="2"/>
      <c r="RGC4" s="3"/>
      <c r="RGD4" s="3"/>
      <c r="RGE4" s="1"/>
      <c r="RGF4" s="2"/>
      <c r="RGG4" s="3"/>
      <c r="RGN4" s="2"/>
      <c r="RGS4" s="3"/>
      <c r="RGT4" s="3"/>
      <c r="RGU4" s="1"/>
      <c r="RGV4" s="2"/>
      <c r="RGW4" s="3"/>
      <c r="RHD4" s="2"/>
      <c r="RHI4" s="3"/>
      <c r="RHJ4" s="3"/>
      <c r="RHK4" s="1"/>
      <c r="RHL4" s="2"/>
      <c r="RHM4" s="3"/>
      <c r="RHT4" s="2"/>
      <c r="RHY4" s="3"/>
      <c r="RHZ4" s="3"/>
      <c r="RIA4" s="1"/>
      <c r="RIB4" s="2"/>
      <c r="RIC4" s="3"/>
      <c r="RIJ4" s="2"/>
      <c r="RIO4" s="3"/>
      <c r="RIP4" s="3"/>
      <c r="RIQ4" s="1"/>
      <c r="RIR4" s="2"/>
      <c r="RIS4" s="3"/>
      <c r="RIZ4" s="2"/>
      <c r="RJE4" s="3"/>
      <c r="RJF4" s="3"/>
      <c r="RJG4" s="1"/>
      <c r="RJH4" s="2"/>
      <c r="RJI4" s="3"/>
      <c r="RJP4" s="2"/>
      <c r="RJU4" s="3"/>
      <c r="RJV4" s="3"/>
      <c r="RJW4" s="1"/>
      <c r="RJX4" s="2"/>
      <c r="RJY4" s="3"/>
      <c r="RKF4" s="2"/>
      <c r="RKK4" s="3"/>
      <c r="RKL4" s="3"/>
      <c r="RKM4" s="1"/>
      <c r="RKN4" s="2"/>
      <c r="RKO4" s="3"/>
      <c r="RKV4" s="2"/>
      <c r="RLA4" s="3"/>
      <c r="RLB4" s="3"/>
      <c r="RLC4" s="1"/>
      <c r="RLD4" s="2"/>
      <c r="RLE4" s="3"/>
      <c r="RLL4" s="2"/>
      <c r="RLQ4" s="3"/>
      <c r="RLR4" s="3"/>
      <c r="RLS4" s="1"/>
      <c r="RLT4" s="2"/>
      <c r="RLU4" s="3"/>
      <c r="RMB4" s="2"/>
      <c r="RMG4" s="3"/>
      <c r="RMH4" s="3"/>
      <c r="RMI4" s="1"/>
      <c r="RMJ4" s="2"/>
      <c r="RMK4" s="3"/>
      <c r="RMR4" s="2"/>
      <c r="RMW4" s="3"/>
      <c r="RMX4" s="3"/>
      <c r="RMY4" s="1"/>
      <c r="RMZ4" s="2"/>
      <c r="RNA4" s="3"/>
      <c r="RNH4" s="2"/>
      <c r="RNM4" s="3"/>
      <c r="RNN4" s="3"/>
      <c r="RNO4" s="1"/>
      <c r="RNP4" s="2"/>
      <c r="RNQ4" s="3"/>
      <c r="RNX4" s="2"/>
      <c r="ROC4" s="3"/>
      <c r="ROD4" s="3"/>
      <c r="ROE4" s="1"/>
      <c r="ROF4" s="2"/>
      <c r="ROG4" s="3"/>
      <c r="RON4" s="2"/>
      <c r="ROS4" s="3"/>
      <c r="ROT4" s="3"/>
      <c r="ROU4" s="1"/>
      <c r="ROV4" s="2"/>
      <c r="ROW4" s="3"/>
      <c r="RPD4" s="2"/>
      <c r="RPI4" s="3"/>
      <c r="RPJ4" s="3"/>
      <c r="RPK4" s="1"/>
      <c r="RPL4" s="2"/>
      <c r="RPM4" s="3"/>
      <c r="RPT4" s="2"/>
      <c r="RPY4" s="3"/>
      <c r="RPZ4" s="3"/>
      <c r="RQA4" s="1"/>
      <c r="RQB4" s="2"/>
      <c r="RQC4" s="3"/>
      <c r="RQJ4" s="2"/>
      <c r="RQO4" s="3"/>
      <c r="RQP4" s="3"/>
      <c r="RQQ4" s="1"/>
      <c r="RQR4" s="2"/>
      <c r="RQS4" s="3"/>
      <c r="RQZ4" s="2"/>
      <c r="RRE4" s="3"/>
      <c r="RRF4" s="3"/>
      <c r="RRG4" s="1"/>
      <c r="RRH4" s="2"/>
      <c r="RRI4" s="3"/>
      <c r="RRP4" s="2"/>
      <c r="RRU4" s="3"/>
      <c r="RRV4" s="3"/>
      <c r="RRW4" s="1"/>
      <c r="RRX4" s="2"/>
      <c r="RRY4" s="3"/>
      <c r="RSF4" s="2"/>
      <c r="RSK4" s="3"/>
      <c r="RSL4" s="3"/>
      <c r="RSM4" s="1"/>
      <c r="RSN4" s="2"/>
      <c r="RSO4" s="3"/>
      <c r="RSV4" s="2"/>
      <c r="RTA4" s="3"/>
      <c r="RTB4" s="3"/>
      <c r="RTC4" s="1"/>
      <c r="RTD4" s="2"/>
      <c r="RTE4" s="3"/>
      <c r="RTL4" s="2"/>
      <c r="RTQ4" s="3"/>
      <c r="RTR4" s="3"/>
      <c r="RTS4" s="1"/>
      <c r="RTT4" s="2"/>
      <c r="RTU4" s="3"/>
      <c r="RUB4" s="2"/>
      <c r="RUG4" s="3"/>
      <c r="RUH4" s="3"/>
      <c r="RUI4" s="1"/>
      <c r="RUJ4" s="2"/>
      <c r="RUK4" s="3"/>
      <c r="RUR4" s="2"/>
      <c r="RUW4" s="3"/>
      <c r="RUX4" s="3"/>
      <c r="RUY4" s="1"/>
      <c r="RUZ4" s="2"/>
      <c r="RVA4" s="3"/>
      <c r="RVH4" s="2"/>
      <c r="RVM4" s="3"/>
      <c r="RVN4" s="3"/>
      <c r="RVO4" s="1"/>
      <c r="RVP4" s="2"/>
      <c r="RVQ4" s="3"/>
      <c r="RVX4" s="2"/>
      <c r="RWC4" s="3"/>
      <c r="RWD4" s="3"/>
      <c r="RWE4" s="1"/>
      <c r="RWF4" s="2"/>
      <c r="RWG4" s="3"/>
      <c r="RWN4" s="2"/>
      <c r="RWS4" s="3"/>
      <c r="RWT4" s="3"/>
      <c r="RWU4" s="1"/>
      <c r="RWV4" s="2"/>
      <c r="RWW4" s="3"/>
      <c r="RXD4" s="2"/>
      <c r="RXI4" s="3"/>
      <c r="RXJ4" s="3"/>
      <c r="RXK4" s="1"/>
      <c r="RXL4" s="2"/>
      <c r="RXM4" s="3"/>
      <c r="RXT4" s="2"/>
      <c r="RXY4" s="3"/>
      <c r="RXZ4" s="3"/>
      <c r="RYA4" s="1"/>
      <c r="RYB4" s="2"/>
      <c r="RYC4" s="3"/>
      <c r="RYJ4" s="2"/>
      <c r="RYO4" s="3"/>
      <c r="RYP4" s="3"/>
      <c r="RYQ4" s="1"/>
      <c r="RYR4" s="2"/>
      <c r="RYS4" s="3"/>
      <c r="RYZ4" s="2"/>
      <c r="RZE4" s="3"/>
      <c r="RZF4" s="3"/>
      <c r="RZG4" s="1"/>
      <c r="RZH4" s="2"/>
      <c r="RZI4" s="3"/>
      <c r="RZP4" s="2"/>
      <c r="RZU4" s="3"/>
      <c r="RZV4" s="3"/>
      <c r="RZW4" s="1"/>
      <c r="RZX4" s="2"/>
      <c r="RZY4" s="3"/>
      <c r="SAF4" s="2"/>
      <c r="SAK4" s="3"/>
      <c r="SAL4" s="3"/>
      <c r="SAM4" s="1"/>
      <c r="SAN4" s="2"/>
      <c r="SAO4" s="3"/>
      <c r="SAV4" s="2"/>
      <c r="SBA4" s="3"/>
      <c r="SBB4" s="3"/>
      <c r="SBC4" s="1"/>
      <c r="SBD4" s="2"/>
      <c r="SBE4" s="3"/>
      <c r="SBL4" s="2"/>
      <c r="SBQ4" s="3"/>
      <c r="SBR4" s="3"/>
      <c r="SBS4" s="1"/>
      <c r="SBT4" s="2"/>
      <c r="SBU4" s="3"/>
      <c r="SCB4" s="2"/>
      <c r="SCG4" s="3"/>
      <c r="SCH4" s="3"/>
      <c r="SCI4" s="1"/>
      <c r="SCJ4" s="2"/>
      <c r="SCK4" s="3"/>
      <c r="SCR4" s="2"/>
      <c r="SCW4" s="3"/>
      <c r="SCX4" s="3"/>
      <c r="SCY4" s="1"/>
      <c r="SCZ4" s="2"/>
      <c r="SDA4" s="3"/>
      <c r="SDH4" s="2"/>
      <c r="SDM4" s="3"/>
      <c r="SDN4" s="3"/>
      <c r="SDO4" s="1"/>
      <c r="SDP4" s="2"/>
      <c r="SDQ4" s="3"/>
      <c r="SDX4" s="2"/>
      <c r="SEC4" s="3"/>
      <c r="SED4" s="3"/>
      <c r="SEE4" s="1"/>
      <c r="SEF4" s="2"/>
      <c r="SEG4" s="3"/>
      <c r="SEN4" s="2"/>
      <c r="SES4" s="3"/>
      <c r="SET4" s="3"/>
      <c r="SEU4" s="1"/>
      <c r="SEV4" s="2"/>
      <c r="SEW4" s="3"/>
      <c r="SFD4" s="2"/>
      <c r="SFI4" s="3"/>
      <c r="SFJ4" s="3"/>
      <c r="SFK4" s="1"/>
      <c r="SFL4" s="2"/>
      <c r="SFM4" s="3"/>
      <c r="SFT4" s="2"/>
      <c r="SFY4" s="3"/>
      <c r="SFZ4" s="3"/>
      <c r="SGA4" s="1"/>
      <c r="SGB4" s="2"/>
      <c r="SGC4" s="3"/>
      <c r="SGJ4" s="2"/>
      <c r="SGO4" s="3"/>
      <c r="SGP4" s="3"/>
      <c r="SGQ4" s="1"/>
      <c r="SGR4" s="2"/>
      <c r="SGS4" s="3"/>
      <c r="SGZ4" s="2"/>
      <c r="SHE4" s="3"/>
      <c r="SHF4" s="3"/>
      <c r="SHG4" s="1"/>
      <c r="SHH4" s="2"/>
      <c r="SHI4" s="3"/>
      <c r="SHP4" s="2"/>
      <c r="SHU4" s="3"/>
      <c r="SHV4" s="3"/>
      <c r="SHW4" s="1"/>
      <c r="SHX4" s="2"/>
      <c r="SHY4" s="3"/>
      <c r="SIF4" s="2"/>
      <c r="SIK4" s="3"/>
      <c r="SIL4" s="3"/>
      <c r="SIM4" s="1"/>
      <c r="SIN4" s="2"/>
      <c r="SIO4" s="3"/>
      <c r="SIV4" s="2"/>
      <c r="SJA4" s="3"/>
      <c r="SJB4" s="3"/>
      <c r="SJC4" s="1"/>
      <c r="SJD4" s="2"/>
      <c r="SJE4" s="3"/>
      <c r="SJL4" s="2"/>
      <c r="SJQ4" s="3"/>
      <c r="SJR4" s="3"/>
      <c r="SJS4" s="1"/>
      <c r="SJT4" s="2"/>
      <c r="SJU4" s="3"/>
      <c r="SKB4" s="2"/>
      <c r="SKG4" s="3"/>
      <c r="SKH4" s="3"/>
      <c r="SKI4" s="1"/>
      <c r="SKJ4" s="2"/>
      <c r="SKK4" s="3"/>
      <c r="SKR4" s="2"/>
      <c r="SKW4" s="3"/>
      <c r="SKX4" s="3"/>
      <c r="SKY4" s="1"/>
      <c r="SKZ4" s="2"/>
      <c r="SLA4" s="3"/>
      <c r="SLH4" s="2"/>
      <c r="SLM4" s="3"/>
      <c r="SLN4" s="3"/>
      <c r="SLO4" s="1"/>
      <c r="SLP4" s="2"/>
      <c r="SLQ4" s="3"/>
      <c r="SLX4" s="2"/>
      <c r="SMC4" s="3"/>
      <c r="SMD4" s="3"/>
      <c r="SME4" s="1"/>
      <c r="SMF4" s="2"/>
      <c r="SMG4" s="3"/>
      <c r="SMN4" s="2"/>
      <c r="SMS4" s="3"/>
      <c r="SMT4" s="3"/>
      <c r="SMU4" s="1"/>
      <c r="SMV4" s="2"/>
      <c r="SMW4" s="3"/>
      <c r="SND4" s="2"/>
      <c r="SNI4" s="3"/>
      <c r="SNJ4" s="3"/>
      <c r="SNK4" s="1"/>
      <c r="SNL4" s="2"/>
      <c r="SNM4" s="3"/>
      <c r="SNT4" s="2"/>
      <c r="SNY4" s="3"/>
      <c r="SNZ4" s="3"/>
      <c r="SOA4" s="1"/>
      <c r="SOB4" s="2"/>
      <c r="SOC4" s="3"/>
      <c r="SOJ4" s="2"/>
      <c r="SOO4" s="3"/>
      <c r="SOP4" s="3"/>
      <c r="SOQ4" s="1"/>
      <c r="SOR4" s="2"/>
      <c r="SOS4" s="3"/>
      <c r="SOZ4" s="2"/>
      <c r="SPE4" s="3"/>
      <c r="SPF4" s="3"/>
      <c r="SPG4" s="1"/>
      <c r="SPH4" s="2"/>
      <c r="SPI4" s="3"/>
      <c r="SPP4" s="2"/>
      <c r="SPU4" s="3"/>
      <c r="SPV4" s="3"/>
      <c r="SPW4" s="1"/>
      <c r="SPX4" s="2"/>
      <c r="SPY4" s="3"/>
      <c r="SQF4" s="2"/>
      <c r="SQK4" s="3"/>
      <c r="SQL4" s="3"/>
      <c r="SQM4" s="1"/>
      <c r="SQN4" s="2"/>
      <c r="SQO4" s="3"/>
      <c r="SQV4" s="2"/>
      <c r="SRA4" s="3"/>
      <c r="SRB4" s="3"/>
      <c r="SRC4" s="1"/>
      <c r="SRD4" s="2"/>
      <c r="SRE4" s="3"/>
      <c r="SRL4" s="2"/>
      <c r="SRQ4" s="3"/>
      <c r="SRR4" s="3"/>
      <c r="SRS4" s="1"/>
      <c r="SRT4" s="2"/>
      <c r="SRU4" s="3"/>
      <c r="SSB4" s="2"/>
      <c r="SSG4" s="3"/>
      <c r="SSH4" s="3"/>
      <c r="SSI4" s="1"/>
      <c r="SSJ4" s="2"/>
      <c r="SSK4" s="3"/>
      <c r="SSR4" s="2"/>
      <c r="SSW4" s="3"/>
      <c r="SSX4" s="3"/>
      <c r="SSY4" s="1"/>
      <c r="SSZ4" s="2"/>
      <c r="STA4" s="3"/>
      <c r="STH4" s="2"/>
      <c r="STM4" s="3"/>
      <c r="STN4" s="3"/>
      <c r="STO4" s="1"/>
      <c r="STP4" s="2"/>
      <c r="STQ4" s="3"/>
      <c r="STX4" s="2"/>
      <c r="SUC4" s="3"/>
      <c r="SUD4" s="3"/>
      <c r="SUE4" s="1"/>
      <c r="SUF4" s="2"/>
      <c r="SUG4" s="3"/>
      <c r="SUN4" s="2"/>
      <c r="SUS4" s="3"/>
      <c r="SUT4" s="3"/>
      <c r="SUU4" s="1"/>
      <c r="SUV4" s="2"/>
      <c r="SUW4" s="3"/>
      <c r="SVD4" s="2"/>
      <c r="SVI4" s="3"/>
      <c r="SVJ4" s="3"/>
      <c r="SVK4" s="1"/>
      <c r="SVL4" s="2"/>
      <c r="SVM4" s="3"/>
      <c r="SVT4" s="2"/>
      <c r="SVY4" s="3"/>
      <c r="SVZ4" s="3"/>
      <c r="SWA4" s="1"/>
      <c r="SWB4" s="2"/>
      <c r="SWC4" s="3"/>
      <c r="SWJ4" s="2"/>
      <c r="SWO4" s="3"/>
      <c r="SWP4" s="3"/>
      <c r="SWQ4" s="1"/>
      <c r="SWR4" s="2"/>
      <c r="SWS4" s="3"/>
      <c r="SWZ4" s="2"/>
      <c r="SXE4" s="3"/>
      <c r="SXF4" s="3"/>
      <c r="SXG4" s="1"/>
      <c r="SXH4" s="2"/>
      <c r="SXI4" s="3"/>
      <c r="SXP4" s="2"/>
      <c r="SXU4" s="3"/>
      <c r="SXV4" s="3"/>
      <c r="SXW4" s="1"/>
      <c r="SXX4" s="2"/>
      <c r="SXY4" s="3"/>
      <c r="SYF4" s="2"/>
      <c r="SYK4" s="3"/>
      <c r="SYL4" s="3"/>
      <c r="SYM4" s="1"/>
      <c r="SYN4" s="2"/>
      <c r="SYO4" s="3"/>
      <c r="SYV4" s="2"/>
      <c r="SZA4" s="3"/>
      <c r="SZB4" s="3"/>
      <c r="SZC4" s="1"/>
      <c r="SZD4" s="2"/>
      <c r="SZE4" s="3"/>
      <c r="SZL4" s="2"/>
      <c r="SZQ4" s="3"/>
      <c r="SZR4" s="3"/>
      <c r="SZS4" s="1"/>
      <c r="SZT4" s="2"/>
      <c r="SZU4" s="3"/>
      <c r="TAB4" s="2"/>
      <c r="TAG4" s="3"/>
      <c r="TAH4" s="3"/>
      <c r="TAI4" s="1"/>
      <c r="TAJ4" s="2"/>
      <c r="TAK4" s="3"/>
      <c r="TAR4" s="2"/>
      <c r="TAW4" s="3"/>
      <c r="TAX4" s="3"/>
      <c r="TAY4" s="1"/>
      <c r="TAZ4" s="2"/>
      <c r="TBA4" s="3"/>
      <c r="TBH4" s="2"/>
      <c r="TBM4" s="3"/>
      <c r="TBN4" s="3"/>
      <c r="TBO4" s="1"/>
      <c r="TBP4" s="2"/>
      <c r="TBQ4" s="3"/>
      <c r="TBX4" s="2"/>
      <c r="TCC4" s="3"/>
      <c r="TCD4" s="3"/>
      <c r="TCE4" s="1"/>
      <c r="TCF4" s="2"/>
      <c r="TCG4" s="3"/>
      <c r="TCN4" s="2"/>
      <c r="TCS4" s="3"/>
      <c r="TCT4" s="3"/>
      <c r="TCU4" s="1"/>
      <c r="TCV4" s="2"/>
      <c r="TCW4" s="3"/>
      <c r="TDD4" s="2"/>
      <c r="TDI4" s="3"/>
      <c r="TDJ4" s="3"/>
      <c r="TDK4" s="1"/>
      <c r="TDL4" s="2"/>
      <c r="TDM4" s="3"/>
      <c r="TDT4" s="2"/>
      <c r="TDY4" s="3"/>
      <c r="TDZ4" s="3"/>
      <c r="TEA4" s="1"/>
      <c r="TEB4" s="2"/>
      <c r="TEC4" s="3"/>
      <c r="TEJ4" s="2"/>
      <c r="TEO4" s="3"/>
      <c r="TEP4" s="3"/>
      <c r="TEQ4" s="1"/>
      <c r="TER4" s="2"/>
      <c r="TES4" s="3"/>
      <c r="TEZ4" s="2"/>
      <c r="TFE4" s="3"/>
      <c r="TFF4" s="3"/>
      <c r="TFG4" s="1"/>
      <c r="TFH4" s="2"/>
      <c r="TFI4" s="3"/>
      <c r="TFP4" s="2"/>
      <c r="TFU4" s="3"/>
      <c r="TFV4" s="3"/>
      <c r="TFW4" s="1"/>
      <c r="TFX4" s="2"/>
      <c r="TFY4" s="3"/>
      <c r="TGF4" s="2"/>
      <c r="TGK4" s="3"/>
      <c r="TGL4" s="3"/>
      <c r="TGM4" s="1"/>
      <c r="TGN4" s="2"/>
      <c r="TGO4" s="3"/>
      <c r="TGV4" s="2"/>
      <c r="THA4" s="3"/>
      <c r="THB4" s="3"/>
      <c r="THC4" s="1"/>
      <c r="THD4" s="2"/>
      <c r="THE4" s="3"/>
      <c r="THL4" s="2"/>
      <c r="THQ4" s="3"/>
      <c r="THR4" s="3"/>
      <c r="THS4" s="1"/>
      <c r="THT4" s="2"/>
      <c r="THU4" s="3"/>
      <c r="TIB4" s="2"/>
      <c r="TIG4" s="3"/>
      <c r="TIH4" s="3"/>
      <c r="TII4" s="1"/>
      <c r="TIJ4" s="2"/>
      <c r="TIK4" s="3"/>
      <c r="TIR4" s="2"/>
      <c r="TIW4" s="3"/>
      <c r="TIX4" s="3"/>
      <c r="TIY4" s="1"/>
      <c r="TIZ4" s="2"/>
      <c r="TJA4" s="3"/>
      <c r="TJH4" s="2"/>
      <c r="TJM4" s="3"/>
      <c r="TJN4" s="3"/>
      <c r="TJO4" s="1"/>
      <c r="TJP4" s="2"/>
      <c r="TJQ4" s="3"/>
      <c r="TJX4" s="2"/>
      <c r="TKC4" s="3"/>
      <c r="TKD4" s="3"/>
      <c r="TKE4" s="1"/>
      <c r="TKF4" s="2"/>
      <c r="TKG4" s="3"/>
      <c r="TKN4" s="2"/>
      <c r="TKS4" s="3"/>
      <c r="TKT4" s="3"/>
      <c r="TKU4" s="1"/>
      <c r="TKV4" s="2"/>
      <c r="TKW4" s="3"/>
      <c r="TLD4" s="2"/>
      <c r="TLI4" s="3"/>
      <c r="TLJ4" s="3"/>
      <c r="TLK4" s="1"/>
      <c r="TLL4" s="2"/>
      <c r="TLM4" s="3"/>
      <c r="TLT4" s="2"/>
      <c r="TLY4" s="3"/>
      <c r="TLZ4" s="3"/>
      <c r="TMA4" s="1"/>
      <c r="TMB4" s="2"/>
      <c r="TMC4" s="3"/>
      <c r="TMJ4" s="2"/>
      <c r="TMO4" s="3"/>
      <c r="TMP4" s="3"/>
      <c r="TMQ4" s="1"/>
      <c r="TMR4" s="2"/>
      <c r="TMS4" s="3"/>
      <c r="TMZ4" s="2"/>
      <c r="TNE4" s="3"/>
      <c r="TNF4" s="3"/>
      <c r="TNG4" s="1"/>
      <c r="TNH4" s="2"/>
      <c r="TNI4" s="3"/>
      <c r="TNP4" s="2"/>
      <c r="TNU4" s="3"/>
      <c r="TNV4" s="3"/>
      <c r="TNW4" s="1"/>
      <c r="TNX4" s="2"/>
      <c r="TNY4" s="3"/>
      <c r="TOF4" s="2"/>
      <c r="TOK4" s="3"/>
      <c r="TOL4" s="3"/>
      <c r="TOM4" s="1"/>
      <c r="TON4" s="2"/>
      <c r="TOO4" s="3"/>
      <c r="TOV4" s="2"/>
      <c r="TPA4" s="3"/>
      <c r="TPB4" s="3"/>
      <c r="TPC4" s="1"/>
      <c r="TPD4" s="2"/>
      <c r="TPE4" s="3"/>
      <c r="TPL4" s="2"/>
      <c r="TPQ4" s="3"/>
      <c r="TPR4" s="3"/>
      <c r="TPS4" s="1"/>
      <c r="TPT4" s="2"/>
      <c r="TPU4" s="3"/>
      <c r="TQB4" s="2"/>
      <c r="TQG4" s="3"/>
      <c r="TQH4" s="3"/>
      <c r="TQI4" s="1"/>
      <c r="TQJ4" s="2"/>
      <c r="TQK4" s="3"/>
      <c r="TQR4" s="2"/>
      <c r="TQW4" s="3"/>
      <c r="TQX4" s="3"/>
      <c r="TQY4" s="1"/>
      <c r="TQZ4" s="2"/>
      <c r="TRA4" s="3"/>
      <c r="TRH4" s="2"/>
      <c r="TRM4" s="3"/>
      <c r="TRN4" s="3"/>
      <c r="TRO4" s="1"/>
      <c r="TRP4" s="2"/>
      <c r="TRQ4" s="3"/>
      <c r="TRX4" s="2"/>
      <c r="TSC4" s="3"/>
      <c r="TSD4" s="3"/>
      <c r="TSE4" s="1"/>
      <c r="TSF4" s="2"/>
      <c r="TSG4" s="3"/>
      <c r="TSN4" s="2"/>
      <c r="TSS4" s="3"/>
      <c r="TST4" s="3"/>
      <c r="TSU4" s="1"/>
      <c r="TSV4" s="2"/>
      <c r="TSW4" s="3"/>
      <c r="TTD4" s="2"/>
      <c r="TTI4" s="3"/>
      <c r="TTJ4" s="3"/>
      <c r="TTK4" s="1"/>
      <c r="TTL4" s="2"/>
      <c r="TTM4" s="3"/>
      <c r="TTT4" s="2"/>
      <c r="TTY4" s="3"/>
      <c r="TTZ4" s="3"/>
      <c r="TUA4" s="1"/>
      <c r="TUB4" s="2"/>
      <c r="TUC4" s="3"/>
      <c r="TUJ4" s="2"/>
      <c r="TUO4" s="3"/>
      <c r="TUP4" s="3"/>
      <c r="TUQ4" s="1"/>
      <c r="TUR4" s="2"/>
      <c r="TUS4" s="3"/>
      <c r="TUZ4" s="2"/>
      <c r="TVE4" s="3"/>
      <c r="TVF4" s="3"/>
      <c r="TVG4" s="1"/>
      <c r="TVH4" s="2"/>
      <c r="TVI4" s="3"/>
      <c r="TVP4" s="2"/>
      <c r="TVU4" s="3"/>
      <c r="TVV4" s="3"/>
      <c r="TVW4" s="1"/>
      <c r="TVX4" s="2"/>
      <c r="TVY4" s="3"/>
      <c r="TWF4" s="2"/>
      <c r="TWK4" s="3"/>
      <c r="TWL4" s="3"/>
      <c r="TWM4" s="1"/>
      <c r="TWN4" s="2"/>
      <c r="TWO4" s="3"/>
      <c r="TWV4" s="2"/>
      <c r="TXA4" s="3"/>
      <c r="TXB4" s="3"/>
      <c r="TXC4" s="1"/>
      <c r="TXD4" s="2"/>
      <c r="TXE4" s="3"/>
      <c r="TXL4" s="2"/>
      <c r="TXQ4" s="3"/>
      <c r="TXR4" s="3"/>
      <c r="TXS4" s="1"/>
      <c r="TXT4" s="2"/>
      <c r="TXU4" s="3"/>
      <c r="TYB4" s="2"/>
      <c r="TYG4" s="3"/>
      <c r="TYH4" s="3"/>
      <c r="TYI4" s="1"/>
      <c r="TYJ4" s="2"/>
      <c r="TYK4" s="3"/>
      <c r="TYR4" s="2"/>
      <c r="TYW4" s="3"/>
      <c r="TYX4" s="3"/>
      <c r="TYY4" s="1"/>
      <c r="TYZ4" s="2"/>
      <c r="TZA4" s="3"/>
      <c r="TZH4" s="2"/>
      <c r="TZM4" s="3"/>
      <c r="TZN4" s="3"/>
      <c r="TZO4" s="1"/>
      <c r="TZP4" s="2"/>
      <c r="TZQ4" s="3"/>
      <c r="TZX4" s="2"/>
      <c r="UAC4" s="3"/>
      <c r="UAD4" s="3"/>
      <c r="UAE4" s="1"/>
      <c r="UAF4" s="2"/>
      <c r="UAG4" s="3"/>
      <c r="UAN4" s="2"/>
      <c r="UAS4" s="3"/>
      <c r="UAT4" s="3"/>
      <c r="UAU4" s="1"/>
      <c r="UAV4" s="2"/>
      <c r="UAW4" s="3"/>
      <c r="UBD4" s="2"/>
      <c r="UBI4" s="3"/>
      <c r="UBJ4" s="3"/>
      <c r="UBK4" s="1"/>
      <c r="UBL4" s="2"/>
      <c r="UBM4" s="3"/>
      <c r="UBT4" s="2"/>
      <c r="UBY4" s="3"/>
      <c r="UBZ4" s="3"/>
      <c r="UCA4" s="1"/>
      <c r="UCB4" s="2"/>
      <c r="UCC4" s="3"/>
      <c r="UCJ4" s="2"/>
      <c r="UCO4" s="3"/>
      <c r="UCP4" s="3"/>
      <c r="UCQ4" s="1"/>
      <c r="UCR4" s="2"/>
      <c r="UCS4" s="3"/>
      <c r="UCZ4" s="2"/>
      <c r="UDE4" s="3"/>
      <c r="UDF4" s="3"/>
      <c r="UDG4" s="1"/>
      <c r="UDH4" s="2"/>
      <c r="UDI4" s="3"/>
      <c r="UDP4" s="2"/>
      <c r="UDU4" s="3"/>
      <c r="UDV4" s="3"/>
      <c r="UDW4" s="1"/>
      <c r="UDX4" s="2"/>
      <c r="UDY4" s="3"/>
      <c r="UEF4" s="2"/>
      <c r="UEK4" s="3"/>
      <c r="UEL4" s="3"/>
      <c r="UEM4" s="1"/>
      <c r="UEN4" s="2"/>
      <c r="UEO4" s="3"/>
      <c r="UEV4" s="2"/>
      <c r="UFA4" s="3"/>
      <c r="UFB4" s="3"/>
      <c r="UFC4" s="1"/>
      <c r="UFD4" s="2"/>
      <c r="UFE4" s="3"/>
      <c r="UFL4" s="2"/>
      <c r="UFQ4" s="3"/>
      <c r="UFR4" s="3"/>
      <c r="UFS4" s="1"/>
      <c r="UFT4" s="2"/>
      <c r="UFU4" s="3"/>
      <c r="UGB4" s="2"/>
      <c r="UGG4" s="3"/>
      <c r="UGH4" s="3"/>
      <c r="UGI4" s="1"/>
      <c r="UGJ4" s="2"/>
      <c r="UGK4" s="3"/>
      <c r="UGR4" s="2"/>
      <c r="UGW4" s="3"/>
      <c r="UGX4" s="3"/>
      <c r="UGY4" s="1"/>
      <c r="UGZ4" s="2"/>
      <c r="UHA4" s="3"/>
      <c r="UHH4" s="2"/>
      <c r="UHM4" s="3"/>
      <c r="UHN4" s="3"/>
      <c r="UHO4" s="1"/>
      <c r="UHP4" s="2"/>
      <c r="UHQ4" s="3"/>
      <c r="UHX4" s="2"/>
      <c r="UIC4" s="3"/>
      <c r="UID4" s="3"/>
      <c r="UIE4" s="1"/>
      <c r="UIF4" s="2"/>
      <c r="UIG4" s="3"/>
      <c r="UIN4" s="2"/>
      <c r="UIS4" s="3"/>
      <c r="UIT4" s="3"/>
      <c r="UIU4" s="1"/>
      <c r="UIV4" s="2"/>
      <c r="UIW4" s="3"/>
      <c r="UJD4" s="2"/>
      <c r="UJI4" s="3"/>
      <c r="UJJ4" s="3"/>
      <c r="UJK4" s="1"/>
      <c r="UJL4" s="2"/>
      <c r="UJM4" s="3"/>
      <c r="UJT4" s="2"/>
      <c r="UJY4" s="3"/>
      <c r="UJZ4" s="3"/>
      <c r="UKA4" s="1"/>
      <c r="UKB4" s="2"/>
      <c r="UKC4" s="3"/>
      <c r="UKJ4" s="2"/>
      <c r="UKO4" s="3"/>
      <c r="UKP4" s="3"/>
      <c r="UKQ4" s="1"/>
      <c r="UKR4" s="2"/>
      <c r="UKS4" s="3"/>
      <c r="UKZ4" s="2"/>
      <c r="ULE4" s="3"/>
      <c r="ULF4" s="3"/>
      <c r="ULG4" s="1"/>
      <c r="ULH4" s="2"/>
      <c r="ULI4" s="3"/>
      <c r="ULP4" s="2"/>
      <c r="ULU4" s="3"/>
      <c r="ULV4" s="3"/>
      <c r="ULW4" s="1"/>
      <c r="ULX4" s="2"/>
      <c r="ULY4" s="3"/>
      <c r="UMF4" s="2"/>
      <c r="UMK4" s="3"/>
      <c r="UML4" s="3"/>
      <c r="UMM4" s="1"/>
      <c r="UMN4" s="2"/>
      <c r="UMO4" s="3"/>
      <c r="UMV4" s="2"/>
      <c r="UNA4" s="3"/>
      <c r="UNB4" s="3"/>
      <c r="UNC4" s="1"/>
      <c r="UND4" s="2"/>
      <c r="UNE4" s="3"/>
      <c r="UNL4" s="2"/>
      <c r="UNQ4" s="3"/>
      <c r="UNR4" s="3"/>
      <c r="UNS4" s="1"/>
      <c r="UNT4" s="2"/>
      <c r="UNU4" s="3"/>
      <c r="UOB4" s="2"/>
      <c r="UOG4" s="3"/>
      <c r="UOH4" s="3"/>
      <c r="UOI4" s="1"/>
      <c r="UOJ4" s="2"/>
      <c r="UOK4" s="3"/>
      <c r="UOR4" s="2"/>
      <c r="UOW4" s="3"/>
      <c r="UOX4" s="3"/>
      <c r="UOY4" s="1"/>
      <c r="UOZ4" s="2"/>
      <c r="UPA4" s="3"/>
      <c r="UPH4" s="2"/>
      <c r="UPM4" s="3"/>
      <c r="UPN4" s="3"/>
      <c r="UPO4" s="1"/>
      <c r="UPP4" s="2"/>
      <c r="UPQ4" s="3"/>
      <c r="UPX4" s="2"/>
      <c r="UQC4" s="3"/>
      <c r="UQD4" s="3"/>
      <c r="UQE4" s="1"/>
      <c r="UQF4" s="2"/>
      <c r="UQG4" s="3"/>
      <c r="UQN4" s="2"/>
      <c r="UQS4" s="3"/>
      <c r="UQT4" s="3"/>
      <c r="UQU4" s="1"/>
      <c r="UQV4" s="2"/>
      <c r="UQW4" s="3"/>
      <c r="URD4" s="2"/>
      <c r="URI4" s="3"/>
      <c r="URJ4" s="3"/>
      <c r="URK4" s="1"/>
      <c r="URL4" s="2"/>
      <c r="URM4" s="3"/>
      <c r="URT4" s="2"/>
      <c r="URY4" s="3"/>
      <c r="URZ4" s="3"/>
      <c r="USA4" s="1"/>
      <c r="USB4" s="2"/>
      <c r="USC4" s="3"/>
      <c r="USJ4" s="2"/>
      <c r="USO4" s="3"/>
      <c r="USP4" s="3"/>
      <c r="USQ4" s="1"/>
      <c r="USR4" s="2"/>
      <c r="USS4" s="3"/>
      <c r="USZ4" s="2"/>
      <c r="UTE4" s="3"/>
      <c r="UTF4" s="3"/>
      <c r="UTG4" s="1"/>
      <c r="UTH4" s="2"/>
      <c r="UTI4" s="3"/>
      <c r="UTP4" s="2"/>
      <c r="UTU4" s="3"/>
      <c r="UTV4" s="3"/>
      <c r="UTW4" s="1"/>
      <c r="UTX4" s="2"/>
      <c r="UTY4" s="3"/>
      <c r="UUF4" s="2"/>
      <c r="UUK4" s="3"/>
      <c r="UUL4" s="3"/>
      <c r="UUM4" s="1"/>
      <c r="UUN4" s="2"/>
      <c r="UUO4" s="3"/>
      <c r="UUV4" s="2"/>
      <c r="UVA4" s="3"/>
      <c r="UVB4" s="3"/>
      <c r="UVC4" s="1"/>
      <c r="UVD4" s="2"/>
      <c r="UVE4" s="3"/>
      <c r="UVL4" s="2"/>
      <c r="UVQ4" s="3"/>
      <c r="UVR4" s="3"/>
      <c r="UVS4" s="1"/>
      <c r="UVT4" s="2"/>
      <c r="UVU4" s="3"/>
      <c r="UWB4" s="2"/>
      <c r="UWG4" s="3"/>
      <c r="UWH4" s="3"/>
      <c r="UWI4" s="1"/>
      <c r="UWJ4" s="2"/>
      <c r="UWK4" s="3"/>
      <c r="UWR4" s="2"/>
      <c r="UWW4" s="3"/>
      <c r="UWX4" s="3"/>
      <c r="UWY4" s="1"/>
      <c r="UWZ4" s="2"/>
      <c r="UXA4" s="3"/>
      <c r="UXH4" s="2"/>
      <c r="UXM4" s="3"/>
      <c r="UXN4" s="3"/>
      <c r="UXO4" s="1"/>
      <c r="UXP4" s="2"/>
      <c r="UXQ4" s="3"/>
      <c r="UXX4" s="2"/>
      <c r="UYC4" s="3"/>
      <c r="UYD4" s="3"/>
      <c r="UYE4" s="1"/>
      <c r="UYF4" s="2"/>
      <c r="UYG4" s="3"/>
      <c r="UYN4" s="2"/>
      <c r="UYS4" s="3"/>
      <c r="UYT4" s="3"/>
      <c r="UYU4" s="1"/>
      <c r="UYV4" s="2"/>
      <c r="UYW4" s="3"/>
      <c r="UZD4" s="2"/>
      <c r="UZI4" s="3"/>
      <c r="UZJ4" s="3"/>
      <c r="UZK4" s="1"/>
      <c r="UZL4" s="2"/>
      <c r="UZM4" s="3"/>
      <c r="UZT4" s="2"/>
      <c r="UZY4" s="3"/>
      <c r="UZZ4" s="3"/>
      <c r="VAA4" s="1"/>
      <c r="VAB4" s="2"/>
      <c r="VAC4" s="3"/>
      <c r="VAJ4" s="2"/>
      <c r="VAO4" s="3"/>
      <c r="VAP4" s="3"/>
      <c r="VAQ4" s="1"/>
      <c r="VAR4" s="2"/>
      <c r="VAS4" s="3"/>
      <c r="VAZ4" s="2"/>
      <c r="VBE4" s="3"/>
      <c r="VBF4" s="3"/>
      <c r="VBG4" s="1"/>
      <c r="VBH4" s="2"/>
      <c r="VBI4" s="3"/>
      <c r="VBP4" s="2"/>
      <c r="VBU4" s="3"/>
      <c r="VBV4" s="3"/>
      <c r="VBW4" s="1"/>
      <c r="VBX4" s="2"/>
      <c r="VBY4" s="3"/>
      <c r="VCF4" s="2"/>
      <c r="VCK4" s="3"/>
      <c r="VCL4" s="3"/>
      <c r="VCM4" s="1"/>
      <c r="VCN4" s="2"/>
      <c r="VCO4" s="3"/>
      <c r="VCV4" s="2"/>
      <c r="VDA4" s="3"/>
      <c r="VDB4" s="3"/>
      <c r="VDC4" s="1"/>
      <c r="VDD4" s="2"/>
      <c r="VDE4" s="3"/>
      <c r="VDL4" s="2"/>
      <c r="VDQ4" s="3"/>
      <c r="VDR4" s="3"/>
      <c r="VDS4" s="1"/>
      <c r="VDT4" s="2"/>
      <c r="VDU4" s="3"/>
      <c r="VEB4" s="2"/>
      <c r="VEG4" s="3"/>
      <c r="VEH4" s="3"/>
      <c r="VEI4" s="1"/>
      <c r="VEJ4" s="2"/>
      <c r="VEK4" s="3"/>
      <c r="VER4" s="2"/>
      <c r="VEW4" s="3"/>
      <c r="VEX4" s="3"/>
      <c r="VEY4" s="1"/>
      <c r="VEZ4" s="2"/>
      <c r="VFA4" s="3"/>
      <c r="VFH4" s="2"/>
      <c r="VFM4" s="3"/>
      <c r="VFN4" s="3"/>
      <c r="VFO4" s="1"/>
      <c r="VFP4" s="2"/>
      <c r="VFQ4" s="3"/>
      <c r="VFX4" s="2"/>
      <c r="VGC4" s="3"/>
      <c r="VGD4" s="3"/>
      <c r="VGE4" s="1"/>
      <c r="VGF4" s="2"/>
      <c r="VGG4" s="3"/>
      <c r="VGN4" s="2"/>
      <c r="VGS4" s="3"/>
      <c r="VGT4" s="3"/>
      <c r="VGU4" s="1"/>
      <c r="VGV4" s="2"/>
      <c r="VGW4" s="3"/>
      <c r="VHD4" s="2"/>
      <c r="VHI4" s="3"/>
      <c r="VHJ4" s="3"/>
      <c r="VHK4" s="1"/>
      <c r="VHL4" s="2"/>
      <c r="VHM4" s="3"/>
      <c r="VHT4" s="2"/>
      <c r="VHY4" s="3"/>
      <c r="VHZ4" s="3"/>
      <c r="VIA4" s="1"/>
      <c r="VIB4" s="2"/>
      <c r="VIC4" s="3"/>
      <c r="VIJ4" s="2"/>
      <c r="VIO4" s="3"/>
      <c r="VIP4" s="3"/>
      <c r="VIQ4" s="1"/>
      <c r="VIR4" s="2"/>
      <c r="VIS4" s="3"/>
      <c r="VIZ4" s="2"/>
      <c r="VJE4" s="3"/>
      <c r="VJF4" s="3"/>
      <c r="VJG4" s="1"/>
      <c r="VJH4" s="2"/>
      <c r="VJI4" s="3"/>
      <c r="VJP4" s="2"/>
      <c r="VJU4" s="3"/>
      <c r="VJV4" s="3"/>
      <c r="VJW4" s="1"/>
      <c r="VJX4" s="2"/>
      <c r="VJY4" s="3"/>
      <c r="VKF4" s="2"/>
      <c r="VKK4" s="3"/>
      <c r="VKL4" s="3"/>
      <c r="VKM4" s="1"/>
      <c r="VKN4" s="2"/>
      <c r="VKO4" s="3"/>
      <c r="VKV4" s="2"/>
      <c r="VLA4" s="3"/>
      <c r="VLB4" s="3"/>
      <c r="VLC4" s="1"/>
      <c r="VLD4" s="2"/>
      <c r="VLE4" s="3"/>
      <c r="VLL4" s="2"/>
      <c r="VLQ4" s="3"/>
      <c r="VLR4" s="3"/>
      <c r="VLS4" s="1"/>
      <c r="VLT4" s="2"/>
      <c r="VLU4" s="3"/>
      <c r="VMB4" s="2"/>
      <c r="VMG4" s="3"/>
      <c r="VMH4" s="3"/>
      <c r="VMI4" s="1"/>
      <c r="VMJ4" s="2"/>
      <c r="VMK4" s="3"/>
      <c r="VMR4" s="2"/>
      <c r="VMW4" s="3"/>
      <c r="VMX4" s="3"/>
      <c r="VMY4" s="1"/>
      <c r="VMZ4" s="2"/>
      <c r="VNA4" s="3"/>
      <c r="VNH4" s="2"/>
      <c r="VNM4" s="3"/>
      <c r="VNN4" s="3"/>
      <c r="VNO4" s="1"/>
      <c r="VNP4" s="2"/>
      <c r="VNQ4" s="3"/>
      <c r="VNX4" s="2"/>
      <c r="VOC4" s="3"/>
      <c r="VOD4" s="3"/>
      <c r="VOE4" s="1"/>
      <c r="VOF4" s="2"/>
      <c r="VOG4" s="3"/>
      <c r="VON4" s="2"/>
      <c r="VOS4" s="3"/>
      <c r="VOT4" s="3"/>
      <c r="VOU4" s="1"/>
      <c r="VOV4" s="2"/>
      <c r="VOW4" s="3"/>
      <c r="VPD4" s="2"/>
      <c r="VPI4" s="3"/>
      <c r="VPJ4" s="3"/>
      <c r="VPK4" s="1"/>
      <c r="VPL4" s="2"/>
      <c r="VPM4" s="3"/>
      <c r="VPT4" s="2"/>
      <c r="VPY4" s="3"/>
      <c r="VPZ4" s="3"/>
      <c r="VQA4" s="1"/>
      <c r="VQB4" s="2"/>
      <c r="VQC4" s="3"/>
      <c r="VQJ4" s="2"/>
      <c r="VQO4" s="3"/>
      <c r="VQP4" s="3"/>
      <c r="VQQ4" s="1"/>
      <c r="VQR4" s="2"/>
      <c r="VQS4" s="3"/>
      <c r="VQZ4" s="2"/>
      <c r="VRE4" s="3"/>
      <c r="VRF4" s="3"/>
      <c r="VRG4" s="1"/>
      <c r="VRH4" s="2"/>
      <c r="VRI4" s="3"/>
      <c r="VRP4" s="2"/>
      <c r="VRU4" s="3"/>
      <c r="VRV4" s="3"/>
      <c r="VRW4" s="1"/>
      <c r="VRX4" s="2"/>
      <c r="VRY4" s="3"/>
      <c r="VSF4" s="2"/>
      <c r="VSK4" s="3"/>
      <c r="VSL4" s="3"/>
      <c r="VSM4" s="1"/>
      <c r="VSN4" s="2"/>
      <c r="VSO4" s="3"/>
      <c r="VSV4" s="2"/>
      <c r="VTA4" s="3"/>
      <c r="VTB4" s="3"/>
      <c r="VTC4" s="1"/>
      <c r="VTD4" s="2"/>
      <c r="VTE4" s="3"/>
      <c r="VTL4" s="2"/>
      <c r="VTQ4" s="3"/>
      <c r="VTR4" s="3"/>
      <c r="VTS4" s="1"/>
      <c r="VTT4" s="2"/>
      <c r="VTU4" s="3"/>
      <c r="VUB4" s="2"/>
      <c r="VUG4" s="3"/>
      <c r="VUH4" s="3"/>
      <c r="VUI4" s="1"/>
      <c r="VUJ4" s="2"/>
      <c r="VUK4" s="3"/>
      <c r="VUR4" s="2"/>
      <c r="VUW4" s="3"/>
      <c r="VUX4" s="3"/>
      <c r="VUY4" s="1"/>
      <c r="VUZ4" s="2"/>
      <c r="VVA4" s="3"/>
      <c r="VVH4" s="2"/>
      <c r="VVM4" s="3"/>
      <c r="VVN4" s="3"/>
      <c r="VVO4" s="1"/>
      <c r="VVP4" s="2"/>
      <c r="VVQ4" s="3"/>
      <c r="VVX4" s="2"/>
      <c r="VWC4" s="3"/>
      <c r="VWD4" s="3"/>
      <c r="VWE4" s="1"/>
      <c r="VWF4" s="2"/>
      <c r="VWG4" s="3"/>
      <c r="VWN4" s="2"/>
      <c r="VWS4" s="3"/>
      <c r="VWT4" s="3"/>
      <c r="VWU4" s="1"/>
      <c r="VWV4" s="2"/>
      <c r="VWW4" s="3"/>
      <c r="VXD4" s="2"/>
      <c r="VXI4" s="3"/>
      <c r="VXJ4" s="3"/>
      <c r="VXK4" s="1"/>
      <c r="VXL4" s="2"/>
      <c r="VXM4" s="3"/>
      <c r="VXT4" s="2"/>
      <c r="VXY4" s="3"/>
      <c r="VXZ4" s="3"/>
      <c r="VYA4" s="1"/>
      <c r="VYB4" s="2"/>
      <c r="VYC4" s="3"/>
      <c r="VYJ4" s="2"/>
      <c r="VYO4" s="3"/>
      <c r="VYP4" s="3"/>
      <c r="VYQ4" s="1"/>
      <c r="VYR4" s="2"/>
      <c r="VYS4" s="3"/>
      <c r="VYZ4" s="2"/>
      <c r="VZE4" s="3"/>
      <c r="VZF4" s="3"/>
      <c r="VZG4" s="1"/>
      <c r="VZH4" s="2"/>
      <c r="VZI4" s="3"/>
      <c r="VZP4" s="2"/>
      <c r="VZU4" s="3"/>
      <c r="VZV4" s="3"/>
      <c r="VZW4" s="1"/>
      <c r="VZX4" s="2"/>
      <c r="VZY4" s="3"/>
      <c r="WAF4" s="2"/>
      <c r="WAK4" s="3"/>
      <c r="WAL4" s="3"/>
      <c r="WAM4" s="1"/>
      <c r="WAN4" s="2"/>
      <c r="WAO4" s="3"/>
      <c r="WAV4" s="2"/>
      <c r="WBA4" s="3"/>
      <c r="WBB4" s="3"/>
      <c r="WBC4" s="1"/>
      <c r="WBD4" s="2"/>
      <c r="WBE4" s="3"/>
      <c r="WBL4" s="2"/>
      <c r="WBQ4" s="3"/>
      <c r="WBR4" s="3"/>
      <c r="WBS4" s="1"/>
      <c r="WBT4" s="2"/>
      <c r="WBU4" s="3"/>
      <c r="WCB4" s="2"/>
      <c r="WCG4" s="3"/>
      <c r="WCH4" s="3"/>
      <c r="WCI4" s="1"/>
      <c r="WCJ4" s="2"/>
      <c r="WCK4" s="3"/>
      <c r="WCR4" s="2"/>
      <c r="WCW4" s="3"/>
      <c r="WCX4" s="3"/>
      <c r="WCY4" s="1"/>
      <c r="WCZ4" s="2"/>
      <c r="WDA4" s="3"/>
      <c r="WDH4" s="2"/>
      <c r="WDM4" s="3"/>
      <c r="WDN4" s="3"/>
      <c r="WDO4" s="1"/>
      <c r="WDP4" s="2"/>
      <c r="WDQ4" s="3"/>
      <c r="WDX4" s="2"/>
      <c r="WEC4" s="3"/>
      <c r="WED4" s="3"/>
      <c r="WEE4" s="1"/>
      <c r="WEF4" s="2"/>
      <c r="WEG4" s="3"/>
      <c r="WEN4" s="2"/>
      <c r="WES4" s="3"/>
      <c r="WET4" s="3"/>
      <c r="WEU4" s="1"/>
      <c r="WEV4" s="2"/>
      <c r="WEW4" s="3"/>
      <c r="WFD4" s="2"/>
      <c r="WFI4" s="3"/>
      <c r="WFJ4" s="3"/>
      <c r="WFK4" s="1"/>
      <c r="WFL4" s="2"/>
      <c r="WFM4" s="3"/>
      <c r="WFT4" s="2"/>
      <c r="WFY4" s="3"/>
      <c r="WFZ4" s="3"/>
      <c r="WGA4" s="1"/>
      <c r="WGB4" s="2"/>
      <c r="WGC4" s="3"/>
      <c r="WGJ4" s="2"/>
      <c r="WGO4" s="3"/>
      <c r="WGP4" s="3"/>
      <c r="WGQ4" s="1"/>
      <c r="WGR4" s="2"/>
      <c r="WGS4" s="3"/>
      <c r="WGZ4" s="2"/>
      <c r="WHE4" s="3"/>
      <c r="WHF4" s="3"/>
      <c r="WHG4" s="1"/>
      <c r="WHH4" s="2"/>
      <c r="WHI4" s="3"/>
      <c r="WHP4" s="2"/>
      <c r="WHU4" s="3"/>
      <c r="WHV4" s="3"/>
      <c r="WHW4" s="1"/>
      <c r="WHX4" s="2"/>
      <c r="WHY4" s="3"/>
      <c r="WIF4" s="2"/>
      <c r="WIK4" s="3"/>
      <c r="WIL4" s="3"/>
      <c r="WIM4" s="1"/>
      <c r="WIN4" s="2"/>
      <c r="WIO4" s="3"/>
      <c r="WIV4" s="2"/>
      <c r="WJA4" s="3"/>
      <c r="WJB4" s="3"/>
      <c r="WJC4" s="1"/>
      <c r="WJD4" s="2"/>
      <c r="WJE4" s="3"/>
      <c r="WJL4" s="2"/>
      <c r="WJQ4" s="3"/>
      <c r="WJR4" s="3"/>
      <c r="WJS4" s="1"/>
      <c r="WJT4" s="2"/>
      <c r="WJU4" s="3"/>
      <c r="WKB4" s="2"/>
      <c r="WKG4" s="3"/>
      <c r="WKH4" s="3"/>
      <c r="WKI4" s="1"/>
      <c r="WKJ4" s="2"/>
      <c r="WKK4" s="3"/>
      <c r="WKR4" s="2"/>
      <c r="WKW4" s="3"/>
      <c r="WKX4" s="3"/>
      <c r="WKY4" s="1"/>
      <c r="WKZ4" s="2"/>
      <c r="WLA4" s="3"/>
      <c r="WLH4" s="2"/>
      <c r="WLM4" s="3"/>
      <c r="WLN4" s="3"/>
      <c r="WLO4" s="1"/>
      <c r="WLP4" s="2"/>
      <c r="WLQ4" s="3"/>
      <c r="WLX4" s="2"/>
      <c r="WMC4" s="3"/>
      <c r="WMD4" s="3"/>
      <c r="WME4" s="1"/>
      <c r="WMF4" s="2"/>
      <c r="WMG4" s="3"/>
      <c r="WMN4" s="2"/>
      <c r="WMS4" s="3"/>
      <c r="WMT4" s="3"/>
      <c r="WMU4" s="1"/>
      <c r="WMV4" s="2"/>
      <c r="WMW4" s="3"/>
      <c r="WND4" s="2"/>
      <c r="WNI4" s="3"/>
      <c r="WNJ4" s="3"/>
      <c r="WNK4" s="1"/>
      <c r="WNL4" s="2"/>
      <c r="WNM4" s="3"/>
      <c r="WNT4" s="2"/>
      <c r="WNY4" s="3"/>
      <c r="WNZ4" s="3"/>
      <c r="WOA4" s="1"/>
      <c r="WOB4" s="2"/>
      <c r="WOC4" s="3"/>
      <c r="WOJ4" s="2"/>
      <c r="WOO4" s="3"/>
      <c r="WOP4" s="3"/>
      <c r="WOQ4" s="1"/>
      <c r="WOR4" s="2"/>
      <c r="WOS4" s="3"/>
      <c r="WOZ4" s="2"/>
      <c r="WPE4" s="3"/>
      <c r="WPF4" s="3"/>
      <c r="WPG4" s="1"/>
      <c r="WPH4" s="2"/>
      <c r="WPI4" s="3"/>
      <c r="WPP4" s="2"/>
      <c r="WPU4" s="3"/>
      <c r="WPV4" s="3"/>
      <c r="WPW4" s="1"/>
      <c r="WPX4" s="2"/>
      <c r="WPY4" s="3"/>
      <c r="WQF4" s="2"/>
      <c r="WQK4" s="3"/>
      <c r="WQL4" s="3"/>
      <c r="WQM4" s="1"/>
      <c r="WQN4" s="2"/>
      <c r="WQO4" s="3"/>
      <c r="WQV4" s="2"/>
      <c r="WRA4" s="3"/>
      <c r="WRB4" s="3"/>
      <c r="WRC4" s="1"/>
      <c r="WRD4" s="2"/>
      <c r="WRE4" s="3"/>
      <c r="WRL4" s="2"/>
      <c r="WRQ4" s="3"/>
      <c r="WRR4" s="3"/>
      <c r="WRS4" s="1"/>
      <c r="WRT4" s="2"/>
      <c r="WRU4" s="3"/>
      <c r="WSB4" s="2"/>
      <c r="WSG4" s="3"/>
      <c r="WSH4" s="3"/>
      <c r="WSI4" s="1"/>
      <c r="WSJ4" s="2"/>
      <c r="WSK4" s="3"/>
      <c r="WSR4" s="2"/>
      <c r="WSW4" s="3"/>
      <c r="WSX4" s="3"/>
      <c r="WSY4" s="1"/>
      <c r="WSZ4" s="2"/>
      <c r="WTA4" s="3"/>
      <c r="WTH4" s="2"/>
      <c r="WTM4" s="3"/>
      <c r="WTN4" s="3"/>
      <c r="WTO4" s="1"/>
      <c r="WTP4" s="2"/>
      <c r="WTQ4" s="3"/>
      <c r="WTX4" s="2"/>
      <c r="WUC4" s="3"/>
      <c r="WUD4" s="3"/>
      <c r="WUE4" s="1"/>
      <c r="WUF4" s="2"/>
      <c r="WUG4" s="3"/>
      <c r="WUN4" s="2"/>
      <c r="WUS4" s="3"/>
      <c r="WUT4" s="3"/>
      <c r="WUU4" s="1"/>
      <c r="WUV4" s="2"/>
      <c r="WUW4" s="3"/>
      <c r="WVD4" s="2"/>
      <c r="WVI4" s="3"/>
      <c r="WVJ4" s="3"/>
      <c r="WVK4" s="1"/>
      <c r="WVL4" s="2"/>
      <c r="WVM4" s="3"/>
      <c r="WVT4" s="2"/>
      <c r="WVY4" s="3"/>
      <c r="WVZ4" s="3"/>
      <c r="WWA4" s="1"/>
      <c r="WWB4" s="2"/>
      <c r="WWC4" s="3"/>
      <c r="WWJ4" s="2"/>
      <c r="WWO4" s="3"/>
      <c r="WWP4" s="3"/>
      <c r="WWQ4" s="1"/>
      <c r="WWR4" s="2"/>
      <c r="WWS4" s="3"/>
      <c r="WWZ4" s="2"/>
      <c r="WXE4" s="3"/>
      <c r="WXF4" s="3"/>
      <c r="WXG4" s="1"/>
      <c r="WXH4" s="2"/>
      <c r="WXI4" s="3"/>
      <c r="WXP4" s="2"/>
      <c r="WXU4" s="3"/>
      <c r="WXV4" s="3"/>
      <c r="WXW4" s="1"/>
      <c r="WXX4" s="2"/>
      <c r="WXY4" s="3"/>
      <c r="WYF4" s="2"/>
      <c r="WYK4" s="3"/>
      <c r="WYL4" s="3"/>
      <c r="WYM4" s="1"/>
      <c r="WYN4" s="2"/>
      <c r="WYO4" s="3"/>
      <c r="WYV4" s="2"/>
      <c r="WZA4" s="3"/>
      <c r="WZB4" s="3"/>
      <c r="WZC4" s="1"/>
      <c r="WZD4" s="2"/>
      <c r="WZE4" s="3"/>
      <c r="WZL4" s="2"/>
      <c r="WZQ4" s="3"/>
      <c r="WZR4" s="3"/>
      <c r="WZS4" s="1"/>
      <c r="WZT4" s="2"/>
      <c r="WZU4" s="3"/>
      <c r="XAB4" s="2"/>
      <c r="XAG4" s="3"/>
      <c r="XAH4" s="3"/>
      <c r="XAI4" s="1"/>
      <c r="XAJ4" s="2"/>
      <c r="XAK4" s="3"/>
      <c r="XAR4" s="2"/>
      <c r="XAW4" s="3"/>
      <c r="XAX4" s="3"/>
      <c r="XAY4" s="1"/>
      <c r="XAZ4" s="2"/>
      <c r="XBA4" s="3"/>
      <c r="XBH4" s="2"/>
      <c r="XBM4" s="3"/>
      <c r="XBN4" s="3"/>
      <c r="XBO4" s="1"/>
      <c r="XBP4" s="2"/>
      <c r="XBQ4" s="3"/>
      <c r="XBX4" s="2"/>
      <c r="XCC4" s="3"/>
      <c r="XCD4" s="3"/>
      <c r="XCE4" s="1"/>
      <c r="XCF4" s="2"/>
      <c r="XCG4" s="3"/>
      <c r="XCN4" s="2"/>
      <c r="XCS4" s="3"/>
      <c r="XCT4" s="3"/>
      <c r="XCU4" s="1"/>
      <c r="XCV4" s="2"/>
      <c r="XCW4" s="3"/>
      <c r="XDD4" s="2"/>
      <c r="XDI4" s="3"/>
      <c r="XDJ4" s="3"/>
      <c r="XDK4" s="1"/>
      <c r="XDL4" s="2"/>
      <c r="XDM4" s="3"/>
      <c r="XDT4" s="2"/>
      <c r="XDY4" s="3"/>
      <c r="XDZ4" s="3"/>
      <c r="XEA4" s="1"/>
      <c r="XEB4" s="2"/>
      <c r="XEC4" s="3"/>
      <c r="XEJ4" s="2"/>
      <c r="XEO4" s="3"/>
      <c r="XEP4" s="3"/>
      <c r="XEQ4" s="1"/>
      <c r="XER4" s="2"/>
      <c r="XES4" s="3"/>
      <c r="XEZ4" s="2"/>
    </row>
    <row r="5" spans="1:16384" x14ac:dyDescent="0.25">
      <c r="A5" s="3" t="s">
        <v>5</v>
      </c>
      <c r="B5" s="3" t="s">
        <v>18</v>
      </c>
      <c r="C5" s="1">
        <v>7</v>
      </c>
      <c r="D5" s="2" t="s">
        <v>26</v>
      </c>
      <c r="E5" s="3">
        <v>270</v>
      </c>
      <c r="F5">
        <v>0.63700000000000001</v>
      </c>
      <c r="G5">
        <v>6.6</v>
      </c>
      <c r="H5">
        <v>5.7</v>
      </c>
      <c r="I5">
        <v>0.5</v>
      </c>
      <c r="J5">
        <v>1.8</v>
      </c>
      <c r="K5">
        <v>0.8</v>
      </c>
      <c r="L5" s="2"/>
      <c r="N5">
        <f t="shared" si="0"/>
        <v>60</v>
      </c>
      <c r="O5">
        <f t="shared" si="0"/>
        <v>10</v>
      </c>
      <c r="P5">
        <f t="shared" si="0"/>
        <v>20</v>
      </c>
      <c r="Q5" s="3"/>
      <c r="R5" s="3"/>
      <c r="S5" s="1"/>
      <c r="T5" s="2"/>
      <c r="U5" s="3"/>
      <c r="AB5" s="2"/>
      <c r="AG5" s="3"/>
      <c r="AH5" s="3"/>
      <c r="AI5" s="1"/>
      <c r="AJ5" s="2"/>
      <c r="AK5" s="3"/>
      <c r="AR5" s="2"/>
      <c r="AW5" s="3"/>
      <c r="AX5" s="3"/>
      <c r="AY5" s="1"/>
      <c r="AZ5" s="2"/>
      <c r="BA5" s="3"/>
      <c r="BH5" s="2"/>
      <c r="BM5" s="3"/>
      <c r="BN5" s="3"/>
      <c r="BO5" s="1"/>
      <c r="BP5" s="2"/>
      <c r="BQ5" s="3"/>
      <c r="BX5" s="2"/>
      <c r="CC5" s="3"/>
      <c r="CD5" s="3"/>
      <c r="CE5" s="1"/>
      <c r="CF5" s="2"/>
      <c r="CG5" s="3"/>
      <c r="CN5" s="2"/>
      <c r="CS5" s="3"/>
      <c r="CT5" s="3"/>
      <c r="CU5" s="1"/>
      <c r="CV5" s="2"/>
      <c r="CW5" s="3"/>
      <c r="DD5" s="2"/>
      <c r="DI5" s="3"/>
      <c r="DJ5" s="3"/>
      <c r="DK5" s="1"/>
      <c r="DL5" s="2"/>
      <c r="DM5" s="3"/>
      <c r="DT5" s="2"/>
      <c r="DY5" s="3"/>
      <c r="DZ5" s="3"/>
      <c r="EA5" s="1"/>
      <c r="EB5" s="2"/>
      <c r="EC5" s="3"/>
      <c r="EJ5" s="2"/>
      <c r="EO5" s="3"/>
      <c r="EP5" s="3"/>
      <c r="EQ5" s="1"/>
      <c r="ER5" s="2"/>
      <c r="ES5" s="3"/>
      <c r="EZ5" s="2"/>
      <c r="FE5" s="3"/>
      <c r="FF5" s="3"/>
      <c r="FG5" s="1"/>
      <c r="FH5" s="2"/>
      <c r="FI5" s="3"/>
      <c r="FP5" s="2"/>
      <c r="FU5" s="3"/>
      <c r="FV5" s="3"/>
      <c r="FW5" s="1"/>
      <c r="FX5" s="2"/>
      <c r="FY5" s="3"/>
      <c r="GF5" s="2"/>
      <c r="GK5" s="3"/>
      <c r="GL5" s="3"/>
      <c r="GM5" s="1"/>
      <c r="GN5" s="2"/>
      <c r="GO5" s="3"/>
      <c r="GV5" s="2"/>
      <c r="HA5" s="3"/>
      <c r="HB5" s="3"/>
      <c r="HC5" s="1"/>
      <c r="HD5" s="2"/>
      <c r="HE5" s="3"/>
      <c r="HL5" s="2"/>
      <c r="HQ5" s="3"/>
      <c r="HR5" s="3"/>
      <c r="HS5" s="1"/>
      <c r="HT5" s="2"/>
      <c r="HU5" s="3"/>
      <c r="IB5" s="2"/>
      <c r="IG5" s="3"/>
      <c r="IH5" s="3"/>
      <c r="II5" s="1"/>
      <c r="IJ5" s="2"/>
      <c r="IK5" s="3"/>
      <c r="IR5" s="2"/>
      <c r="IW5" s="3"/>
      <c r="IX5" s="3"/>
      <c r="IY5" s="1"/>
      <c r="IZ5" s="2"/>
      <c r="JA5" s="3"/>
      <c r="JH5" s="2"/>
      <c r="JM5" s="3"/>
      <c r="JN5" s="3"/>
      <c r="JO5" s="1"/>
      <c r="JP5" s="2"/>
      <c r="JQ5" s="3"/>
      <c r="JX5" s="2"/>
      <c r="KC5" s="3"/>
      <c r="KD5" s="3"/>
      <c r="KE5" s="1"/>
      <c r="KF5" s="2"/>
      <c r="KG5" s="3"/>
      <c r="KN5" s="2"/>
      <c r="KS5" s="3"/>
      <c r="KT5" s="3"/>
      <c r="KU5" s="1"/>
      <c r="KV5" s="2"/>
      <c r="KW5" s="3"/>
      <c r="LD5" s="2"/>
      <c r="LI5" s="3"/>
      <c r="LJ5" s="3"/>
      <c r="LK5" s="1"/>
      <c r="LL5" s="2"/>
      <c r="LM5" s="3"/>
      <c r="LT5" s="2"/>
      <c r="LY5" s="3"/>
      <c r="LZ5" s="3"/>
      <c r="MA5" s="1"/>
      <c r="MB5" s="2"/>
      <c r="MC5" s="3"/>
      <c r="MJ5" s="2"/>
      <c r="MO5" s="3"/>
      <c r="MP5" s="3"/>
      <c r="MQ5" s="1"/>
      <c r="MR5" s="2"/>
      <c r="MS5" s="3"/>
      <c r="MZ5" s="2"/>
      <c r="NE5" s="3"/>
      <c r="NF5" s="3"/>
      <c r="NG5" s="1"/>
      <c r="NH5" s="2"/>
      <c r="NI5" s="3"/>
      <c r="NP5" s="2"/>
      <c r="NU5" s="3"/>
      <c r="NV5" s="3"/>
      <c r="NW5" s="1"/>
      <c r="NX5" s="2"/>
      <c r="NY5" s="3"/>
      <c r="OF5" s="2"/>
      <c r="OK5" s="3"/>
      <c r="OL5" s="3"/>
      <c r="OM5" s="1"/>
      <c r="ON5" s="2"/>
      <c r="OO5" s="3"/>
      <c r="OV5" s="2"/>
      <c r="PA5" s="3"/>
      <c r="PB5" s="3"/>
      <c r="PC5" s="1"/>
      <c r="PD5" s="2"/>
      <c r="PE5" s="3"/>
      <c r="PL5" s="2"/>
      <c r="PQ5" s="3"/>
      <c r="PR5" s="3"/>
      <c r="PS5" s="1"/>
      <c r="PT5" s="2"/>
      <c r="PU5" s="3"/>
      <c r="QB5" s="2"/>
      <c r="QG5" s="3"/>
      <c r="QH5" s="3"/>
      <c r="QI5" s="1"/>
      <c r="QJ5" s="2"/>
      <c r="QK5" s="3"/>
      <c r="QR5" s="2"/>
      <c r="QW5" s="3"/>
      <c r="QX5" s="3"/>
      <c r="QY5" s="1"/>
      <c r="QZ5" s="2"/>
      <c r="RA5" s="3"/>
      <c r="RH5" s="2"/>
      <c r="RM5" s="3"/>
      <c r="RN5" s="3"/>
      <c r="RO5" s="1"/>
      <c r="RP5" s="2"/>
      <c r="RQ5" s="3"/>
      <c r="RX5" s="2"/>
      <c r="SC5" s="3"/>
      <c r="SD5" s="3"/>
      <c r="SE5" s="1"/>
      <c r="SF5" s="2"/>
      <c r="SG5" s="3"/>
      <c r="SN5" s="2"/>
      <c r="SS5" s="3"/>
      <c r="ST5" s="3"/>
      <c r="SU5" s="1"/>
      <c r="SV5" s="2"/>
      <c r="SW5" s="3"/>
      <c r="TD5" s="2"/>
      <c r="TI5" s="3"/>
      <c r="TJ5" s="3"/>
      <c r="TK5" s="1"/>
      <c r="TL5" s="2"/>
      <c r="TM5" s="3"/>
      <c r="TT5" s="2"/>
      <c r="TY5" s="3"/>
      <c r="TZ5" s="3"/>
      <c r="UA5" s="1"/>
      <c r="UB5" s="2"/>
      <c r="UC5" s="3"/>
      <c r="UJ5" s="2"/>
      <c r="UO5" s="3"/>
      <c r="UP5" s="3"/>
      <c r="UQ5" s="1"/>
      <c r="UR5" s="2"/>
      <c r="US5" s="3"/>
      <c r="UZ5" s="2"/>
      <c r="VE5" s="3"/>
      <c r="VF5" s="3"/>
      <c r="VG5" s="1"/>
      <c r="VH5" s="2"/>
      <c r="VI5" s="3"/>
      <c r="VP5" s="2"/>
      <c r="VU5" s="3"/>
      <c r="VV5" s="3"/>
      <c r="VW5" s="1"/>
      <c r="VX5" s="2"/>
      <c r="VY5" s="3"/>
      <c r="WF5" s="2"/>
      <c r="WK5" s="3"/>
      <c r="WL5" s="3"/>
      <c r="WM5" s="1"/>
      <c r="WN5" s="2"/>
      <c r="WO5" s="3"/>
      <c r="WV5" s="2"/>
      <c r="XA5" s="3"/>
      <c r="XB5" s="3"/>
      <c r="XC5" s="1"/>
      <c r="XD5" s="2"/>
      <c r="XE5" s="3"/>
      <c r="XL5" s="2"/>
      <c r="XQ5" s="3"/>
      <c r="XR5" s="3"/>
      <c r="XS5" s="1"/>
      <c r="XT5" s="2"/>
      <c r="XU5" s="3"/>
      <c r="YB5" s="2"/>
      <c r="YG5" s="3"/>
      <c r="YH5" s="3"/>
      <c r="YI5" s="1"/>
      <c r="YJ5" s="2"/>
      <c r="YK5" s="3"/>
      <c r="YR5" s="2"/>
      <c r="YW5" s="3"/>
      <c r="YX5" s="3"/>
      <c r="YY5" s="1"/>
      <c r="YZ5" s="2"/>
      <c r="ZA5" s="3"/>
      <c r="ZH5" s="2"/>
      <c r="ZM5" s="3"/>
      <c r="ZN5" s="3"/>
      <c r="ZO5" s="1"/>
      <c r="ZP5" s="2"/>
      <c r="ZQ5" s="3"/>
      <c r="ZX5" s="2"/>
      <c r="AAC5" s="3"/>
      <c r="AAD5" s="3"/>
      <c r="AAE5" s="1"/>
      <c r="AAF5" s="2"/>
      <c r="AAG5" s="3"/>
      <c r="AAN5" s="2"/>
      <c r="AAS5" s="3"/>
      <c r="AAT5" s="3"/>
      <c r="AAU5" s="1"/>
      <c r="AAV5" s="2"/>
      <c r="AAW5" s="3"/>
      <c r="ABD5" s="2"/>
      <c r="ABI5" s="3"/>
      <c r="ABJ5" s="3"/>
      <c r="ABK5" s="1"/>
      <c r="ABL5" s="2"/>
      <c r="ABM5" s="3"/>
      <c r="ABT5" s="2"/>
      <c r="ABY5" s="3"/>
      <c r="ABZ5" s="3"/>
      <c r="ACA5" s="1"/>
      <c r="ACB5" s="2"/>
      <c r="ACC5" s="3"/>
      <c r="ACJ5" s="2"/>
      <c r="ACO5" s="3"/>
      <c r="ACP5" s="3"/>
      <c r="ACQ5" s="1"/>
      <c r="ACR5" s="2"/>
      <c r="ACS5" s="3"/>
      <c r="ACZ5" s="2"/>
      <c r="ADE5" s="3"/>
      <c r="ADF5" s="3"/>
      <c r="ADG5" s="1"/>
      <c r="ADH5" s="2"/>
      <c r="ADI5" s="3"/>
      <c r="ADP5" s="2"/>
      <c r="ADU5" s="3"/>
      <c r="ADV5" s="3"/>
      <c r="ADW5" s="1"/>
      <c r="ADX5" s="2"/>
      <c r="ADY5" s="3"/>
      <c r="AEF5" s="2"/>
      <c r="AEK5" s="3"/>
      <c r="AEL5" s="3"/>
      <c r="AEM5" s="1"/>
      <c r="AEN5" s="2"/>
      <c r="AEO5" s="3"/>
      <c r="AEV5" s="2"/>
      <c r="AFA5" s="3"/>
      <c r="AFB5" s="3"/>
      <c r="AFC5" s="1"/>
      <c r="AFD5" s="2"/>
      <c r="AFE5" s="3"/>
      <c r="AFL5" s="2"/>
      <c r="AFQ5" s="3"/>
      <c r="AFR5" s="3"/>
      <c r="AFS5" s="1"/>
      <c r="AFT5" s="2"/>
      <c r="AFU5" s="3"/>
      <c r="AGB5" s="2"/>
      <c r="AGG5" s="3"/>
      <c r="AGH5" s="3"/>
      <c r="AGI5" s="1"/>
      <c r="AGJ5" s="2"/>
      <c r="AGK5" s="3"/>
      <c r="AGR5" s="2"/>
      <c r="AGW5" s="3"/>
      <c r="AGX5" s="3"/>
      <c r="AGY5" s="1"/>
      <c r="AGZ5" s="2"/>
      <c r="AHA5" s="3"/>
      <c r="AHH5" s="2"/>
      <c r="AHM5" s="3"/>
      <c r="AHN5" s="3"/>
      <c r="AHO5" s="1"/>
      <c r="AHP5" s="2"/>
      <c r="AHQ5" s="3"/>
      <c r="AHX5" s="2"/>
      <c r="AIC5" s="3"/>
      <c r="AID5" s="3"/>
      <c r="AIE5" s="1"/>
      <c r="AIF5" s="2"/>
      <c r="AIG5" s="3"/>
      <c r="AIN5" s="2"/>
      <c r="AIS5" s="3"/>
      <c r="AIT5" s="3"/>
      <c r="AIU5" s="1"/>
      <c r="AIV5" s="2"/>
      <c r="AIW5" s="3"/>
      <c r="AJD5" s="2"/>
      <c r="AJI5" s="3"/>
      <c r="AJJ5" s="3"/>
      <c r="AJK5" s="1"/>
      <c r="AJL5" s="2"/>
      <c r="AJM5" s="3"/>
      <c r="AJT5" s="2"/>
      <c r="AJY5" s="3"/>
      <c r="AJZ5" s="3"/>
      <c r="AKA5" s="1"/>
      <c r="AKB5" s="2"/>
      <c r="AKC5" s="3"/>
      <c r="AKJ5" s="2"/>
      <c r="AKO5" s="3"/>
      <c r="AKP5" s="3"/>
      <c r="AKQ5" s="1"/>
      <c r="AKR5" s="2"/>
      <c r="AKS5" s="3"/>
      <c r="AKZ5" s="2"/>
      <c r="ALE5" s="3"/>
      <c r="ALF5" s="3"/>
      <c r="ALG5" s="1"/>
      <c r="ALH5" s="2"/>
      <c r="ALI5" s="3"/>
      <c r="ALP5" s="2"/>
      <c r="ALU5" s="3"/>
      <c r="ALV5" s="3"/>
      <c r="ALW5" s="1"/>
      <c r="ALX5" s="2"/>
      <c r="ALY5" s="3"/>
      <c r="AMF5" s="2"/>
      <c r="AMK5" s="3"/>
      <c r="AML5" s="3"/>
      <c r="AMM5" s="1"/>
      <c r="AMN5" s="2"/>
      <c r="AMO5" s="3"/>
      <c r="AMV5" s="2"/>
      <c r="ANA5" s="3"/>
      <c r="ANB5" s="3"/>
      <c r="ANC5" s="1"/>
      <c r="AND5" s="2"/>
      <c r="ANE5" s="3"/>
      <c r="ANL5" s="2"/>
      <c r="ANQ5" s="3"/>
      <c r="ANR5" s="3"/>
      <c r="ANS5" s="1"/>
      <c r="ANT5" s="2"/>
      <c r="ANU5" s="3"/>
      <c r="AOB5" s="2"/>
      <c r="AOG5" s="3"/>
      <c r="AOH5" s="3"/>
      <c r="AOI5" s="1"/>
      <c r="AOJ5" s="2"/>
      <c r="AOK5" s="3"/>
      <c r="AOR5" s="2"/>
      <c r="AOW5" s="3"/>
      <c r="AOX5" s="3"/>
      <c r="AOY5" s="1"/>
      <c r="AOZ5" s="2"/>
      <c r="APA5" s="3"/>
      <c r="APH5" s="2"/>
      <c r="APM5" s="3"/>
      <c r="APN5" s="3"/>
      <c r="APO5" s="1"/>
      <c r="APP5" s="2"/>
      <c r="APQ5" s="3"/>
      <c r="APX5" s="2"/>
      <c r="AQC5" s="3"/>
      <c r="AQD5" s="3"/>
      <c r="AQE5" s="1"/>
      <c r="AQF5" s="2"/>
      <c r="AQG5" s="3"/>
      <c r="AQN5" s="2"/>
      <c r="AQS5" s="3"/>
      <c r="AQT5" s="3"/>
      <c r="AQU5" s="1"/>
      <c r="AQV5" s="2"/>
      <c r="AQW5" s="3"/>
      <c r="ARD5" s="2"/>
      <c r="ARI5" s="3"/>
      <c r="ARJ5" s="3"/>
      <c r="ARK5" s="1"/>
      <c r="ARL5" s="2"/>
      <c r="ARM5" s="3"/>
      <c r="ART5" s="2"/>
      <c r="ARY5" s="3"/>
      <c r="ARZ5" s="3"/>
      <c r="ASA5" s="1"/>
      <c r="ASB5" s="2"/>
      <c r="ASC5" s="3"/>
      <c r="ASJ5" s="2"/>
      <c r="ASO5" s="3"/>
      <c r="ASP5" s="3"/>
      <c r="ASQ5" s="1"/>
      <c r="ASR5" s="2"/>
      <c r="ASS5" s="3"/>
      <c r="ASZ5" s="2"/>
      <c r="ATE5" s="3"/>
      <c r="ATF5" s="3"/>
      <c r="ATG5" s="1"/>
      <c r="ATH5" s="2"/>
      <c r="ATI5" s="3"/>
      <c r="ATP5" s="2"/>
      <c r="ATU5" s="3"/>
      <c r="ATV5" s="3"/>
      <c r="ATW5" s="1"/>
      <c r="ATX5" s="2"/>
      <c r="ATY5" s="3"/>
      <c r="AUF5" s="2"/>
      <c r="AUK5" s="3"/>
      <c r="AUL5" s="3"/>
      <c r="AUM5" s="1"/>
      <c r="AUN5" s="2"/>
      <c r="AUO5" s="3"/>
      <c r="AUV5" s="2"/>
      <c r="AVA5" s="3"/>
      <c r="AVB5" s="3"/>
      <c r="AVC5" s="1"/>
      <c r="AVD5" s="2"/>
      <c r="AVE5" s="3"/>
      <c r="AVL5" s="2"/>
      <c r="AVQ5" s="3"/>
      <c r="AVR5" s="3"/>
      <c r="AVS5" s="1"/>
      <c r="AVT5" s="2"/>
      <c r="AVU5" s="3"/>
      <c r="AWB5" s="2"/>
      <c r="AWG5" s="3"/>
      <c r="AWH5" s="3"/>
      <c r="AWI5" s="1"/>
      <c r="AWJ5" s="2"/>
      <c r="AWK5" s="3"/>
      <c r="AWR5" s="2"/>
      <c r="AWW5" s="3"/>
      <c r="AWX5" s="3"/>
      <c r="AWY5" s="1"/>
      <c r="AWZ5" s="2"/>
      <c r="AXA5" s="3"/>
      <c r="AXH5" s="2"/>
      <c r="AXM5" s="3"/>
      <c r="AXN5" s="3"/>
      <c r="AXO5" s="1"/>
      <c r="AXP5" s="2"/>
      <c r="AXQ5" s="3"/>
      <c r="AXX5" s="2"/>
      <c r="AYC5" s="3"/>
      <c r="AYD5" s="3"/>
      <c r="AYE5" s="1"/>
      <c r="AYF5" s="2"/>
      <c r="AYG5" s="3"/>
      <c r="AYN5" s="2"/>
      <c r="AYS5" s="3"/>
      <c r="AYT5" s="3"/>
      <c r="AYU5" s="1"/>
      <c r="AYV5" s="2"/>
      <c r="AYW5" s="3"/>
      <c r="AZD5" s="2"/>
      <c r="AZI5" s="3"/>
      <c r="AZJ5" s="3"/>
      <c r="AZK5" s="1"/>
      <c r="AZL5" s="2"/>
      <c r="AZM5" s="3"/>
      <c r="AZT5" s="2"/>
      <c r="AZY5" s="3"/>
      <c r="AZZ5" s="3"/>
      <c r="BAA5" s="1"/>
      <c r="BAB5" s="2"/>
      <c r="BAC5" s="3"/>
      <c r="BAJ5" s="2"/>
      <c r="BAO5" s="3"/>
      <c r="BAP5" s="3"/>
      <c r="BAQ5" s="1"/>
      <c r="BAR5" s="2"/>
      <c r="BAS5" s="3"/>
      <c r="BAZ5" s="2"/>
      <c r="BBE5" s="3"/>
      <c r="BBF5" s="3"/>
      <c r="BBG5" s="1"/>
      <c r="BBH5" s="2"/>
      <c r="BBI5" s="3"/>
      <c r="BBP5" s="2"/>
      <c r="BBU5" s="3"/>
      <c r="BBV5" s="3"/>
      <c r="BBW5" s="1"/>
      <c r="BBX5" s="2"/>
      <c r="BBY5" s="3"/>
      <c r="BCF5" s="2"/>
      <c r="BCK5" s="3"/>
      <c r="BCL5" s="3"/>
      <c r="BCM5" s="1"/>
      <c r="BCN5" s="2"/>
      <c r="BCO5" s="3"/>
      <c r="BCV5" s="2"/>
      <c r="BDA5" s="3"/>
      <c r="BDB5" s="3"/>
      <c r="BDC5" s="1"/>
      <c r="BDD5" s="2"/>
      <c r="BDE5" s="3"/>
      <c r="BDL5" s="2"/>
      <c r="BDQ5" s="3"/>
      <c r="BDR5" s="3"/>
      <c r="BDS5" s="1"/>
      <c r="BDT5" s="2"/>
      <c r="BDU5" s="3"/>
      <c r="BEB5" s="2"/>
      <c r="BEG5" s="3"/>
      <c r="BEH5" s="3"/>
      <c r="BEI5" s="1"/>
      <c r="BEJ5" s="2"/>
      <c r="BEK5" s="3"/>
      <c r="BER5" s="2"/>
      <c r="BEW5" s="3"/>
      <c r="BEX5" s="3"/>
      <c r="BEY5" s="1"/>
      <c r="BEZ5" s="2"/>
      <c r="BFA5" s="3"/>
      <c r="BFH5" s="2"/>
      <c r="BFM5" s="3"/>
      <c r="BFN5" s="3"/>
      <c r="BFO5" s="1"/>
      <c r="BFP5" s="2"/>
      <c r="BFQ5" s="3"/>
      <c r="BFX5" s="2"/>
      <c r="BGC5" s="3"/>
      <c r="BGD5" s="3"/>
      <c r="BGE5" s="1"/>
      <c r="BGF5" s="2"/>
      <c r="BGG5" s="3"/>
      <c r="BGN5" s="2"/>
      <c r="BGS5" s="3"/>
      <c r="BGT5" s="3"/>
      <c r="BGU5" s="1"/>
      <c r="BGV5" s="2"/>
      <c r="BGW5" s="3"/>
      <c r="BHD5" s="2"/>
      <c r="BHI5" s="3"/>
      <c r="BHJ5" s="3"/>
      <c r="BHK5" s="1"/>
      <c r="BHL5" s="2"/>
      <c r="BHM5" s="3"/>
      <c r="BHT5" s="2"/>
      <c r="BHY5" s="3"/>
      <c r="BHZ5" s="3"/>
      <c r="BIA5" s="1"/>
      <c r="BIB5" s="2"/>
      <c r="BIC5" s="3"/>
      <c r="BIJ5" s="2"/>
      <c r="BIO5" s="3"/>
      <c r="BIP5" s="3"/>
      <c r="BIQ5" s="1"/>
      <c r="BIR5" s="2"/>
      <c r="BIS5" s="3"/>
      <c r="BIZ5" s="2"/>
      <c r="BJE5" s="3"/>
      <c r="BJF5" s="3"/>
      <c r="BJG5" s="1"/>
      <c r="BJH5" s="2"/>
      <c r="BJI5" s="3"/>
      <c r="BJP5" s="2"/>
      <c r="BJU5" s="3"/>
      <c r="BJV5" s="3"/>
      <c r="BJW5" s="1"/>
      <c r="BJX5" s="2"/>
      <c r="BJY5" s="3"/>
      <c r="BKF5" s="2"/>
      <c r="BKK5" s="3"/>
      <c r="BKL5" s="3"/>
      <c r="BKM5" s="1"/>
      <c r="BKN5" s="2"/>
      <c r="BKO5" s="3"/>
      <c r="BKV5" s="2"/>
      <c r="BLA5" s="3"/>
      <c r="BLB5" s="3"/>
      <c r="BLC5" s="1"/>
      <c r="BLD5" s="2"/>
      <c r="BLE5" s="3"/>
      <c r="BLL5" s="2"/>
      <c r="BLQ5" s="3"/>
      <c r="BLR5" s="3"/>
      <c r="BLS5" s="1"/>
      <c r="BLT5" s="2"/>
      <c r="BLU5" s="3"/>
      <c r="BMB5" s="2"/>
      <c r="BMG5" s="3"/>
      <c r="BMH5" s="3"/>
      <c r="BMI5" s="1"/>
      <c r="BMJ5" s="2"/>
      <c r="BMK5" s="3"/>
      <c r="BMR5" s="2"/>
      <c r="BMW5" s="3"/>
      <c r="BMX5" s="3"/>
      <c r="BMY5" s="1"/>
      <c r="BMZ5" s="2"/>
      <c r="BNA5" s="3"/>
      <c r="BNH5" s="2"/>
      <c r="BNM5" s="3"/>
      <c r="BNN5" s="3"/>
      <c r="BNO5" s="1"/>
      <c r="BNP5" s="2"/>
      <c r="BNQ5" s="3"/>
      <c r="BNX5" s="2"/>
      <c r="BOC5" s="3"/>
      <c r="BOD5" s="3"/>
      <c r="BOE5" s="1"/>
      <c r="BOF5" s="2"/>
      <c r="BOG5" s="3"/>
      <c r="BON5" s="2"/>
      <c r="BOS5" s="3"/>
      <c r="BOT5" s="3"/>
      <c r="BOU5" s="1"/>
      <c r="BOV5" s="2"/>
      <c r="BOW5" s="3"/>
      <c r="BPD5" s="2"/>
      <c r="BPI5" s="3"/>
      <c r="BPJ5" s="3"/>
      <c r="BPK5" s="1"/>
      <c r="BPL5" s="2"/>
      <c r="BPM5" s="3"/>
      <c r="BPT5" s="2"/>
      <c r="BPY5" s="3"/>
      <c r="BPZ5" s="3"/>
      <c r="BQA5" s="1"/>
      <c r="BQB5" s="2"/>
      <c r="BQC5" s="3"/>
      <c r="BQJ5" s="2"/>
      <c r="BQO5" s="3"/>
      <c r="BQP5" s="3"/>
      <c r="BQQ5" s="1"/>
      <c r="BQR5" s="2"/>
      <c r="BQS5" s="3"/>
      <c r="BQZ5" s="2"/>
      <c r="BRE5" s="3"/>
      <c r="BRF5" s="3"/>
      <c r="BRG5" s="1"/>
      <c r="BRH5" s="2"/>
      <c r="BRI5" s="3"/>
      <c r="BRP5" s="2"/>
      <c r="BRU5" s="3"/>
      <c r="BRV5" s="3"/>
      <c r="BRW5" s="1"/>
      <c r="BRX5" s="2"/>
      <c r="BRY5" s="3"/>
      <c r="BSF5" s="2"/>
      <c r="BSK5" s="3"/>
      <c r="BSL5" s="3"/>
      <c r="BSM5" s="1"/>
      <c r="BSN5" s="2"/>
      <c r="BSO5" s="3"/>
      <c r="BSV5" s="2"/>
      <c r="BTA5" s="3"/>
      <c r="BTB5" s="3"/>
      <c r="BTC5" s="1"/>
      <c r="BTD5" s="2"/>
      <c r="BTE5" s="3"/>
      <c r="BTL5" s="2"/>
      <c r="BTQ5" s="3"/>
      <c r="BTR5" s="3"/>
      <c r="BTS5" s="1"/>
      <c r="BTT5" s="2"/>
      <c r="BTU5" s="3"/>
      <c r="BUB5" s="2"/>
      <c r="BUG5" s="3"/>
      <c r="BUH5" s="3"/>
      <c r="BUI5" s="1"/>
      <c r="BUJ5" s="2"/>
      <c r="BUK5" s="3"/>
      <c r="BUR5" s="2"/>
      <c r="BUW5" s="3"/>
      <c r="BUX5" s="3"/>
      <c r="BUY5" s="1"/>
      <c r="BUZ5" s="2"/>
      <c r="BVA5" s="3"/>
      <c r="BVH5" s="2"/>
      <c r="BVM5" s="3"/>
      <c r="BVN5" s="3"/>
      <c r="BVO5" s="1"/>
      <c r="BVP5" s="2"/>
      <c r="BVQ5" s="3"/>
      <c r="BVX5" s="2"/>
      <c r="BWC5" s="3"/>
      <c r="BWD5" s="3"/>
      <c r="BWE5" s="1"/>
      <c r="BWF5" s="2"/>
      <c r="BWG5" s="3"/>
      <c r="BWN5" s="2"/>
      <c r="BWS5" s="3"/>
      <c r="BWT5" s="3"/>
      <c r="BWU5" s="1"/>
      <c r="BWV5" s="2"/>
      <c r="BWW5" s="3"/>
      <c r="BXD5" s="2"/>
      <c r="BXI5" s="3"/>
      <c r="BXJ5" s="3"/>
      <c r="BXK5" s="1"/>
      <c r="BXL5" s="2"/>
      <c r="BXM5" s="3"/>
      <c r="BXT5" s="2"/>
      <c r="BXY5" s="3"/>
      <c r="BXZ5" s="3"/>
      <c r="BYA5" s="1"/>
      <c r="BYB5" s="2"/>
      <c r="BYC5" s="3"/>
      <c r="BYJ5" s="2"/>
      <c r="BYO5" s="3"/>
      <c r="BYP5" s="3"/>
      <c r="BYQ5" s="1"/>
      <c r="BYR5" s="2"/>
      <c r="BYS5" s="3"/>
      <c r="BYZ5" s="2"/>
      <c r="BZE5" s="3"/>
      <c r="BZF5" s="3"/>
      <c r="BZG5" s="1"/>
      <c r="BZH5" s="2"/>
      <c r="BZI5" s="3"/>
      <c r="BZP5" s="2"/>
      <c r="BZU5" s="3"/>
      <c r="BZV5" s="3"/>
      <c r="BZW5" s="1"/>
      <c r="BZX5" s="2"/>
      <c r="BZY5" s="3"/>
      <c r="CAF5" s="2"/>
      <c r="CAK5" s="3"/>
      <c r="CAL5" s="3"/>
      <c r="CAM5" s="1"/>
      <c r="CAN5" s="2"/>
      <c r="CAO5" s="3"/>
      <c r="CAV5" s="2"/>
      <c r="CBA5" s="3"/>
      <c r="CBB5" s="3"/>
      <c r="CBC5" s="1"/>
      <c r="CBD5" s="2"/>
      <c r="CBE5" s="3"/>
      <c r="CBL5" s="2"/>
      <c r="CBQ5" s="3"/>
      <c r="CBR5" s="3"/>
      <c r="CBS5" s="1"/>
      <c r="CBT5" s="2"/>
      <c r="CBU5" s="3"/>
      <c r="CCB5" s="2"/>
      <c r="CCG5" s="3"/>
      <c r="CCH5" s="3"/>
      <c r="CCI5" s="1"/>
      <c r="CCJ5" s="2"/>
      <c r="CCK5" s="3"/>
      <c r="CCR5" s="2"/>
      <c r="CCW5" s="3"/>
      <c r="CCX5" s="3"/>
      <c r="CCY5" s="1"/>
      <c r="CCZ5" s="2"/>
      <c r="CDA5" s="3"/>
      <c r="CDH5" s="2"/>
      <c r="CDM5" s="3"/>
      <c r="CDN5" s="3"/>
      <c r="CDO5" s="1"/>
      <c r="CDP5" s="2"/>
      <c r="CDQ5" s="3"/>
      <c r="CDX5" s="2"/>
      <c r="CEC5" s="3"/>
      <c r="CED5" s="3"/>
      <c r="CEE5" s="1"/>
      <c r="CEF5" s="2"/>
      <c r="CEG5" s="3"/>
      <c r="CEN5" s="2"/>
      <c r="CES5" s="3"/>
      <c r="CET5" s="3"/>
      <c r="CEU5" s="1"/>
      <c r="CEV5" s="2"/>
      <c r="CEW5" s="3"/>
      <c r="CFD5" s="2"/>
      <c r="CFI5" s="3"/>
      <c r="CFJ5" s="3"/>
      <c r="CFK5" s="1"/>
      <c r="CFL5" s="2"/>
      <c r="CFM5" s="3"/>
      <c r="CFT5" s="2"/>
      <c r="CFY5" s="3"/>
      <c r="CFZ5" s="3"/>
      <c r="CGA5" s="1"/>
      <c r="CGB5" s="2"/>
      <c r="CGC5" s="3"/>
      <c r="CGJ5" s="2"/>
      <c r="CGO5" s="3"/>
      <c r="CGP5" s="3"/>
      <c r="CGQ5" s="1"/>
      <c r="CGR5" s="2"/>
      <c r="CGS5" s="3"/>
      <c r="CGZ5" s="2"/>
      <c r="CHE5" s="3"/>
      <c r="CHF5" s="3"/>
      <c r="CHG5" s="1"/>
      <c r="CHH5" s="2"/>
      <c r="CHI5" s="3"/>
      <c r="CHP5" s="2"/>
      <c r="CHU5" s="3"/>
      <c r="CHV5" s="3"/>
      <c r="CHW5" s="1"/>
      <c r="CHX5" s="2"/>
      <c r="CHY5" s="3"/>
      <c r="CIF5" s="2"/>
      <c r="CIK5" s="3"/>
      <c r="CIL5" s="3"/>
      <c r="CIM5" s="1"/>
      <c r="CIN5" s="2"/>
      <c r="CIO5" s="3"/>
      <c r="CIV5" s="2"/>
      <c r="CJA5" s="3"/>
      <c r="CJB5" s="3"/>
      <c r="CJC5" s="1"/>
      <c r="CJD5" s="2"/>
      <c r="CJE5" s="3"/>
      <c r="CJL5" s="2"/>
      <c r="CJQ5" s="3"/>
      <c r="CJR5" s="3"/>
      <c r="CJS5" s="1"/>
      <c r="CJT5" s="2"/>
      <c r="CJU5" s="3"/>
      <c r="CKB5" s="2"/>
      <c r="CKG5" s="3"/>
      <c r="CKH5" s="3"/>
      <c r="CKI5" s="1"/>
      <c r="CKJ5" s="2"/>
      <c r="CKK5" s="3"/>
      <c r="CKR5" s="2"/>
      <c r="CKW5" s="3"/>
      <c r="CKX5" s="3"/>
      <c r="CKY5" s="1"/>
      <c r="CKZ5" s="2"/>
      <c r="CLA5" s="3"/>
      <c r="CLH5" s="2"/>
      <c r="CLM5" s="3"/>
      <c r="CLN5" s="3"/>
      <c r="CLO5" s="1"/>
      <c r="CLP5" s="2"/>
      <c r="CLQ5" s="3"/>
      <c r="CLX5" s="2"/>
      <c r="CMC5" s="3"/>
      <c r="CMD5" s="3"/>
      <c r="CME5" s="1"/>
      <c r="CMF5" s="2"/>
      <c r="CMG5" s="3"/>
      <c r="CMN5" s="2"/>
      <c r="CMS5" s="3"/>
      <c r="CMT5" s="3"/>
      <c r="CMU5" s="1"/>
      <c r="CMV5" s="2"/>
      <c r="CMW5" s="3"/>
      <c r="CND5" s="2"/>
      <c r="CNI5" s="3"/>
      <c r="CNJ5" s="3"/>
      <c r="CNK5" s="1"/>
      <c r="CNL5" s="2"/>
      <c r="CNM5" s="3"/>
      <c r="CNT5" s="2"/>
      <c r="CNY5" s="3"/>
      <c r="CNZ5" s="3"/>
      <c r="COA5" s="1"/>
      <c r="COB5" s="2"/>
      <c r="COC5" s="3"/>
      <c r="COJ5" s="2"/>
      <c r="COO5" s="3"/>
      <c r="COP5" s="3"/>
      <c r="COQ5" s="1"/>
      <c r="COR5" s="2"/>
      <c r="COS5" s="3"/>
      <c r="COZ5" s="2"/>
      <c r="CPE5" s="3"/>
      <c r="CPF5" s="3"/>
      <c r="CPG5" s="1"/>
      <c r="CPH5" s="2"/>
      <c r="CPI5" s="3"/>
      <c r="CPP5" s="2"/>
      <c r="CPU5" s="3"/>
      <c r="CPV5" s="3"/>
      <c r="CPW5" s="1"/>
      <c r="CPX5" s="2"/>
      <c r="CPY5" s="3"/>
      <c r="CQF5" s="2"/>
      <c r="CQK5" s="3"/>
      <c r="CQL5" s="3"/>
      <c r="CQM5" s="1"/>
      <c r="CQN5" s="2"/>
      <c r="CQO5" s="3"/>
      <c r="CQV5" s="2"/>
      <c r="CRA5" s="3"/>
      <c r="CRB5" s="3"/>
      <c r="CRC5" s="1"/>
      <c r="CRD5" s="2"/>
      <c r="CRE5" s="3"/>
      <c r="CRL5" s="2"/>
      <c r="CRQ5" s="3"/>
      <c r="CRR5" s="3"/>
      <c r="CRS5" s="1"/>
      <c r="CRT5" s="2"/>
      <c r="CRU5" s="3"/>
      <c r="CSB5" s="2"/>
      <c r="CSG5" s="3"/>
      <c r="CSH5" s="3"/>
      <c r="CSI5" s="1"/>
      <c r="CSJ5" s="2"/>
      <c r="CSK5" s="3"/>
      <c r="CSR5" s="2"/>
      <c r="CSW5" s="3"/>
      <c r="CSX5" s="3"/>
      <c r="CSY5" s="1"/>
      <c r="CSZ5" s="2"/>
      <c r="CTA5" s="3"/>
      <c r="CTH5" s="2"/>
      <c r="CTM5" s="3"/>
      <c r="CTN5" s="3"/>
      <c r="CTO5" s="1"/>
      <c r="CTP5" s="2"/>
      <c r="CTQ5" s="3"/>
      <c r="CTX5" s="2"/>
      <c r="CUC5" s="3"/>
      <c r="CUD5" s="3"/>
      <c r="CUE5" s="1"/>
      <c r="CUF5" s="2"/>
      <c r="CUG5" s="3"/>
      <c r="CUN5" s="2"/>
      <c r="CUS5" s="3"/>
      <c r="CUT5" s="3"/>
      <c r="CUU5" s="1"/>
      <c r="CUV5" s="2"/>
      <c r="CUW5" s="3"/>
      <c r="CVD5" s="2"/>
      <c r="CVI5" s="3"/>
      <c r="CVJ5" s="3"/>
      <c r="CVK5" s="1"/>
      <c r="CVL5" s="2"/>
      <c r="CVM5" s="3"/>
      <c r="CVT5" s="2"/>
      <c r="CVY5" s="3"/>
      <c r="CVZ5" s="3"/>
      <c r="CWA5" s="1"/>
      <c r="CWB5" s="2"/>
      <c r="CWC5" s="3"/>
      <c r="CWJ5" s="2"/>
      <c r="CWO5" s="3"/>
      <c r="CWP5" s="3"/>
      <c r="CWQ5" s="1"/>
      <c r="CWR5" s="2"/>
      <c r="CWS5" s="3"/>
      <c r="CWZ5" s="2"/>
      <c r="CXE5" s="3"/>
      <c r="CXF5" s="3"/>
      <c r="CXG5" s="1"/>
      <c r="CXH5" s="2"/>
      <c r="CXI5" s="3"/>
      <c r="CXP5" s="2"/>
      <c r="CXU5" s="3"/>
      <c r="CXV5" s="3"/>
      <c r="CXW5" s="1"/>
      <c r="CXX5" s="2"/>
      <c r="CXY5" s="3"/>
      <c r="CYF5" s="2"/>
      <c r="CYK5" s="3"/>
      <c r="CYL5" s="3"/>
      <c r="CYM5" s="1"/>
      <c r="CYN5" s="2"/>
      <c r="CYO5" s="3"/>
      <c r="CYV5" s="2"/>
      <c r="CZA5" s="3"/>
      <c r="CZB5" s="3"/>
      <c r="CZC5" s="1"/>
      <c r="CZD5" s="2"/>
      <c r="CZE5" s="3"/>
      <c r="CZL5" s="2"/>
      <c r="CZQ5" s="3"/>
      <c r="CZR5" s="3"/>
      <c r="CZS5" s="1"/>
      <c r="CZT5" s="2"/>
      <c r="CZU5" s="3"/>
      <c r="DAB5" s="2"/>
      <c r="DAG5" s="3"/>
      <c r="DAH5" s="3"/>
      <c r="DAI5" s="1"/>
      <c r="DAJ5" s="2"/>
      <c r="DAK5" s="3"/>
      <c r="DAR5" s="2"/>
      <c r="DAW5" s="3"/>
      <c r="DAX5" s="3"/>
      <c r="DAY5" s="1"/>
      <c r="DAZ5" s="2"/>
      <c r="DBA5" s="3"/>
      <c r="DBH5" s="2"/>
      <c r="DBM5" s="3"/>
      <c r="DBN5" s="3"/>
      <c r="DBO5" s="1"/>
      <c r="DBP5" s="2"/>
      <c r="DBQ5" s="3"/>
      <c r="DBX5" s="2"/>
      <c r="DCC5" s="3"/>
      <c r="DCD5" s="3"/>
      <c r="DCE5" s="1"/>
      <c r="DCF5" s="2"/>
      <c r="DCG5" s="3"/>
      <c r="DCN5" s="2"/>
      <c r="DCS5" s="3"/>
      <c r="DCT5" s="3"/>
      <c r="DCU5" s="1"/>
      <c r="DCV5" s="2"/>
      <c r="DCW5" s="3"/>
      <c r="DDD5" s="2"/>
      <c r="DDI5" s="3"/>
      <c r="DDJ5" s="3"/>
      <c r="DDK5" s="1"/>
      <c r="DDL5" s="2"/>
      <c r="DDM5" s="3"/>
      <c r="DDT5" s="2"/>
      <c r="DDY5" s="3"/>
      <c r="DDZ5" s="3"/>
      <c r="DEA5" s="1"/>
      <c r="DEB5" s="2"/>
      <c r="DEC5" s="3"/>
      <c r="DEJ5" s="2"/>
      <c r="DEO5" s="3"/>
      <c r="DEP5" s="3"/>
      <c r="DEQ5" s="1"/>
      <c r="DER5" s="2"/>
      <c r="DES5" s="3"/>
      <c r="DEZ5" s="2"/>
      <c r="DFE5" s="3"/>
      <c r="DFF5" s="3"/>
      <c r="DFG5" s="1"/>
      <c r="DFH5" s="2"/>
      <c r="DFI5" s="3"/>
      <c r="DFP5" s="2"/>
      <c r="DFU5" s="3"/>
      <c r="DFV5" s="3"/>
      <c r="DFW5" s="1"/>
      <c r="DFX5" s="2"/>
      <c r="DFY5" s="3"/>
      <c r="DGF5" s="2"/>
      <c r="DGK5" s="3"/>
      <c r="DGL5" s="3"/>
      <c r="DGM5" s="1"/>
      <c r="DGN5" s="2"/>
      <c r="DGO5" s="3"/>
      <c r="DGV5" s="2"/>
      <c r="DHA5" s="3"/>
      <c r="DHB5" s="3"/>
      <c r="DHC5" s="1"/>
      <c r="DHD5" s="2"/>
      <c r="DHE5" s="3"/>
      <c r="DHL5" s="2"/>
      <c r="DHQ5" s="3"/>
      <c r="DHR5" s="3"/>
      <c r="DHS5" s="1"/>
      <c r="DHT5" s="2"/>
      <c r="DHU5" s="3"/>
      <c r="DIB5" s="2"/>
      <c r="DIG5" s="3"/>
      <c r="DIH5" s="3"/>
      <c r="DII5" s="1"/>
      <c r="DIJ5" s="2"/>
      <c r="DIK5" s="3"/>
      <c r="DIR5" s="2"/>
      <c r="DIW5" s="3"/>
      <c r="DIX5" s="3"/>
      <c r="DIY5" s="1"/>
      <c r="DIZ5" s="2"/>
      <c r="DJA5" s="3"/>
      <c r="DJH5" s="2"/>
      <c r="DJM5" s="3"/>
      <c r="DJN5" s="3"/>
      <c r="DJO5" s="1"/>
      <c r="DJP5" s="2"/>
      <c r="DJQ5" s="3"/>
      <c r="DJX5" s="2"/>
      <c r="DKC5" s="3"/>
      <c r="DKD5" s="3"/>
      <c r="DKE5" s="1"/>
      <c r="DKF5" s="2"/>
      <c r="DKG5" s="3"/>
      <c r="DKN5" s="2"/>
      <c r="DKS5" s="3"/>
      <c r="DKT5" s="3"/>
      <c r="DKU5" s="1"/>
      <c r="DKV5" s="2"/>
      <c r="DKW5" s="3"/>
      <c r="DLD5" s="2"/>
      <c r="DLI5" s="3"/>
      <c r="DLJ5" s="3"/>
      <c r="DLK5" s="1"/>
      <c r="DLL5" s="2"/>
      <c r="DLM5" s="3"/>
      <c r="DLT5" s="2"/>
      <c r="DLY5" s="3"/>
      <c r="DLZ5" s="3"/>
      <c r="DMA5" s="1"/>
      <c r="DMB5" s="2"/>
      <c r="DMC5" s="3"/>
      <c r="DMJ5" s="2"/>
      <c r="DMO5" s="3"/>
      <c r="DMP5" s="3"/>
      <c r="DMQ5" s="1"/>
      <c r="DMR5" s="2"/>
      <c r="DMS5" s="3"/>
      <c r="DMZ5" s="2"/>
      <c r="DNE5" s="3"/>
      <c r="DNF5" s="3"/>
      <c r="DNG5" s="1"/>
      <c r="DNH5" s="2"/>
      <c r="DNI5" s="3"/>
      <c r="DNP5" s="2"/>
      <c r="DNU5" s="3"/>
      <c r="DNV5" s="3"/>
      <c r="DNW5" s="1"/>
      <c r="DNX5" s="2"/>
      <c r="DNY5" s="3"/>
      <c r="DOF5" s="2"/>
      <c r="DOK5" s="3"/>
      <c r="DOL5" s="3"/>
      <c r="DOM5" s="1"/>
      <c r="DON5" s="2"/>
      <c r="DOO5" s="3"/>
      <c r="DOV5" s="2"/>
      <c r="DPA5" s="3"/>
      <c r="DPB5" s="3"/>
      <c r="DPC5" s="1"/>
      <c r="DPD5" s="2"/>
      <c r="DPE5" s="3"/>
      <c r="DPL5" s="2"/>
      <c r="DPQ5" s="3"/>
      <c r="DPR5" s="3"/>
      <c r="DPS5" s="1"/>
      <c r="DPT5" s="2"/>
      <c r="DPU5" s="3"/>
      <c r="DQB5" s="2"/>
      <c r="DQG5" s="3"/>
      <c r="DQH5" s="3"/>
      <c r="DQI5" s="1"/>
      <c r="DQJ5" s="2"/>
      <c r="DQK5" s="3"/>
      <c r="DQR5" s="2"/>
      <c r="DQW5" s="3"/>
      <c r="DQX5" s="3"/>
      <c r="DQY5" s="1"/>
      <c r="DQZ5" s="2"/>
      <c r="DRA5" s="3"/>
      <c r="DRH5" s="2"/>
      <c r="DRM5" s="3"/>
      <c r="DRN5" s="3"/>
      <c r="DRO5" s="1"/>
      <c r="DRP5" s="2"/>
      <c r="DRQ5" s="3"/>
      <c r="DRX5" s="2"/>
      <c r="DSC5" s="3"/>
      <c r="DSD5" s="3"/>
      <c r="DSE5" s="1"/>
      <c r="DSF5" s="2"/>
      <c r="DSG5" s="3"/>
      <c r="DSN5" s="2"/>
      <c r="DSS5" s="3"/>
      <c r="DST5" s="3"/>
      <c r="DSU5" s="1"/>
      <c r="DSV5" s="2"/>
      <c r="DSW5" s="3"/>
      <c r="DTD5" s="2"/>
      <c r="DTI5" s="3"/>
      <c r="DTJ5" s="3"/>
      <c r="DTK5" s="1"/>
      <c r="DTL5" s="2"/>
      <c r="DTM5" s="3"/>
      <c r="DTT5" s="2"/>
      <c r="DTY5" s="3"/>
      <c r="DTZ5" s="3"/>
      <c r="DUA5" s="1"/>
      <c r="DUB5" s="2"/>
      <c r="DUC5" s="3"/>
      <c r="DUJ5" s="2"/>
      <c r="DUO5" s="3"/>
      <c r="DUP5" s="3"/>
      <c r="DUQ5" s="1"/>
      <c r="DUR5" s="2"/>
      <c r="DUS5" s="3"/>
      <c r="DUZ5" s="2"/>
      <c r="DVE5" s="3"/>
      <c r="DVF5" s="3"/>
      <c r="DVG5" s="1"/>
      <c r="DVH5" s="2"/>
      <c r="DVI5" s="3"/>
      <c r="DVP5" s="2"/>
      <c r="DVU5" s="3"/>
      <c r="DVV5" s="3"/>
      <c r="DVW5" s="1"/>
      <c r="DVX5" s="2"/>
      <c r="DVY5" s="3"/>
      <c r="DWF5" s="2"/>
      <c r="DWK5" s="3"/>
      <c r="DWL5" s="3"/>
      <c r="DWM5" s="1"/>
      <c r="DWN5" s="2"/>
      <c r="DWO5" s="3"/>
      <c r="DWV5" s="2"/>
      <c r="DXA5" s="3"/>
      <c r="DXB5" s="3"/>
      <c r="DXC5" s="1"/>
      <c r="DXD5" s="2"/>
      <c r="DXE5" s="3"/>
      <c r="DXL5" s="2"/>
      <c r="DXQ5" s="3"/>
      <c r="DXR5" s="3"/>
      <c r="DXS5" s="1"/>
      <c r="DXT5" s="2"/>
      <c r="DXU5" s="3"/>
      <c r="DYB5" s="2"/>
      <c r="DYG5" s="3"/>
      <c r="DYH5" s="3"/>
      <c r="DYI5" s="1"/>
      <c r="DYJ5" s="2"/>
      <c r="DYK5" s="3"/>
      <c r="DYR5" s="2"/>
      <c r="DYW5" s="3"/>
      <c r="DYX5" s="3"/>
      <c r="DYY5" s="1"/>
      <c r="DYZ5" s="2"/>
      <c r="DZA5" s="3"/>
      <c r="DZH5" s="2"/>
      <c r="DZM5" s="3"/>
      <c r="DZN5" s="3"/>
      <c r="DZO5" s="1"/>
      <c r="DZP5" s="2"/>
      <c r="DZQ5" s="3"/>
      <c r="DZX5" s="2"/>
      <c r="EAC5" s="3"/>
      <c r="EAD5" s="3"/>
      <c r="EAE5" s="1"/>
      <c r="EAF5" s="2"/>
      <c r="EAG5" s="3"/>
      <c r="EAN5" s="2"/>
      <c r="EAS5" s="3"/>
      <c r="EAT5" s="3"/>
      <c r="EAU5" s="1"/>
      <c r="EAV5" s="2"/>
      <c r="EAW5" s="3"/>
      <c r="EBD5" s="2"/>
      <c r="EBI5" s="3"/>
      <c r="EBJ5" s="3"/>
      <c r="EBK5" s="1"/>
      <c r="EBL5" s="2"/>
      <c r="EBM5" s="3"/>
      <c r="EBT5" s="2"/>
      <c r="EBY5" s="3"/>
      <c r="EBZ5" s="3"/>
      <c r="ECA5" s="1"/>
      <c r="ECB5" s="2"/>
      <c r="ECC5" s="3"/>
      <c r="ECJ5" s="2"/>
      <c r="ECO5" s="3"/>
      <c r="ECP5" s="3"/>
      <c r="ECQ5" s="1"/>
      <c r="ECR5" s="2"/>
      <c r="ECS5" s="3"/>
      <c r="ECZ5" s="2"/>
      <c r="EDE5" s="3"/>
      <c r="EDF5" s="3"/>
      <c r="EDG5" s="1"/>
      <c r="EDH5" s="2"/>
      <c r="EDI5" s="3"/>
      <c r="EDP5" s="2"/>
      <c r="EDU5" s="3"/>
      <c r="EDV5" s="3"/>
      <c r="EDW5" s="1"/>
      <c r="EDX5" s="2"/>
      <c r="EDY5" s="3"/>
      <c r="EEF5" s="2"/>
      <c r="EEK5" s="3"/>
      <c r="EEL5" s="3"/>
      <c r="EEM5" s="1"/>
      <c r="EEN5" s="2"/>
      <c r="EEO5" s="3"/>
      <c r="EEV5" s="2"/>
      <c r="EFA5" s="3"/>
      <c r="EFB5" s="3"/>
      <c r="EFC5" s="1"/>
      <c r="EFD5" s="2"/>
      <c r="EFE5" s="3"/>
      <c r="EFL5" s="2"/>
      <c r="EFQ5" s="3"/>
      <c r="EFR5" s="3"/>
      <c r="EFS5" s="1"/>
      <c r="EFT5" s="2"/>
      <c r="EFU5" s="3"/>
      <c r="EGB5" s="2"/>
      <c r="EGG5" s="3"/>
      <c r="EGH5" s="3"/>
      <c r="EGI5" s="1"/>
      <c r="EGJ5" s="2"/>
      <c r="EGK5" s="3"/>
      <c r="EGR5" s="2"/>
      <c r="EGW5" s="3"/>
      <c r="EGX5" s="3"/>
      <c r="EGY5" s="1"/>
      <c r="EGZ5" s="2"/>
      <c r="EHA5" s="3"/>
      <c r="EHH5" s="2"/>
      <c r="EHM5" s="3"/>
      <c r="EHN5" s="3"/>
      <c r="EHO5" s="1"/>
      <c r="EHP5" s="2"/>
      <c r="EHQ5" s="3"/>
      <c r="EHX5" s="2"/>
      <c r="EIC5" s="3"/>
      <c r="EID5" s="3"/>
      <c r="EIE5" s="1"/>
      <c r="EIF5" s="2"/>
      <c r="EIG5" s="3"/>
      <c r="EIN5" s="2"/>
      <c r="EIS5" s="3"/>
      <c r="EIT5" s="3"/>
      <c r="EIU5" s="1"/>
      <c r="EIV5" s="2"/>
      <c r="EIW5" s="3"/>
      <c r="EJD5" s="2"/>
      <c r="EJI5" s="3"/>
      <c r="EJJ5" s="3"/>
      <c r="EJK5" s="1"/>
      <c r="EJL5" s="2"/>
      <c r="EJM5" s="3"/>
      <c r="EJT5" s="2"/>
      <c r="EJY5" s="3"/>
      <c r="EJZ5" s="3"/>
      <c r="EKA5" s="1"/>
      <c r="EKB5" s="2"/>
      <c r="EKC5" s="3"/>
      <c r="EKJ5" s="2"/>
      <c r="EKO5" s="3"/>
      <c r="EKP5" s="3"/>
      <c r="EKQ5" s="1"/>
      <c r="EKR5" s="2"/>
      <c r="EKS5" s="3"/>
      <c r="EKZ5" s="2"/>
      <c r="ELE5" s="3"/>
      <c r="ELF5" s="3"/>
      <c r="ELG5" s="1"/>
      <c r="ELH5" s="2"/>
      <c r="ELI5" s="3"/>
      <c r="ELP5" s="2"/>
      <c r="ELU5" s="3"/>
      <c r="ELV5" s="3"/>
      <c r="ELW5" s="1"/>
      <c r="ELX5" s="2"/>
      <c r="ELY5" s="3"/>
      <c r="EMF5" s="2"/>
      <c r="EMK5" s="3"/>
      <c r="EML5" s="3"/>
      <c r="EMM5" s="1"/>
      <c r="EMN5" s="2"/>
      <c r="EMO5" s="3"/>
      <c r="EMV5" s="2"/>
      <c r="ENA5" s="3"/>
      <c r="ENB5" s="3"/>
      <c r="ENC5" s="1"/>
      <c r="END5" s="2"/>
      <c r="ENE5" s="3"/>
      <c r="ENL5" s="2"/>
      <c r="ENQ5" s="3"/>
      <c r="ENR5" s="3"/>
      <c r="ENS5" s="1"/>
      <c r="ENT5" s="2"/>
      <c r="ENU5" s="3"/>
      <c r="EOB5" s="2"/>
      <c r="EOG5" s="3"/>
      <c r="EOH5" s="3"/>
      <c r="EOI5" s="1"/>
      <c r="EOJ5" s="2"/>
      <c r="EOK5" s="3"/>
      <c r="EOR5" s="2"/>
      <c r="EOW5" s="3"/>
      <c r="EOX5" s="3"/>
      <c r="EOY5" s="1"/>
      <c r="EOZ5" s="2"/>
      <c r="EPA5" s="3"/>
      <c r="EPH5" s="2"/>
      <c r="EPM5" s="3"/>
      <c r="EPN5" s="3"/>
      <c r="EPO5" s="1"/>
      <c r="EPP5" s="2"/>
      <c r="EPQ5" s="3"/>
      <c r="EPX5" s="2"/>
      <c r="EQC5" s="3"/>
      <c r="EQD5" s="3"/>
      <c r="EQE5" s="1"/>
      <c r="EQF5" s="2"/>
      <c r="EQG5" s="3"/>
      <c r="EQN5" s="2"/>
      <c r="EQS5" s="3"/>
      <c r="EQT5" s="3"/>
      <c r="EQU5" s="1"/>
      <c r="EQV5" s="2"/>
      <c r="EQW5" s="3"/>
      <c r="ERD5" s="2"/>
      <c r="ERI5" s="3"/>
      <c r="ERJ5" s="3"/>
      <c r="ERK5" s="1"/>
      <c r="ERL5" s="2"/>
      <c r="ERM5" s="3"/>
      <c r="ERT5" s="2"/>
      <c r="ERY5" s="3"/>
      <c r="ERZ5" s="3"/>
      <c r="ESA5" s="1"/>
      <c r="ESB5" s="2"/>
      <c r="ESC5" s="3"/>
      <c r="ESJ5" s="2"/>
      <c r="ESO5" s="3"/>
      <c r="ESP5" s="3"/>
      <c r="ESQ5" s="1"/>
      <c r="ESR5" s="2"/>
      <c r="ESS5" s="3"/>
      <c r="ESZ5" s="2"/>
      <c r="ETE5" s="3"/>
      <c r="ETF5" s="3"/>
      <c r="ETG5" s="1"/>
      <c r="ETH5" s="2"/>
      <c r="ETI5" s="3"/>
      <c r="ETP5" s="2"/>
      <c r="ETU5" s="3"/>
      <c r="ETV5" s="3"/>
      <c r="ETW5" s="1"/>
      <c r="ETX5" s="2"/>
      <c r="ETY5" s="3"/>
      <c r="EUF5" s="2"/>
      <c r="EUK5" s="3"/>
      <c r="EUL5" s="3"/>
      <c r="EUM5" s="1"/>
      <c r="EUN5" s="2"/>
      <c r="EUO5" s="3"/>
      <c r="EUV5" s="2"/>
      <c r="EVA5" s="3"/>
      <c r="EVB5" s="3"/>
      <c r="EVC5" s="1"/>
      <c r="EVD5" s="2"/>
      <c r="EVE5" s="3"/>
      <c r="EVL5" s="2"/>
      <c r="EVQ5" s="3"/>
      <c r="EVR5" s="3"/>
      <c r="EVS5" s="1"/>
      <c r="EVT5" s="2"/>
      <c r="EVU5" s="3"/>
      <c r="EWB5" s="2"/>
      <c r="EWG5" s="3"/>
      <c r="EWH5" s="3"/>
      <c r="EWI5" s="1"/>
      <c r="EWJ5" s="2"/>
      <c r="EWK5" s="3"/>
      <c r="EWR5" s="2"/>
      <c r="EWW5" s="3"/>
      <c r="EWX5" s="3"/>
      <c r="EWY5" s="1"/>
      <c r="EWZ5" s="2"/>
      <c r="EXA5" s="3"/>
      <c r="EXH5" s="2"/>
      <c r="EXM5" s="3"/>
      <c r="EXN5" s="3"/>
      <c r="EXO5" s="1"/>
      <c r="EXP5" s="2"/>
      <c r="EXQ5" s="3"/>
      <c r="EXX5" s="2"/>
      <c r="EYC5" s="3"/>
      <c r="EYD5" s="3"/>
      <c r="EYE5" s="1"/>
      <c r="EYF5" s="2"/>
      <c r="EYG5" s="3"/>
      <c r="EYN5" s="2"/>
      <c r="EYS5" s="3"/>
      <c r="EYT5" s="3"/>
      <c r="EYU5" s="1"/>
      <c r="EYV5" s="2"/>
      <c r="EYW5" s="3"/>
      <c r="EZD5" s="2"/>
      <c r="EZI5" s="3"/>
      <c r="EZJ5" s="3"/>
      <c r="EZK5" s="1"/>
      <c r="EZL5" s="2"/>
      <c r="EZM5" s="3"/>
      <c r="EZT5" s="2"/>
      <c r="EZY5" s="3"/>
      <c r="EZZ5" s="3"/>
      <c r="FAA5" s="1"/>
      <c r="FAB5" s="2"/>
      <c r="FAC5" s="3"/>
      <c r="FAJ5" s="2"/>
      <c r="FAO5" s="3"/>
      <c r="FAP5" s="3"/>
      <c r="FAQ5" s="1"/>
      <c r="FAR5" s="2"/>
      <c r="FAS5" s="3"/>
      <c r="FAZ5" s="2"/>
      <c r="FBE5" s="3"/>
      <c r="FBF5" s="3"/>
      <c r="FBG5" s="1"/>
      <c r="FBH5" s="2"/>
      <c r="FBI5" s="3"/>
      <c r="FBP5" s="2"/>
      <c r="FBU5" s="3"/>
      <c r="FBV5" s="3"/>
      <c r="FBW5" s="1"/>
      <c r="FBX5" s="2"/>
      <c r="FBY5" s="3"/>
      <c r="FCF5" s="2"/>
      <c r="FCK5" s="3"/>
      <c r="FCL5" s="3"/>
      <c r="FCM5" s="1"/>
      <c r="FCN5" s="2"/>
      <c r="FCO5" s="3"/>
      <c r="FCV5" s="2"/>
      <c r="FDA5" s="3"/>
      <c r="FDB5" s="3"/>
      <c r="FDC5" s="1"/>
      <c r="FDD5" s="2"/>
      <c r="FDE5" s="3"/>
      <c r="FDL5" s="2"/>
      <c r="FDQ5" s="3"/>
      <c r="FDR5" s="3"/>
      <c r="FDS5" s="1"/>
      <c r="FDT5" s="2"/>
      <c r="FDU5" s="3"/>
      <c r="FEB5" s="2"/>
      <c r="FEG5" s="3"/>
      <c r="FEH5" s="3"/>
      <c r="FEI5" s="1"/>
      <c r="FEJ5" s="2"/>
      <c r="FEK5" s="3"/>
      <c r="FER5" s="2"/>
      <c r="FEW5" s="3"/>
      <c r="FEX5" s="3"/>
      <c r="FEY5" s="1"/>
      <c r="FEZ5" s="2"/>
      <c r="FFA5" s="3"/>
      <c r="FFH5" s="2"/>
      <c r="FFM5" s="3"/>
      <c r="FFN5" s="3"/>
      <c r="FFO5" s="1"/>
      <c r="FFP5" s="2"/>
      <c r="FFQ5" s="3"/>
      <c r="FFX5" s="2"/>
      <c r="FGC5" s="3"/>
      <c r="FGD5" s="3"/>
      <c r="FGE5" s="1"/>
      <c r="FGF5" s="2"/>
      <c r="FGG5" s="3"/>
      <c r="FGN5" s="2"/>
      <c r="FGS5" s="3"/>
      <c r="FGT5" s="3"/>
      <c r="FGU5" s="1"/>
      <c r="FGV5" s="2"/>
      <c r="FGW5" s="3"/>
      <c r="FHD5" s="2"/>
      <c r="FHI5" s="3"/>
      <c r="FHJ5" s="3"/>
      <c r="FHK5" s="1"/>
      <c r="FHL5" s="2"/>
      <c r="FHM5" s="3"/>
      <c r="FHT5" s="2"/>
      <c r="FHY5" s="3"/>
      <c r="FHZ5" s="3"/>
      <c r="FIA5" s="1"/>
      <c r="FIB5" s="2"/>
      <c r="FIC5" s="3"/>
      <c r="FIJ5" s="2"/>
      <c r="FIO5" s="3"/>
      <c r="FIP5" s="3"/>
      <c r="FIQ5" s="1"/>
      <c r="FIR5" s="2"/>
      <c r="FIS5" s="3"/>
      <c r="FIZ5" s="2"/>
      <c r="FJE5" s="3"/>
      <c r="FJF5" s="3"/>
      <c r="FJG5" s="1"/>
      <c r="FJH5" s="2"/>
      <c r="FJI5" s="3"/>
      <c r="FJP5" s="2"/>
      <c r="FJU5" s="3"/>
      <c r="FJV5" s="3"/>
      <c r="FJW5" s="1"/>
      <c r="FJX5" s="2"/>
      <c r="FJY5" s="3"/>
      <c r="FKF5" s="2"/>
      <c r="FKK5" s="3"/>
      <c r="FKL5" s="3"/>
      <c r="FKM5" s="1"/>
      <c r="FKN5" s="2"/>
      <c r="FKO5" s="3"/>
      <c r="FKV5" s="2"/>
      <c r="FLA5" s="3"/>
      <c r="FLB5" s="3"/>
      <c r="FLC5" s="1"/>
      <c r="FLD5" s="2"/>
      <c r="FLE5" s="3"/>
      <c r="FLL5" s="2"/>
      <c r="FLQ5" s="3"/>
      <c r="FLR5" s="3"/>
      <c r="FLS5" s="1"/>
      <c r="FLT5" s="2"/>
      <c r="FLU5" s="3"/>
      <c r="FMB5" s="2"/>
      <c r="FMG5" s="3"/>
      <c r="FMH5" s="3"/>
      <c r="FMI5" s="1"/>
      <c r="FMJ5" s="2"/>
      <c r="FMK5" s="3"/>
      <c r="FMR5" s="2"/>
      <c r="FMW5" s="3"/>
      <c r="FMX5" s="3"/>
      <c r="FMY5" s="1"/>
      <c r="FMZ5" s="2"/>
      <c r="FNA5" s="3"/>
      <c r="FNH5" s="2"/>
      <c r="FNM5" s="3"/>
      <c r="FNN5" s="3"/>
      <c r="FNO5" s="1"/>
      <c r="FNP5" s="2"/>
      <c r="FNQ5" s="3"/>
      <c r="FNX5" s="2"/>
      <c r="FOC5" s="3"/>
      <c r="FOD5" s="3"/>
      <c r="FOE5" s="1"/>
      <c r="FOF5" s="2"/>
      <c r="FOG5" s="3"/>
      <c r="FON5" s="2"/>
      <c r="FOS5" s="3"/>
      <c r="FOT5" s="3"/>
      <c r="FOU5" s="1"/>
      <c r="FOV5" s="2"/>
      <c r="FOW5" s="3"/>
      <c r="FPD5" s="2"/>
      <c r="FPI5" s="3"/>
      <c r="FPJ5" s="3"/>
      <c r="FPK5" s="1"/>
      <c r="FPL5" s="2"/>
      <c r="FPM5" s="3"/>
      <c r="FPT5" s="2"/>
      <c r="FPY5" s="3"/>
      <c r="FPZ5" s="3"/>
      <c r="FQA5" s="1"/>
      <c r="FQB5" s="2"/>
      <c r="FQC5" s="3"/>
      <c r="FQJ5" s="2"/>
      <c r="FQO5" s="3"/>
      <c r="FQP5" s="3"/>
      <c r="FQQ5" s="1"/>
      <c r="FQR5" s="2"/>
      <c r="FQS5" s="3"/>
      <c r="FQZ5" s="2"/>
      <c r="FRE5" s="3"/>
      <c r="FRF5" s="3"/>
      <c r="FRG5" s="1"/>
      <c r="FRH5" s="2"/>
      <c r="FRI5" s="3"/>
      <c r="FRP5" s="2"/>
      <c r="FRU5" s="3"/>
      <c r="FRV5" s="3"/>
      <c r="FRW5" s="1"/>
      <c r="FRX5" s="2"/>
      <c r="FRY5" s="3"/>
      <c r="FSF5" s="2"/>
      <c r="FSK5" s="3"/>
      <c r="FSL5" s="3"/>
      <c r="FSM5" s="1"/>
      <c r="FSN5" s="2"/>
      <c r="FSO5" s="3"/>
      <c r="FSV5" s="2"/>
      <c r="FTA5" s="3"/>
      <c r="FTB5" s="3"/>
      <c r="FTC5" s="1"/>
      <c r="FTD5" s="2"/>
      <c r="FTE5" s="3"/>
      <c r="FTL5" s="2"/>
      <c r="FTQ5" s="3"/>
      <c r="FTR5" s="3"/>
      <c r="FTS5" s="1"/>
      <c r="FTT5" s="2"/>
      <c r="FTU5" s="3"/>
      <c r="FUB5" s="2"/>
      <c r="FUG5" s="3"/>
      <c r="FUH5" s="3"/>
      <c r="FUI5" s="1"/>
      <c r="FUJ5" s="2"/>
      <c r="FUK5" s="3"/>
      <c r="FUR5" s="2"/>
      <c r="FUW5" s="3"/>
      <c r="FUX5" s="3"/>
      <c r="FUY5" s="1"/>
      <c r="FUZ5" s="2"/>
      <c r="FVA5" s="3"/>
      <c r="FVH5" s="2"/>
      <c r="FVM5" s="3"/>
      <c r="FVN5" s="3"/>
      <c r="FVO5" s="1"/>
      <c r="FVP5" s="2"/>
      <c r="FVQ5" s="3"/>
      <c r="FVX5" s="2"/>
      <c r="FWC5" s="3"/>
      <c r="FWD5" s="3"/>
      <c r="FWE5" s="1"/>
      <c r="FWF5" s="2"/>
      <c r="FWG5" s="3"/>
      <c r="FWN5" s="2"/>
      <c r="FWS5" s="3"/>
      <c r="FWT5" s="3"/>
      <c r="FWU5" s="1"/>
      <c r="FWV5" s="2"/>
      <c r="FWW5" s="3"/>
      <c r="FXD5" s="2"/>
      <c r="FXI5" s="3"/>
      <c r="FXJ5" s="3"/>
      <c r="FXK5" s="1"/>
      <c r="FXL5" s="2"/>
      <c r="FXM5" s="3"/>
      <c r="FXT5" s="2"/>
      <c r="FXY5" s="3"/>
      <c r="FXZ5" s="3"/>
      <c r="FYA5" s="1"/>
      <c r="FYB5" s="2"/>
      <c r="FYC5" s="3"/>
      <c r="FYJ5" s="2"/>
      <c r="FYO5" s="3"/>
      <c r="FYP5" s="3"/>
      <c r="FYQ5" s="1"/>
      <c r="FYR5" s="2"/>
      <c r="FYS5" s="3"/>
      <c r="FYZ5" s="2"/>
      <c r="FZE5" s="3"/>
      <c r="FZF5" s="3"/>
      <c r="FZG5" s="1"/>
      <c r="FZH5" s="2"/>
      <c r="FZI5" s="3"/>
      <c r="FZP5" s="2"/>
      <c r="FZU5" s="3"/>
      <c r="FZV5" s="3"/>
      <c r="FZW5" s="1"/>
      <c r="FZX5" s="2"/>
      <c r="FZY5" s="3"/>
      <c r="GAF5" s="2"/>
      <c r="GAK5" s="3"/>
      <c r="GAL5" s="3"/>
      <c r="GAM5" s="1"/>
      <c r="GAN5" s="2"/>
      <c r="GAO5" s="3"/>
      <c r="GAV5" s="2"/>
      <c r="GBA5" s="3"/>
      <c r="GBB5" s="3"/>
      <c r="GBC5" s="1"/>
      <c r="GBD5" s="2"/>
      <c r="GBE5" s="3"/>
      <c r="GBL5" s="2"/>
      <c r="GBQ5" s="3"/>
      <c r="GBR5" s="3"/>
      <c r="GBS5" s="1"/>
      <c r="GBT5" s="2"/>
      <c r="GBU5" s="3"/>
      <c r="GCB5" s="2"/>
      <c r="GCG5" s="3"/>
      <c r="GCH5" s="3"/>
      <c r="GCI5" s="1"/>
      <c r="GCJ5" s="2"/>
      <c r="GCK5" s="3"/>
      <c r="GCR5" s="2"/>
      <c r="GCW5" s="3"/>
      <c r="GCX5" s="3"/>
      <c r="GCY5" s="1"/>
      <c r="GCZ5" s="2"/>
      <c r="GDA5" s="3"/>
      <c r="GDH5" s="2"/>
      <c r="GDM5" s="3"/>
      <c r="GDN5" s="3"/>
      <c r="GDO5" s="1"/>
      <c r="GDP5" s="2"/>
      <c r="GDQ5" s="3"/>
      <c r="GDX5" s="2"/>
      <c r="GEC5" s="3"/>
      <c r="GED5" s="3"/>
      <c r="GEE5" s="1"/>
      <c r="GEF5" s="2"/>
      <c r="GEG5" s="3"/>
      <c r="GEN5" s="2"/>
      <c r="GES5" s="3"/>
      <c r="GET5" s="3"/>
      <c r="GEU5" s="1"/>
      <c r="GEV5" s="2"/>
      <c r="GEW5" s="3"/>
      <c r="GFD5" s="2"/>
      <c r="GFI5" s="3"/>
      <c r="GFJ5" s="3"/>
      <c r="GFK5" s="1"/>
      <c r="GFL5" s="2"/>
      <c r="GFM5" s="3"/>
      <c r="GFT5" s="2"/>
      <c r="GFY5" s="3"/>
      <c r="GFZ5" s="3"/>
      <c r="GGA5" s="1"/>
      <c r="GGB5" s="2"/>
      <c r="GGC5" s="3"/>
      <c r="GGJ5" s="2"/>
      <c r="GGO5" s="3"/>
      <c r="GGP5" s="3"/>
      <c r="GGQ5" s="1"/>
      <c r="GGR5" s="2"/>
      <c r="GGS5" s="3"/>
      <c r="GGZ5" s="2"/>
      <c r="GHE5" s="3"/>
      <c r="GHF5" s="3"/>
      <c r="GHG5" s="1"/>
      <c r="GHH5" s="2"/>
      <c r="GHI5" s="3"/>
      <c r="GHP5" s="2"/>
      <c r="GHU5" s="3"/>
      <c r="GHV5" s="3"/>
      <c r="GHW5" s="1"/>
      <c r="GHX5" s="2"/>
      <c r="GHY5" s="3"/>
      <c r="GIF5" s="2"/>
      <c r="GIK5" s="3"/>
      <c r="GIL5" s="3"/>
      <c r="GIM5" s="1"/>
      <c r="GIN5" s="2"/>
      <c r="GIO5" s="3"/>
      <c r="GIV5" s="2"/>
      <c r="GJA5" s="3"/>
      <c r="GJB5" s="3"/>
      <c r="GJC5" s="1"/>
      <c r="GJD5" s="2"/>
      <c r="GJE5" s="3"/>
      <c r="GJL5" s="2"/>
      <c r="GJQ5" s="3"/>
      <c r="GJR5" s="3"/>
      <c r="GJS5" s="1"/>
      <c r="GJT5" s="2"/>
      <c r="GJU5" s="3"/>
      <c r="GKB5" s="2"/>
      <c r="GKG5" s="3"/>
      <c r="GKH5" s="3"/>
      <c r="GKI5" s="1"/>
      <c r="GKJ5" s="2"/>
      <c r="GKK5" s="3"/>
      <c r="GKR5" s="2"/>
      <c r="GKW5" s="3"/>
      <c r="GKX5" s="3"/>
      <c r="GKY5" s="1"/>
      <c r="GKZ5" s="2"/>
      <c r="GLA5" s="3"/>
      <c r="GLH5" s="2"/>
      <c r="GLM5" s="3"/>
      <c r="GLN5" s="3"/>
      <c r="GLO5" s="1"/>
      <c r="GLP5" s="2"/>
      <c r="GLQ5" s="3"/>
      <c r="GLX5" s="2"/>
      <c r="GMC5" s="3"/>
      <c r="GMD5" s="3"/>
      <c r="GME5" s="1"/>
      <c r="GMF5" s="2"/>
      <c r="GMG5" s="3"/>
      <c r="GMN5" s="2"/>
      <c r="GMS5" s="3"/>
      <c r="GMT5" s="3"/>
      <c r="GMU5" s="1"/>
      <c r="GMV5" s="2"/>
      <c r="GMW5" s="3"/>
      <c r="GND5" s="2"/>
      <c r="GNI5" s="3"/>
      <c r="GNJ5" s="3"/>
      <c r="GNK5" s="1"/>
      <c r="GNL5" s="2"/>
      <c r="GNM5" s="3"/>
      <c r="GNT5" s="2"/>
      <c r="GNY5" s="3"/>
      <c r="GNZ5" s="3"/>
      <c r="GOA5" s="1"/>
      <c r="GOB5" s="2"/>
      <c r="GOC5" s="3"/>
      <c r="GOJ5" s="2"/>
      <c r="GOO5" s="3"/>
      <c r="GOP5" s="3"/>
      <c r="GOQ5" s="1"/>
      <c r="GOR5" s="2"/>
      <c r="GOS5" s="3"/>
      <c r="GOZ5" s="2"/>
      <c r="GPE5" s="3"/>
      <c r="GPF5" s="3"/>
      <c r="GPG5" s="1"/>
      <c r="GPH5" s="2"/>
      <c r="GPI5" s="3"/>
      <c r="GPP5" s="2"/>
      <c r="GPU5" s="3"/>
      <c r="GPV5" s="3"/>
      <c r="GPW5" s="1"/>
      <c r="GPX5" s="2"/>
      <c r="GPY5" s="3"/>
      <c r="GQF5" s="2"/>
      <c r="GQK5" s="3"/>
      <c r="GQL5" s="3"/>
      <c r="GQM5" s="1"/>
      <c r="GQN5" s="2"/>
      <c r="GQO5" s="3"/>
      <c r="GQV5" s="2"/>
      <c r="GRA5" s="3"/>
      <c r="GRB5" s="3"/>
      <c r="GRC5" s="1"/>
      <c r="GRD5" s="2"/>
      <c r="GRE5" s="3"/>
      <c r="GRL5" s="2"/>
      <c r="GRQ5" s="3"/>
      <c r="GRR5" s="3"/>
      <c r="GRS5" s="1"/>
      <c r="GRT5" s="2"/>
      <c r="GRU5" s="3"/>
      <c r="GSB5" s="2"/>
      <c r="GSG5" s="3"/>
      <c r="GSH5" s="3"/>
      <c r="GSI5" s="1"/>
      <c r="GSJ5" s="2"/>
      <c r="GSK5" s="3"/>
      <c r="GSR5" s="2"/>
      <c r="GSW5" s="3"/>
      <c r="GSX5" s="3"/>
      <c r="GSY5" s="1"/>
      <c r="GSZ5" s="2"/>
      <c r="GTA5" s="3"/>
      <c r="GTH5" s="2"/>
      <c r="GTM5" s="3"/>
      <c r="GTN5" s="3"/>
      <c r="GTO5" s="1"/>
      <c r="GTP5" s="2"/>
      <c r="GTQ5" s="3"/>
      <c r="GTX5" s="2"/>
      <c r="GUC5" s="3"/>
      <c r="GUD5" s="3"/>
      <c r="GUE5" s="1"/>
      <c r="GUF5" s="2"/>
      <c r="GUG5" s="3"/>
      <c r="GUN5" s="2"/>
      <c r="GUS5" s="3"/>
      <c r="GUT5" s="3"/>
      <c r="GUU5" s="1"/>
      <c r="GUV5" s="2"/>
      <c r="GUW5" s="3"/>
      <c r="GVD5" s="2"/>
      <c r="GVI5" s="3"/>
      <c r="GVJ5" s="3"/>
      <c r="GVK5" s="1"/>
      <c r="GVL5" s="2"/>
      <c r="GVM5" s="3"/>
      <c r="GVT5" s="2"/>
      <c r="GVY5" s="3"/>
      <c r="GVZ5" s="3"/>
      <c r="GWA5" s="1"/>
      <c r="GWB5" s="2"/>
      <c r="GWC5" s="3"/>
      <c r="GWJ5" s="2"/>
      <c r="GWO5" s="3"/>
      <c r="GWP5" s="3"/>
      <c r="GWQ5" s="1"/>
      <c r="GWR5" s="2"/>
      <c r="GWS5" s="3"/>
      <c r="GWZ5" s="2"/>
      <c r="GXE5" s="3"/>
      <c r="GXF5" s="3"/>
      <c r="GXG5" s="1"/>
      <c r="GXH5" s="2"/>
      <c r="GXI5" s="3"/>
      <c r="GXP5" s="2"/>
      <c r="GXU5" s="3"/>
      <c r="GXV5" s="3"/>
      <c r="GXW5" s="1"/>
      <c r="GXX5" s="2"/>
      <c r="GXY5" s="3"/>
      <c r="GYF5" s="2"/>
      <c r="GYK5" s="3"/>
      <c r="GYL5" s="3"/>
      <c r="GYM5" s="1"/>
      <c r="GYN5" s="2"/>
      <c r="GYO5" s="3"/>
      <c r="GYV5" s="2"/>
      <c r="GZA5" s="3"/>
      <c r="GZB5" s="3"/>
      <c r="GZC5" s="1"/>
      <c r="GZD5" s="2"/>
      <c r="GZE5" s="3"/>
      <c r="GZL5" s="2"/>
      <c r="GZQ5" s="3"/>
      <c r="GZR5" s="3"/>
      <c r="GZS5" s="1"/>
      <c r="GZT5" s="2"/>
      <c r="GZU5" s="3"/>
      <c r="HAB5" s="2"/>
      <c r="HAG5" s="3"/>
      <c r="HAH5" s="3"/>
      <c r="HAI5" s="1"/>
      <c r="HAJ5" s="2"/>
      <c r="HAK5" s="3"/>
      <c r="HAR5" s="2"/>
      <c r="HAW5" s="3"/>
      <c r="HAX5" s="3"/>
      <c r="HAY5" s="1"/>
      <c r="HAZ5" s="2"/>
      <c r="HBA5" s="3"/>
      <c r="HBH5" s="2"/>
      <c r="HBM5" s="3"/>
      <c r="HBN5" s="3"/>
      <c r="HBO5" s="1"/>
      <c r="HBP5" s="2"/>
      <c r="HBQ5" s="3"/>
      <c r="HBX5" s="2"/>
      <c r="HCC5" s="3"/>
      <c r="HCD5" s="3"/>
      <c r="HCE5" s="1"/>
      <c r="HCF5" s="2"/>
      <c r="HCG5" s="3"/>
      <c r="HCN5" s="2"/>
      <c r="HCS5" s="3"/>
      <c r="HCT5" s="3"/>
      <c r="HCU5" s="1"/>
      <c r="HCV5" s="2"/>
      <c r="HCW5" s="3"/>
      <c r="HDD5" s="2"/>
      <c r="HDI5" s="3"/>
      <c r="HDJ5" s="3"/>
      <c r="HDK5" s="1"/>
      <c r="HDL5" s="2"/>
      <c r="HDM5" s="3"/>
      <c r="HDT5" s="2"/>
      <c r="HDY5" s="3"/>
      <c r="HDZ5" s="3"/>
      <c r="HEA5" s="1"/>
      <c r="HEB5" s="2"/>
      <c r="HEC5" s="3"/>
      <c r="HEJ5" s="2"/>
      <c r="HEO5" s="3"/>
      <c r="HEP5" s="3"/>
      <c r="HEQ5" s="1"/>
      <c r="HER5" s="2"/>
      <c r="HES5" s="3"/>
      <c r="HEZ5" s="2"/>
      <c r="HFE5" s="3"/>
      <c r="HFF5" s="3"/>
      <c r="HFG5" s="1"/>
      <c r="HFH5" s="2"/>
      <c r="HFI5" s="3"/>
      <c r="HFP5" s="2"/>
      <c r="HFU5" s="3"/>
      <c r="HFV5" s="3"/>
      <c r="HFW5" s="1"/>
      <c r="HFX5" s="2"/>
      <c r="HFY5" s="3"/>
      <c r="HGF5" s="2"/>
      <c r="HGK5" s="3"/>
      <c r="HGL5" s="3"/>
      <c r="HGM5" s="1"/>
      <c r="HGN5" s="2"/>
      <c r="HGO5" s="3"/>
      <c r="HGV5" s="2"/>
      <c r="HHA5" s="3"/>
      <c r="HHB5" s="3"/>
      <c r="HHC5" s="1"/>
      <c r="HHD5" s="2"/>
      <c r="HHE5" s="3"/>
      <c r="HHL5" s="2"/>
      <c r="HHQ5" s="3"/>
      <c r="HHR5" s="3"/>
      <c r="HHS5" s="1"/>
      <c r="HHT5" s="2"/>
      <c r="HHU5" s="3"/>
      <c r="HIB5" s="2"/>
      <c r="HIG5" s="3"/>
      <c r="HIH5" s="3"/>
      <c r="HII5" s="1"/>
      <c r="HIJ5" s="2"/>
      <c r="HIK5" s="3"/>
      <c r="HIR5" s="2"/>
      <c r="HIW5" s="3"/>
      <c r="HIX5" s="3"/>
      <c r="HIY5" s="1"/>
      <c r="HIZ5" s="2"/>
      <c r="HJA5" s="3"/>
      <c r="HJH5" s="2"/>
      <c r="HJM5" s="3"/>
      <c r="HJN5" s="3"/>
      <c r="HJO5" s="1"/>
      <c r="HJP5" s="2"/>
      <c r="HJQ5" s="3"/>
      <c r="HJX5" s="2"/>
      <c r="HKC5" s="3"/>
      <c r="HKD5" s="3"/>
      <c r="HKE5" s="1"/>
      <c r="HKF5" s="2"/>
      <c r="HKG5" s="3"/>
      <c r="HKN5" s="2"/>
      <c r="HKS5" s="3"/>
      <c r="HKT5" s="3"/>
      <c r="HKU5" s="1"/>
      <c r="HKV5" s="2"/>
      <c r="HKW5" s="3"/>
      <c r="HLD5" s="2"/>
      <c r="HLI5" s="3"/>
      <c r="HLJ5" s="3"/>
      <c r="HLK5" s="1"/>
      <c r="HLL5" s="2"/>
      <c r="HLM5" s="3"/>
      <c r="HLT5" s="2"/>
      <c r="HLY5" s="3"/>
      <c r="HLZ5" s="3"/>
      <c r="HMA5" s="1"/>
      <c r="HMB5" s="2"/>
      <c r="HMC5" s="3"/>
      <c r="HMJ5" s="2"/>
      <c r="HMO5" s="3"/>
      <c r="HMP5" s="3"/>
      <c r="HMQ5" s="1"/>
      <c r="HMR5" s="2"/>
      <c r="HMS5" s="3"/>
      <c r="HMZ5" s="2"/>
      <c r="HNE5" s="3"/>
      <c r="HNF5" s="3"/>
      <c r="HNG5" s="1"/>
      <c r="HNH5" s="2"/>
      <c r="HNI5" s="3"/>
      <c r="HNP5" s="2"/>
      <c r="HNU5" s="3"/>
      <c r="HNV5" s="3"/>
      <c r="HNW5" s="1"/>
      <c r="HNX5" s="2"/>
      <c r="HNY5" s="3"/>
      <c r="HOF5" s="2"/>
      <c r="HOK5" s="3"/>
      <c r="HOL5" s="3"/>
      <c r="HOM5" s="1"/>
      <c r="HON5" s="2"/>
      <c r="HOO5" s="3"/>
      <c r="HOV5" s="2"/>
      <c r="HPA5" s="3"/>
      <c r="HPB5" s="3"/>
      <c r="HPC5" s="1"/>
      <c r="HPD5" s="2"/>
      <c r="HPE5" s="3"/>
      <c r="HPL5" s="2"/>
      <c r="HPQ5" s="3"/>
      <c r="HPR5" s="3"/>
      <c r="HPS5" s="1"/>
      <c r="HPT5" s="2"/>
      <c r="HPU5" s="3"/>
      <c r="HQB5" s="2"/>
      <c r="HQG5" s="3"/>
      <c r="HQH5" s="3"/>
      <c r="HQI5" s="1"/>
      <c r="HQJ5" s="2"/>
      <c r="HQK5" s="3"/>
      <c r="HQR5" s="2"/>
      <c r="HQW5" s="3"/>
      <c r="HQX5" s="3"/>
      <c r="HQY5" s="1"/>
      <c r="HQZ5" s="2"/>
      <c r="HRA5" s="3"/>
      <c r="HRH5" s="2"/>
      <c r="HRM5" s="3"/>
      <c r="HRN5" s="3"/>
      <c r="HRO5" s="1"/>
      <c r="HRP5" s="2"/>
      <c r="HRQ5" s="3"/>
      <c r="HRX5" s="2"/>
      <c r="HSC5" s="3"/>
      <c r="HSD5" s="3"/>
      <c r="HSE5" s="1"/>
      <c r="HSF5" s="2"/>
      <c r="HSG5" s="3"/>
      <c r="HSN5" s="2"/>
      <c r="HSS5" s="3"/>
      <c r="HST5" s="3"/>
      <c r="HSU5" s="1"/>
      <c r="HSV5" s="2"/>
      <c r="HSW5" s="3"/>
      <c r="HTD5" s="2"/>
      <c r="HTI5" s="3"/>
      <c r="HTJ5" s="3"/>
      <c r="HTK5" s="1"/>
      <c r="HTL5" s="2"/>
      <c r="HTM5" s="3"/>
      <c r="HTT5" s="2"/>
      <c r="HTY5" s="3"/>
      <c r="HTZ5" s="3"/>
      <c r="HUA5" s="1"/>
      <c r="HUB5" s="2"/>
      <c r="HUC5" s="3"/>
      <c r="HUJ5" s="2"/>
      <c r="HUO5" s="3"/>
      <c r="HUP5" s="3"/>
      <c r="HUQ5" s="1"/>
      <c r="HUR5" s="2"/>
      <c r="HUS5" s="3"/>
      <c r="HUZ5" s="2"/>
      <c r="HVE5" s="3"/>
      <c r="HVF5" s="3"/>
      <c r="HVG5" s="1"/>
      <c r="HVH5" s="2"/>
      <c r="HVI5" s="3"/>
      <c r="HVP5" s="2"/>
      <c r="HVU5" s="3"/>
      <c r="HVV5" s="3"/>
      <c r="HVW5" s="1"/>
      <c r="HVX5" s="2"/>
      <c r="HVY5" s="3"/>
      <c r="HWF5" s="2"/>
      <c r="HWK5" s="3"/>
      <c r="HWL5" s="3"/>
      <c r="HWM5" s="1"/>
      <c r="HWN5" s="2"/>
      <c r="HWO5" s="3"/>
      <c r="HWV5" s="2"/>
      <c r="HXA5" s="3"/>
      <c r="HXB5" s="3"/>
      <c r="HXC5" s="1"/>
      <c r="HXD5" s="2"/>
      <c r="HXE5" s="3"/>
      <c r="HXL5" s="2"/>
      <c r="HXQ5" s="3"/>
      <c r="HXR5" s="3"/>
      <c r="HXS5" s="1"/>
      <c r="HXT5" s="2"/>
      <c r="HXU5" s="3"/>
      <c r="HYB5" s="2"/>
      <c r="HYG5" s="3"/>
      <c r="HYH5" s="3"/>
      <c r="HYI5" s="1"/>
      <c r="HYJ5" s="2"/>
      <c r="HYK5" s="3"/>
      <c r="HYR5" s="2"/>
      <c r="HYW5" s="3"/>
      <c r="HYX5" s="3"/>
      <c r="HYY5" s="1"/>
      <c r="HYZ5" s="2"/>
      <c r="HZA5" s="3"/>
      <c r="HZH5" s="2"/>
      <c r="HZM5" s="3"/>
      <c r="HZN5" s="3"/>
      <c r="HZO5" s="1"/>
      <c r="HZP5" s="2"/>
      <c r="HZQ5" s="3"/>
      <c r="HZX5" s="2"/>
      <c r="IAC5" s="3"/>
      <c r="IAD5" s="3"/>
      <c r="IAE5" s="1"/>
      <c r="IAF5" s="2"/>
      <c r="IAG5" s="3"/>
      <c r="IAN5" s="2"/>
      <c r="IAS5" s="3"/>
      <c r="IAT5" s="3"/>
      <c r="IAU5" s="1"/>
      <c r="IAV5" s="2"/>
      <c r="IAW5" s="3"/>
      <c r="IBD5" s="2"/>
      <c r="IBI5" s="3"/>
      <c r="IBJ5" s="3"/>
      <c r="IBK5" s="1"/>
      <c r="IBL5" s="2"/>
      <c r="IBM5" s="3"/>
      <c r="IBT5" s="2"/>
      <c r="IBY5" s="3"/>
      <c r="IBZ5" s="3"/>
      <c r="ICA5" s="1"/>
      <c r="ICB5" s="2"/>
      <c r="ICC5" s="3"/>
      <c r="ICJ5" s="2"/>
      <c r="ICO5" s="3"/>
      <c r="ICP5" s="3"/>
      <c r="ICQ5" s="1"/>
      <c r="ICR5" s="2"/>
      <c r="ICS5" s="3"/>
      <c r="ICZ5" s="2"/>
      <c r="IDE5" s="3"/>
      <c r="IDF5" s="3"/>
      <c r="IDG5" s="1"/>
      <c r="IDH5" s="2"/>
      <c r="IDI5" s="3"/>
      <c r="IDP5" s="2"/>
      <c r="IDU5" s="3"/>
      <c r="IDV5" s="3"/>
      <c r="IDW5" s="1"/>
      <c r="IDX5" s="2"/>
      <c r="IDY5" s="3"/>
      <c r="IEF5" s="2"/>
      <c r="IEK5" s="3"/>
      <c r="IEL5" s="3"/>
      <c r="IEM5" s="1"/>
      <c r="IEN5" s="2"/>
      <c r="IEO5" s="3"/>
      <c r="IEV5" s="2"/>
      <c r="IFA5" s="3"/>
      <c r="IFB5" s="3"/>
      <c r="IFC5" s="1"/>
      <c r="IFD5" s="2"/>
      <c r="IFE5" s="3"/>
      <c r="IFL5" s="2"/>
      <c r="IFQ5" s="3"/>
      <c r="IFR5" s="3"/>
      <c r="IFS5" s="1"/>
      <c r="IFT5" s="2"/>
      <c r="IFU5" s="3"/>
      <c r="IGB5" s="2"/>
      <c r="IGG5" s="3"/>
      <c r="IGH5" s="3"/>
      <c r="IGI5" s="1"/>
      <c r="IGJ5" s="2"/>
      <c r="IGK5" s="3"/>
      <c r="IGR5" s="2"/>
      <c r="IGW5" s="3"/>
      <c r="IGX5" s="3"/>
      <c r="IGY5" s="1"/>
      <c r="IGZ5" s="2"/>
      <c r="IHA5" s="3"/>
      <c r="IHH5" s="2"/>
      <c r="IHM5" s="3"/>
      <c r="IHN5" s="3"/>
      <c r="IHO5" s="1"/>
      <c r="IHP5" s="2"/>
      <c r="IHQ5" s="3"/>
      <c r="IHX5" s="2"/>
      <c r="IIC5" s="3"/>
      <c r="IID5" s="3"/>
      <c r="IIE5" s="1"/>
      <c r="IIF5" s="2"/>
      <c r="IIG5" s="3"/>
      <c r="IIN5" s="2"/>
      <c r="IIS5" s="3"/>
      <c r="IIT5" s="3"/>
      <c r="IIU5" s="1"/>
      <c r="IIV5" s="2"/>
      <c r="IIW5" s="3"/>
      <c r="IJD5" s="2"/>
      <c r="IJI5" s="3"/>
      <c r="IJJ5" s="3"/>
      <c r="IJK5" s="1"/>
      <c r="IJL5" s="2"/>
      <c r="IJM5" s="3"/>
      <c r="IJT5" s="2"/>
      <c r="IJY5" s="3"/>
      <c r="IJZ5" s="3"/>
      <c r="IKA5" s="1"/>
      <c r="IKB5" s="2"/>
      <c r="IKC5" s="3"/>
      <c r="IKJ5" s="2"/>
      <c r="IKO5" s="3"/>
      <c r="IKP5" s="3"/>
      <c r="IKQ5" s="1"/>
      <c r="IKR5" s="2"/>
      <c r="IKS5" s="3"/>
      <c r="IKZ5" s="2"/>
      <c r="ILE5" s="3"/>
      <c r="ILF5" s="3"/>
      <c r="ILG5" s="1"/>
      <c r="ILH5" s="2"/>
      <c r="ILI5" s="3"/>
      <c r="ILP5" s="2"/>
      <c r="ILU5" s="3"/>
      <c r="ILV5" s="3"/>
      <c r="ILW5" s="1"/>
      <c r="ILX5" s="2"/>
      <c r="ILY5" s="3"/>
      <c r="IMF5" s="2"/>
      <c r="IMK5" s="3"/>
      <c r="IML5" s="3"/>
      <c r="IMM5" s="1"/>
      <c r="IMN5" s="2"/>
      <c r="IMO5" s="3"/>
      <c r="IMV5" s="2"/>
      <c r="INA5" s="3"/>
      <c r="INB5" s="3"/>
      <c r="INC5" s="1"/>
      <c r="IND5" s="2"/>
      <c r="INE5" s="3"/>
      <c r="INL5" s="2"/>
      <c r="INQ5" s="3"/>
      <c r="INR5" s="3"/>
      <c r="INS5" s="1"/>
      <c r="INT5" s="2"/>
      <c r="INU5" s="3"/>
      <c r="IOB5" s="2"/>
      <c r="IOG5" s="3"/>
      <c r="IOH5" s="3"/>
      <c r="IOI5" s="1"/>
      <c r="IOJ5" s="2"/>
      <c r="IOK5" s="3"/>
      <c r="IOR5" s="2"/>
      <c r="IOW5" s="3"/>
      <c r="IOX5" s="3"/>
      <c r="IOY5" s="1"/>
      <c r="IOZ5" s="2"/>
      <c r="IPA5" s="3"/>
      <c r="IPH5" s="2"/>
      <c r="IPM5" s="3"/>
      <c r="IPN5" s="3"/>
      <c r="IPO5" s="1"/>
      <c r="IPP5" s="2"/>
      <c r="IPQ5" s="3"/>
      <c r="IPX5" s="2"/>
      <c r="IQC5" s="3"/>
      <c r="IQD5" s="3"/>
      <c r="IQE5" s="1"/>
      <c r="IQF5" s="2"/>
      <c r="IQG5" s="3"/>
      <c r="IQN5" s="2"/>
      <c r="IQS5" s="3"/>
      <c r="IQT5" s="3"/>
      <c r="IQU5" s="1"/>
      <c r="IQV5" s="2"/>
      <c r="IQW5" s="3"/>
      <c r="IRD5" s="2"/>
      <c r="IRI5" s="3"/>
      <c r="IRJ5" s="3"/>
      <c r="IRK5" s="1"/>
      <c r="IRL5" s="2"/>
      <c r="IRM5" s="3"/>
      <c r="IRT5" s="2"/>
      <c r="IRY5" s="3"/>
      <c r="IRZ5" s="3"/>
      <c r="ISA5" s="1"/>
      <c r="ISB5" s="2"/>
      <c r="ISC5" s="3"/>
      <c r="ISJ5" s="2"/>
      <c r="ISO5" s="3"/>
      <c r="ISP5" s="3"/>
      <c r="ISQ5" s="1"/>
      <c r="ISR5" s="2"/>
      <c r="ISS5" s="3"/>
      <c r="ISZ5" s="2"/>
      <c r="ITE5" s="3"/>
      <c r="ITF5" s="3"/>
      <c r="ITG5" s="1"/>
      <c r="ITH5" s="2"/>
      <c r="ITI5" s="3"/>
      <c r="ITP5" s="2"/>
      <c r="ITU5" s="3"/>
      <c r="ITV5" s="3"/>
      <c r="ITW5" s="1"/>
      <c r="ITX5" s="2"/>
      <c r="ITY5" s="3"/>
      <c r="IUF5" s="2"/>
      <c r="IUK5" s="3"/>
      <c r="IUL5" s="3"/>
      <c r="IUM5" s="1"/>
      <c r="IUN5" s="2"/>
      <c r="IUO5" s="3"/>
      <c r="IUV5" s="2"/>
      <c r="IVA5" s="3"/>
      <c r="IVB5" s="3"/>
      <c r="IVC5" s="1"/>
      <c r="IVD5" s="2"/>
      <c r="IVE5" s="3"/>
      <c r="IVL5" s="2"/>
      <c r="IVQ5" s="3"/>
      <c r="IVR5" s="3"/>
      <c r="IVS5" s="1"/>
      <c r="IVT5" s="2"/>
      <c r="IVU5" s="3"/>
      <c r="IWB5" s="2"/>
      <c r="IWG5" s="3"/>
      <c r="IWH5" s="3"/>
      <c r="IWI5" s="1"/>
      <c r="IWJ5" s="2"/>
      <c r="IWK5" s="3"/>
      <c r="IWR5" s="2"/>
      <c r="IWW5" s="3"/>
      <c r="IWX5" s="3"/>
      <c r="IWY5" s="1"/>
      <c r="IWZ5" s="2"/>
      <c r="IXA5" s="3"/>
      <c r="IXH5" s="2"/>
      <c r="IXM5" s="3"/>
      <c r="IXN5" s="3"/>
      <c r="IXO5" s="1"/>
      <c r="IXP5" s="2"/>
      <c r="IXQ5" s="3"/>
      <c r="IXX5" s="2"/>
      <c r="IYC5" s="3"/>
      <c r="IYD5" s="3"/>
      <c r="IYE5" s="1"/>
      <c r="IYF5" s="2"/>
      <c r="IYG5" s="3"/>
      <c r="IYN5" s="2"/>
      <c r="IYS5" s="3"/>
      <c r="IYT5" s="3"/>
      <c r="IYU5" s="1"/>
      <c r="IYV5" s="2"/>
      <c r="IYW5" s="3"/>
      <c r="IZD5" s="2"/>
      <c r="IZI5" s="3"/>
      <c r="IZJ5" s="3"/>
      <c r="IZK5" s="1"/>
      <c r="IZL5" s="2"/>
      <c r="IZM5" s="3"/>
      <c r="IZT5" s="2"/>
      <c r="IZY5" s="3"/>
      <c r="IZZ5" s="3"/>
      <c r="JAA5" s="1"/>
      <c r="JAB5" s="2"/>
      <c r="JAC5" s="3"/>
      <c r="JAJ5" s="2"/>
      <c r="JAO5" s="3"/>
      <c r="JAP5" s="3"/>
      <c r="JAQ5" s="1"/>
      <c r="JAR5" s="2"/>
      <c r="JAS5" s="3"/>
      <c r="JAZ5" s="2"/>
      <c r="JBE5" s="3"/>
      <c r="JBF5" s="3"/>
      <c r="JBG5" s="1"/>
      <c r="JBH5" s="2"/>
      <c r="JBI5" s="3"/>
      <c r="JBP5" s="2"/>
      <c r="JBU5" s="3"/>
      <c r="JBV5" s="3"/>
      <c r="JBW5" s="1"/>
      <c r="JBX5" s="2"/>
      <c r="JBY5" s="3"/>
      <c r="JCF5" s="2"/>
      <c r="JCK5" s="3"/>
      <c r="JCL5" s="3"/>
      <c r="JCM5" s="1"/>
      <c r="JCN5" s="2"/>
      <c r="JCO5" s="3"/>
      <c r="JCV5" s="2"/>
      <c r="JDA5" s="3"/>
      <c r="JDB5" s="3"/>
      <c r="JDC5" s="1"/>
      <c r="JDD5" s="2"/>
      <c r="JDE5" s="3"/>
      <c r="JDL5" s="2"/>
      <c r="JDQ5" s="3"/>
      <c r="JDR5" s="3"/>
      <c r="JDS5" s="1"/>
      <c r="JDT5" s="2"/>
      <c r="JDU5" s="3"/>
      <c r="JEB5" s="2"/>
      <c r="JEG5" s="3"/>
      <c r="JEH5" s="3"/>
      <c r="JEI5" s="1"/>
      <c r="JEJ5" s="2"/>
      <c r="JEK5" s="3"/>
      <c r="JER5" s="2"/>
      <c r="JEW5" s="3"/>
      <c r="JEX5" s="3"/>
      <c r="JEY5" s="1"/>
      <c r="JEZ5" s="2"/>
      <c r="JFA5" s="3"/>
      <c r="JFH5" s="2"/>
      <c r="JFM5" s="3"/>
      <c r="JFN5" s="3"/>
      <c r="JFO5" s="1"/>
      <c r="JFP5" s="2"/>
      <c r="JFQ5" s="3"/>
      <c r="JFX5" s="2"/>
      <c r="JGC5" s="3"/>
      <c r="JGD5" s="3"/>
      <c r="JGE5" s="1"/>
      <c r="JGF5" s="2"/>
      <c r="JGG5" s="3"/>
      <c r="JGN5" s="2"/>
      <c r="JGS5" s="3"/>
      <c r="JGT5" s="3"/>
      <c r="JGU5" s="1"/>
      <c r="JGV5" s="2"/>
      <c r="JGW5" s="3"/>
      <c r="JHD5" s="2"/>
      <c r="JHI5" s="3"/>
      <c r="JHJ5" s="3"/>
      <c r="JHK5" s="1"/>
      <c r="JHL5" s="2"/>
      <c r="JHM5" s="3"/>
      <c r="JHT5" s="2"/>
      <c r="JHY5" s="3"/>
      <c r="JHZ5" s="3"/>
      <c r="JIA5" s="1"/>
      <c r="JIB5" s="2"/>
      <c r="JIC5" s="3"/>
      <c r="JIJ5" s="2"/>
      <c r="JIO5" s="3"/>
      <c r="JIP5" s="3"/>
      <c r="JIQ5" s="1"/>
      <c r="JIR5" s="2"/>
      <c r="JIS5" s="3"/>
      <c r="JIZ5" s="2"/>
      <c r="JJE5" s="3"/>
      <c r="JJF5" s="3"/>
      <c r="JJG5" s="1"/>
      <c r="JJH5" s="2"/>
      <c r="JJI5" s="3"/>
      <c r="JJP5" s="2"/>
      <c r="JJU5" s="3"/>
      <c r="JJV5" s="3"/>
      <c r="JJW5" s="1"/>
      <c r="JJX5" s="2"/>
      <c r="JJY5" s="3"/>
      <c r="JKF5" s="2"/>
      <c r="JKK5" s="3"/>
      <c r="JKL5" s="3"/>
      <c r="JKM5" s="1"/>
      <c r="JKN5" s="2"/>
      <c r="JKO5" s="3"/>
      <c r="JKV5" s="2"/>
      <c r="JLA5" s="3"/>
      <c r="JLB5" s="3"/>
      <c r="JLC5" s="1"/>
      <c r="JLD5" s="2"/>
      <c r="JLE5" s="3"/>
      <c r="JLL5" s="2"/>
      <c r="JLQ5" s="3"/>
      <c r="JLR5" s="3"/>
      <c r="JLS5" s="1"/>
      <c r="JLT5" s="2"/>
      <c r="JLU5" s="3"/>
      <c r="JMB5" s="2"/>
      <c r="JMG5" s="3"/>
      <c r="JMH5" s="3"/>
      <c r="JMI5" s="1"/>
      <c r="JMJ5" s="2"/>
      <c r="JMK5" s="3"/>
      <c r="JMR5" s="2"/>
      <c r="JMW5" s="3"/>
      <c r="JMX5" s="3"/>
      <c r="JMY5" s="1"/>
      <c r="JMZ5" s="2"/>
      <c r="JNA5" s="3"/>
      <c r="JNH5" s="2"/>
      <c r="JNM5" s="3"/>
      <c r="JNN5" s="3"/>
      <c r="JNO5" s="1"/>
      <c r="JNP5" s="2"/>
      <c r="JNQ5" s="3"/>
      <c r="JNX5" s="2"/>
      <c r="JOC5" s="3"/>
      <c r="JOD5" s="3"/>
      <c r="JOE5" s="1"/>
      <c r="JOF5" s="2"/>
      <c r="JOG5" s="3"/>
      <c r="JON5" s="2"/>
      <c r="JOS5" s="3"/>
      <c r="JOT5" s="3"/>
      <c r="JOU5" s="1"/>
      <c r="JOV5" s="2"/>
      <c r="JOW5" s="3"/>
      <c r="JPD5" s="2"/>
      <c r="JPI5" s="3"/>
      <c r="JPJ5" s="3"/>
      <c r="JPK5" s="1"/>
      <c r="JPL5" s="2"/>
      <c r="JPM5" s="3"/>
      <c r="JPT5" s="2"/>
      <c r="JPY5" s="3"/>
      <c r="JPZ5" s="3"/>
      <c r="JQA5" s="1"/>
      <c r="JQB5" s="2"/>
      <c r="JQC5" s="3"/>
      <c r="JQJ5" s="2"/>
      <c r="JQO5" s="3"/>
      <c r="JQP5" s="3"/>
      <c r="JQQ5" s="1"/>
      <c r="JQR5" s="2"/>
      <c r="JQS5" s="3"/>
      <c r="JQZ5" s="2"/>
      <c r="JRE5" s="3"/>
      <c r="JRF5" s="3"/>
      <c r="JRG5" s="1"/>
      <c r="JRH5" s="2"/>
      <c r="JRI5" s="3"/>
      <c r="JRP5" s="2"/>
      <c r="JRU5" s="3"/>
      <c r="JRV5" s="3"/>
      <c r="JRW5" s="1"/>
      <c r="JRX5" s="2"/>
      <c r="JRY5" s="3"/>
      <c r="JSF5" s="2"/>
      <c r="JSK5" s="3"/>
      <c r="JSL5" s="3"/>
      <c r="JSM5" s="1"/>
      <c r="JSN5" s="2"/>
      <c r="JSO5" s="3"/>
      <c r="JSV5" s="2"/>
      <c r="JTA5" s="3"/>
      <c r="JTB5" s="3"/>
      <c r="JTC5" s="1"/>
      <c r="JTD5" s="2"/>
      <c r="JTE5" s="3"/>
      <c r="JTL5" s="2"/>
      <c r="JTQ5" s="3"/>
      <c r="JTR5" s="3"/>
      <c r="JTS5" s="1"/>
      <c r="JTT5" s="2"/>
      <c r="JTU5" s="3"/>
      <c r="JUB5" s="2"/>
      <c r="JUG5" s="3"/>
      <c r="JUH5" s="3"/>
      <c r="JUI5" s="1"/>
      <c r="JUJ5" s="2"/>
      <c r="JUK5" s="3"/>
      <c r="JUR5" s="2"/>
      <c r="JUW5" s="3"/>
      <c r="JUX5" s="3"/>
      <c r="JUY5" s="1"/>
      <c r="JUZ5" s="2"/>
      <c r="JVA5" s="3"/>
      <c r="JVH5" s="2"/>
      <c r="JVM5" s="3"/>
      <c r="JVN5" s="3"/>
      <c r="JVO5" s="1"/>
      <c r="JVP5" s="2"/>
      <c r="JVQ5" s="3"/>
      <c r="JVX5" s="2"/>
      <c r="JWC5" s="3"/>
      <c r="JWD5" s="3"/>
      <c r="JWE5" s="1"/>
      <c r="JWF5" s="2"/>
      <c r="JWG5" s="3"/>
      <c r="JWN5" s="2"/>
      <c r="JWS5" s="3"/>
      <c r="JWT5" s="3"/>
      <c r="JWU5" s="1"/>
      <c r="JWV5" s="2"/>
      <c r="JWW5" s="3"/>
      <c r="JXD5" s="2"/>
      <c r="JXI5" s="3"/>
      <c r="JXJ5" s="3"/>
      <c r="JXK5" s="1"/>
      <c r="JXL5" s="2"/>
      <c r="JXM5" s="3"/>
      <c r="JXT5" s="2"/>
      <c r="JXY5" s="3"/>
      <c r="JXZ5" s="3"/>
      <c r="JYA5" s="1"/>
      <c r="JYB5" s="2"/>
      <c r="JYC5" s="3"/>
      <c r="JYJ5" s="2"/>
      <c r="JYO5" s="3"/>
      <c r="JYP5" s="3"/>
      <c r="JYQ5" s="1"/>
      <c r="JYR5" s="2"/>
      <c r="JYS5" s="3"/>
      <c r="JYZ5" s="2"/>
      <c r="JZE5" s="3"/>
      <c r="JZF5" s="3"/>
      <c r="JZG5" s="1"/>
      <c r="JZH5" s="2"/>
      <c r="JZI5" s="3"/>
      <c r="JZP5" s="2"/>
      <c r="JZU5" s="3"/>
      <c r="JZV5" s="3"/>
      <c r="JZW5" s="1"/>
      <c r="JZX5" s="2"/>
      <c r="JZY5" s="3"/>
      <c r="KAF5" s="2"/>
      <c r="KAK5" s="3"/>
      <c r="KAL5" s="3"/>
      <c r="KAM5" s="1"/>
      <c r="KAN5" s="2"/>
      <c r="KAO5" s="3"/>
      <c r="KAV5" s="2"/>
      <c r="KBA5" s="3"/>
      <c r="KBB5" s="3"/>
      <c r="KBC5" s="1"/>
      <c r="KBD5" s="2"/>
      <c r="KBE5" s="3"/>
      <c r="KBL5" s="2"/>
      <c r="KBQ5" s="3"/>
      <c r="KBR5" s="3"/>
      <c r="KBS5" s="1"/>
      <c r="KBT5" s="2"/>
      <c r="KBU5" s="3"/>
      <c r="KCB5" s="2"/>
      <c r="KCG5" s="3"/>
      <c r="KCH5" s="3"/>
      <c r="KCI5" s="1"/>
      <c r="KCJ5" s="2"/>
      <c r="KCK5" s="3"/>
      <c r="KCR5" s="2"/>
      <c r="KCW5" s="3"/>
      <c r="KCX5" s="3"/>
      <c r="KCY5" s="1"/>
      <c r="KCZ5" s="2"/>
      <c r="KDA5" s="3"/>
      <c r="KDH5" s="2"/>
      <c r="KDM5" s="3"/>
      <c r="KDN5" s="3"/>
      <c r="KDO5" s="1"/>
      <c r="KDP5" s="2"/>
      <c r="KDQ5" s="3"/>
      <c r="KDX5" s="2"/>
      <c r="KEC5" s="3"/>
      <c r="KED5" s="3"/>
      <c r="KEE5" s="1"/>
      <c r="KEF5" s="2"/>
      <c r="KEG5" s="3"/>
      <c r="KEN5" s="2"/>
      <c r="KES5" s="3"/>
      <c r="KET5" s="3"/>
      <c r="KEU5" s="1"/>
      <c r="KEV5" s="2"/>
      <c r="KEW5" s="3"/>
      <c r="KFD5" s="2"/>
      <c r="KFI5" s="3"/>
      <c r="KFJ5" s="3"/>
      <c r="KFK5" s="1"/>
      <c r="KFL5" s="2"/>
      <c r="KFM5" s="3"/>
      <c r="KFT5" s="2"/>
      <c r="KFY5" s="3"/>
      <c r="KFZ5" s="3"/>
      <c r="KGA5" s="1"/>
      <c r="KGB5" s="2"/>
      <c r="KGC5" s="3"/>
      <c r="KGJ5" s="2"/>
      <c r="KGO5" s="3"/>
      <c r="KGP5" s="3"/>
      <c r="KGQ5" s="1"/>
      <c r="KGR5" s="2"/>
      <c r="KGS5" s="3"/>
      <c r="KGZ5" s="2"/>
      <c r="KHE5" s="3"/>
      <c r="KHF5" s="3"/>
      <c r="KHG5" s="1"/>
      <c r="KHH5" s="2"/>
      <c r="KHI5" s="3"/>
      <c r="KHP5" s="2"/>
      <c r="KHU5" s="3"/>
      <c r="KHV5" s="3"/>
      <c r="KHW5" s="1"/>
      <c r="KHX5" s="2"/>
      <c r="KHY5" s="3"/>
      <c r="KIF5" s="2"/>
      <c r="KIK5" s="3"/>
      <c r="KIL5" s="3"/>
      <c r="KIM5" s="1"/>
      <c r="KIN5" s="2"/>
      <c r="KIO5" s="3"/>
      <c r="KIV5" s="2"/>
      <c r="KJA5" s="3"/>
      <c r="KJB5" s="3"/>
      <c r="KJC5" s="1"/>
      <c r="KJD5" s="2"/>
      <c r="KJE5" s="3"/>
      <c r="KJL5" s="2"/>
      <c r="KJQ5" s="3"/>
      <c r="KJR5" s="3"/>
      <c r="KJS5" s="1"/>
      <c r="KJT5" s="2"/>
      <c r="KJU5" s="3"/>
      <c r="KKB5" s="2"/>
      <c r="KKG5" s="3"/>
      <c r="KKH5" s="3"/>
      <c r="KKI5" s="1"/>
      <c r="KKJ5" s="2"/>
      <c r="KKK5" s="3"/>
      <c r="KKR5" s="2"/>
      <c r="KKW5" s="3"/>
      <c r="KKX5" s="3"/>
      <c r="KKY5" s="1"/>
      <c r="KKZ5" s="2"/>
      <c r="KLA5" s="3"/>
      <c r="KLH5" s="2"/>
      <c r="KLM5" s="3"/>
      <c r="KLN5" s="3"/>
      <c r="KLO5" s="1"/>
      <c r="KLP5" s="2"/>
      <c r="KLQ5" s="3"/>
      <c r="KLX5" s="2"/>
      <c r="KMC5" s="3"/>
      <c r="KMD5" s="3"/>
      <c r="KME5" s="1"/>
      <c r="KMF5" s="2"/>
      <c r="KMG5" s="3"/>
      <c r="KMN5" s="2"/>
      <c r="KMS5" s="3"/>
      <c r="KMT5" s="3"/>
      <c r="KMU5" s="1"/>
      <c r="KMV5" s="2"/>
      <c r="KMW5" s="3"/>
      <c r="KND5" s="2"/>
      <c r="KNI5" s="3"/>
      <c r="KNJ5" s="3"/>
      <c r="KNK5" s="1"/>
      <c r="KNL5" s="2"/>
      <c r="KNM5" s="3"/>
      <c r="KNT5" s="2"/>
      <c r="KNY5" s="3"/>
      <c r="KNZ5" s="3"/>
      <c r="KOA5" s="1"/>
      <c r="KOB5" s="2"/>
      <c r="KOC5" s="3"/>
      <c r="KOJ5" s="2"/>
      <c r="KOO5" s="3"/>
      <c r="KOP5" s="3"/>
      <c r="KOQ5" s="1"/>
      <c r="KOR5" s="2"/>
      <c r="KOS5" s="3"/>
      <c r="KOZ5" s="2"/>
      <c r="KPE5" s="3"/>
      <c r="KPF5" s="3"/>
      <c r="KPG5" s="1"/>
      <c r="KPH5" s="2"/>
      <c r="KPI5" s="3"/>
      <c r="KPP5" s="2"/>
      <c r="KPU5" s="3"/>
      <c r="KPV5" s="3"/>
      <c r="KPW5" s="1"/>
      <c r="KPX5" s="2"/>
      <c r="KPY5" s="3"/>
      <c r="KQF5" s="2"/>
      <c r="KQK5" s="3"/>
      <c r="KQL5" s="3"/>
      <c r="KQM5" s="1"/>
      <c r="KQN5" s="2"/>
      <c r="KQO5" s="3"/>
      <c r="KQV5" s="2"/>
      <c r="KRA5" s="3"/>
      <c r="KRB5" s="3"/>
      <c r="KRC5" s="1"/>
      <c r="KRD5" s="2"/>
      <c r="KRE5" s="3"/>
      <c r="KRL5" s="2"/>
      <c r="KRQ5" s="3"/>
      <c r="KRR5" s="3"/>
      <c r="KRS5" s="1"/>
      <c r="KRT5" s="2"/>
      <c r="KRU5" s="3"/>
      <c r="KSB5" s="2"/>
      <c r="KSG5" s="3"/>
      <c r="KSH5" s="3"/>
      <c r="KSI5" s="1"/>
      <c r="KSJ5" s="2"/>
      <c r="KSK5" s="3"/>
      <c r="KSR5" s="2"/>
      <c r="KSW5" s="3"/>
      <c r="KSX5" s="3"/>
      <c r="KSY5" s="1"/>
      <c r="KSZ5" s="2"/>
      <c r="KTA5" s="3"/>
      <c r="KTH5" s="2"/>
      <c r="KTM5" s="3"/>
      <c r="KTN5" s="3"/>
      <c r="KTO5" s="1"/>
      <c r="KTP5" s="2"/>
      <c r="KTQ5" s="3"/>
      <c r="KTX5" s="2"/>
      <c r="KUC5" s="3"/>
      <c r="KUD5" s="3"/>
      <c r="KUE5" s="1"/>
      <c r="KUF5" s="2"/>
      <c r="KUG5" s="3"/>
      <c r="KUN5" s="2"/>
      <c r="KUS5" s="3"/>
      <c r="KUT5" s="3"/>
      <c r="KUU5" s="1"/>
      <c r="KUV5" s="2"/>
      <c r="KUW5" s="3"/>
      <c r="KVD5" s="2"/>
      <c r="KVI5" s="3"/>
      <c r="KVJ5" s="3"/>
      <c r="KVK5" s="1"/>
      <c r="KVL5" s="2"/>
      <c r="KVM5" s="3"/>
      <c r="KVT5" s="2"/>
      <c r="KVY5" s="3"/>
      <c r="KVZ5" s="3"/>
      <c r="KWA5" s="1"/>
      <c r="KWB5" s="2"/>
      <c r="KWC5" s="3"/>
      <c r="KWJ5" s="2"/>
      <c r="KWO5" s="3"/>
      <c r="KWP5" s="3"/>
      <c r="KWQ5" s="1"/>
      <c r="KWR5" s="2"/>
      <c r="KWS5" s="3"/>
      <c r="KWZ5" s="2"/>
      <c r="KXE5" s="3"/>
      <c r="KXF5" s="3"/>
      <c r="KXG5" s="1"/>
      <c r="KXH5" s="2"/>
      <c r="KXI5" s="3"/>
      <c r="KXP5" s="2"/>
      <c r="KXU5" s="3"/>
      <c r="KXV5" s="3"/>
      <c r="KXW5" s="1"/>
      <c r="KXX5" s="2"/>
      <c r="KXY5" s="3"/>
      <c r="KYF5" s="2"/>
      <c r="KYK5" s="3"/>
      <c r="KYL5" s="3"/>
      <c r="KYM5" s="1"/>
      <c r="KYN5" s="2"/>
      <c r="KYO5" s="3"/>
      <c r="KYV5" s="2"/>
      <c r="KZA5" s="3"/>
      <c r="KZB5" s="3"/>
      <c r="KZC5" s="1"/>
      <c r="KZD5" s="2"/>
      <c r="KZE5" s="3"/>
      <c r="KZL5" s="2"/>
      <c r="KZQ5" s="3"/>
      <c r="KZR5" s="3"/>
      <c r="KZS5" s="1"/>
      <c r="KZT5" s="2"/>
      <c r="KZU5" s="3"/>
      <c r="LAB5" s="2"/>
      <c r="LAG5" s="3"/>
      <c r="LAH5" s="3"/>
      <c r="LAI5" s="1"/>
      <c r="LAJ5" s="2"/>
      <c r="LAK5" s="3"/>
      <c r="LAR5" s="2"/>
      <c r="LAW5" s="3"/>
      <c r="LAX5" s="3"/>
      <c r="LAY5" s="1"/>
      <c r="LAZ5" s="2"/>
      <c r="LBA5" s="3"/>
      <c r="LBH5" s="2"/>
      <c r="LBM5" s="3"/>
      <c r="LBN5" s="3"/>
      <c r="LBO5" s="1"/>
      <c r="LBP5" s="2"/>
      <c r="LBQ5" s="3"/>
      <c r="LBX5" s="2"/>
      <c r="LCC5" s="3"/>
      <c r="LCD5" s="3"/>
      <c r="LCE5" s="1"/>
      <c r="LCF5" s="2"/>
      <c r="LCG5" s="3"/>
      <c r="LCN5" s="2"/>
      <c r="LCS5" s="3"/>
      <c r="LCT5" s="3"/>
      <c r="LCU5" s="1"/>
      <c r="LCV5" s="2"/>
      <c r="LCW5" s="3"/>
      <c r="LDD5" s="2"/>
      <c r="LDI5" s="3"/>
      <c r="LDJ5" s="3"/>
      <c r="LDK5" s="1"/>
      <c r="LDL5" s="2"/>
      <c r="LDM5" s="3"/>
      <c r="LDT5" s="2"/>
      <c r="LDY5" s="3"/>
      <c r="LDZ5" s="3"/>
      <c r="LEA5" s="1"/>
      <c r="LEB5" s="2"/>
      <c r="LEC5" s="3"/>
      <c r="LEJ5" s="2"/>
      <c r="LEO5" s="3"/>
      <c r="LEP5" s="3"/>
      <c r="LEQ5" s="1"/>
      <c r="LER5" s="2"/>
      <c r="LES5" s="3"/>
      <c r="LEZ5" s="2"/>
      <c r="LFE5" s="3"/>
      <c r="LFF5" s="3"/>
      <c r="LFG5" s="1"/>
      <c r="LFH5" s="2"/>
      <c r="LFI5" s="3"/>
      <c r="LFP5" s="2"/>
      <c r="LFU5" s="3"/>
      <c r="LFV5" s="3"/>
      <c r="LFW5" s="1"/>
      <c r="LFX5" s="2"/>
      <c r="LFY5" s="3"/>
      <c r="LGF5" s="2"/>
      <c r="LGK5" s="3"/>
      <c r="LGL5" s="3"/>
      <c r="LGM5" s="1"/>
      <c r="LGN5" s="2"/>
      <c r="LGO5" s="3"/>
      <c r="LGV5" s="2"/>
      <c r="LHA5" s="3"/>
      <c r="LHB5" s="3"/>
      <c r="LHC5" s="1"/>
      <c r="LHD5" s="2"/>
      <c r="LHE5" s="3"/>
      <c r="LHL5" s="2"/>
      <c r="LHQ5" s="3"/>
      <c r="LHR5" s="3"/>
      <c r="LHS5" s="1"/>
      <c r="LHT5" s="2"/>
      <c r="LHU5" s="3"/>
      <c r="LIB5" s="2"/>
      <c r="LIG5" s="3"/>
      <c r="LIH5" s="3"/>
      <c r="LII5" s="1"/>
      <c r="LIJ5" s="2"/>
      <c r="LIK5" s="3"/>
      <c r="LIR5" s="2"/>
      <c r="LIW5" s="3"/>
      <c r="LIX5" s="3"/>
      <c r="LIY5" s="1"/>
      <c r="LIZ5" s="2"/>
      <c r="LJA5" s="3"/>
      <c r="LJH5" s="2"/>
      <c r="LJM5" s="3"/>
      <c r="LJN5" s="3"/>
      <c r="LJO5" s="1"/>
      <c r="LJP5" s="2"/>
      <c r="LJQ5" s="3"/>
      <c r="LJX5" s="2"/>
      <c r="LKC5" s="3"/>
      <c r="LKD5" s="3"/>
      <c r="LKE5" s="1"/>
      <c r="LKF5" s="2"/>
      <c r="LKG5" s="3"/>
      <c r="LKN5" s="2"/>
      <c r="LKS5" s="3"/>
      <c r="LKT5" s="3"/>
      <c r="LKU5" s="1"/>
      <c r="LKV5" s="2"/>
      <c r="LKW5" s="3"/>
      <c r="LLD5" s="2"/>
      <c r="LLI5" s="3"/>
      <c r="LLJ5" s="3"/>
      <c r="LLK5" s="1"/>
      <c r="LLL5" s="2"/>
      <c r="LLM5" s="3"/>
      <c r="LLT5" s="2"/>
      <c r="LLY5" s="3"/>
      <c r="LLZ5" s="3"/>
      <c r="LMA5" s="1"/>
      <c r="LMB5" s="2"/>
      <c r="LMC5" s="3"/>
      <c r="LMJ5" s="2"/>
      <c r="LMO5" s="3"/>
      <c r="LMP5" s="3"/>
      <c r="LMQ5" s="1"/>
      <c r="LMR5" s="2"/>
      <c r="LMS5" s="3"/>
      <c r="LMZ5" s="2"/>
      <c r="LNE5" s="3"/>
      <c r="LNF5" s="3"/>
      <c r="LNG5" s="1"/>
      <c r="LNH5" s="2"/>
      <c r="LNI5" s="3"/>
      <c r="LNP5" s="2"/>
      <c r="LNU5" s="3"/>
      <c r="LNV5" s="3"/>
      <c r="LNW5" s="1"/>
      <c r="LNX5" s="2"/>
      <c r="LNY5" s="3"/>
      <c r="LOF5" s="2"/>
      <c r="LOK5" s="3"/>
      <c r="LOL5" s="3"/>
      <c r="LOM5" s="1"/>
      <c r="LON5" s="2"/>
      <c r="LOO5" s="3"/>
      <c r="LOV5" s="2"/>
      <c r="LPA5" s="3"/>
      <c r="LPB5" s="3"/>
      <c r="LPC5" s="1"/>
      <c r="LPD5" s="2"/>
      <c r="LPE5" s="3"/>
      <c r="LPL5" s="2"/>
      <c r="LPQ5" s="3"/>
      <c r="LPR5" s="3"/>
      <c r="LPS5" s="1"/>
      <c r="LPT5" s="2"/>
      <c r="LPU5" s="3"/>
      <c r="LQB5" s="2"/>
      <c r="LQG5" s="3"/>
      <c r="LQH5" s="3"/>
      <c r="LQI5" s="1"/>
      <c r="LQJ5" s="2"/>
      <c r="LQK5" s="3"/>
      <c r="LQR5" s="2"/>
      <c r="LQW5" s="3"/>
      <c r="LQX5" s="3"/>
      <c r="LQY5" s="1"/>
      <c r="LQZ5" s="2"/>
      <c r="LRA5" s="3"/>
      <c r="LRH5" s="2"/>
      <c r="LRM5" s="3"/>
      <c r="LRN5" s="3"/>
      <c r="LRO5" s="1"/>
      <c r="LRP5" s="2"/>
      <c r="LRQ5" s="3"/>
      <c r="LRX5" s="2"/>
      <c r="LSC5" s="3"/>
      <c r="LSD5" s="3"/>
      <c r="LSE5" s="1"/>
      <c r="LSF5" s="2"/>
      <c r="LSG5" s="3"/>
      <c r="LSN5" s="2"/>
      <c r="LSS5" s="3"/>
      <c r="LST5" s="3"/>
      <c r="LSU5" s="1"/>
      <c r="LSV5" s="2"/>
      <c r="LSW5" s="3"/>
      <c r="LTD5" s="2"/>
      <c r="LTI5" s="3"/>
      <c r="LTJ5" s="3"/>
      <c r="LTK5" s="1"/>
      <c r="LTL5" s="2"/>
      <c r="LTM5" s="3"/>
      <c r="LTT5" s="2"/>
      <c r="LTY5" s="3"/>
      <c r="LTZ5" s="3"/>
      <c r="LUA5" s="1"/>
      <c r="LUB5" s="2"/>
      <c r="LUC5" s="3"/>
      <c r="LUJ5" s="2"/>
      <c r="LUO5" s="3"/>
      <c r="LUP5" s="3"/>
      <c r="LUQ5" s="1"/>
      <c r="LUR5" s="2"/>
      <c r="LUS5" s="3"/>
      <c r="LUZ5" s="2"/>
      <c r="LVE5" s="3"/>
      <c r="LVF5" s="3"/>
      <c r="LVG5" s="1"/>
      <c r="LVH5" s="2"/>
      <c r="LVI5" s="3"/>
      <c r="LVP5" s="2"/>
      <c r="LVU5" s="3"/>
      <c r="LVV5" s="3"/>
      <c r="LVW5" s="1"/>
      <c r="LVX5" s="2"/>
      <c r="LVY5" s="3"/>
      <c r="LWF5" s="2"/>
      <c r="LWK5" s="3"/>
      <c r="LWL5" s="3"/>
      <c r="LWM5" s="1"/>
      <c r="LWN5" s="2"/>
      <c r="LWO5" s="3"/>
      <c r="LWV5" s="2"/>
      <c r="LXA5" s="3"/>
      <c r="LXB5" s="3"/>
      <c r="LXC5" s="1"/>
      <c r="LXD5" s="2"/>
      <c r="LXE5" s="3"/>
      <c r="LXL5" s="2"/>
      <c r="LXQ5" s="3"/>
      <c r="LXR5" s="3"/>
      <c r="LXS5" s="1"/>
      <c r="LXT5" s="2"/>
      <c r="LXU5" s="3"/>
      <c r="LYB5" s="2"/>
      <c r="LYG5" s="3"/>
      <c r="LYH5" s="3"/>
      <c r="LYI5" s="1"/>
      <c r="LYJ5" s="2"/>
      <c r="LYK5" s="3"/>
      <c r="LYR5" s="2"/>
      <c r="LYW5" s="3"/>
      <c r="LYX5" s="3"/>
      <c r="LYY5" s="1"/>
      <c r="LYZ5" s="2"/>
      <c r="LZA5" s="3"/>
      <c r="LZH5" s="2"/>
      <c r="LZM5" s="3"/>
      <c r="LZN5" s="3"/>
      <c r="LZO5" s="1"/>
      <c r="LZP5" s="2"/>
      <c r="LZQ5" s="3"/>
      <c r="LZX5" s="2"/>
      <c r="MAC5" s="3"/>
      <c r="MAD5" s="3"/>
      <c r="MAE5" s="1"/>
      <c r="MAF5" s="2"/>
      <c r="MAG5" s="3"/>
      <c r="MAN5" s="2"/>
      <c r="MAS5" s="3"/>
      <c r="MAT5" s="3"/>
      <c r="MAU5" s="1"/>
      <c r="MAV5" s="2"/>
      <c r="MAW5" s="3"/>
      <c r="MBD5" s="2"/>
      <c r="MBI5" s="3"/>
      <c r="MBJ5" s="3"/>
      <c r="MBK5" s="1"/>
      <c r="MBL5" s="2"/>
      <c r="MBM5" s="3"/>
      <c r="MBT5" s="2"/>
      <c r="MBY5" s="3"/>
      <c r="MBZ5" s="3"/>
      <c r="MCA5" s="1"/>
      <c r="MCB5" s="2"/>
      <c r="MCC5" s="3"/>
      <c r="MCJ5" s="2"/>
      <c r="MCO5" s="3"/>
      <c r="MCP5" s="3"/>
      <c r="MCQ5" s="1"/>
      <c r="MCR5" s="2"/>
      <c r="MCS5" s="3"/>
      <c r="MCZ5" s="2"/>
      <c r="MDE5" s="3"/>
      <c r="MDF5" s="3"/>
      <c r="MDG5" s="1"/>
      <c r="MDH5" s="2"/>
      <c r="MDI5" s="3"/>
      <c r="MDP5" s="2"/>
      <c r="MDU5" s="3"/>
      <c r="MDV5" s="3"/>
      <c r="MDW5" s="1"/>
      <c r="MDX5" s="2"/>
      <c r="MDY5" s="3"/>
      <c r="MEF5" s="2"/>
      <c r="MEK5" s="3"/>
      <c r="MEL5" s="3"/>
      <c r="MEM5" s="1"/>
      <c r="MEN5" s="2"/>
      <c r="MEO5" s="3"/>
      <c r="MEV5" s="2"/>
      <c r="MFA5" s="3"/>
      <c r="MFB5" s="3"/>
      <c r="MFC5" s="1"/>
      <c r="MFD5" s="2"/>
      <c r="MFE5" s="3"/>
      <c r="MFL5" s="2"/>
      <c r="MFQ5" s="3"/>
      <c r="MFR5" s="3"/>
      <c r="MFS5" s="1"/>
      <c r="MFT5" s="2"/>
      <c r="MFU5" s="3"/>
      <c r="MGB5" s="2"/>
      <c r="MGG5" s="3"/>
      <c r="MGH5" s="3"/>
      <c r="MGI5" s="1"/>
      <c r="MGJ5" s="2"/>
      <c r="MGK5" s="3"/>
      <c r="MGR5" s="2"/>
      <c r="MGW5" s="3"/>
      <c r="MGX5" s="3"/>
      <c r="MGY5" s="1"/>
      <c r="MGZ5" s="2"/>
      <c r="MHA5" s="3"/>
      <c r="MHH5" s="2"/>
      <c r="MHM5" s="3"/>
      <c r="MHN5" s="3"/>
      <c r="MHO5" s="1"/>
      <c r="MHP5" s="2"/>
      <c r="MHQ5" s="3"/>
      <c r="MHX5" s="2"/>
      <c r="MIC5" s="3"/>
      <c r="MID5" s="3"/>
      <c r="MIE5" s="1"/>
      <c r="MIF5" s="2"/>
      <c r="MIG5" s="3"/>
      <c r="MIN5" s="2"/>
      <c r="MIS5" s="3"/>
      <c r="MIT5" s="3"/>
      <c r="MIU5" s="1"/>
      <c r="MIV5" s="2"/>
      <c r="MIW5" s="3"/>
      <c r="MJD5" s="2"/>
      <c r="MJI5" s="3"/>
      <c r="MJJ5" s="3"/>
      <c r="MJK5" s="1"/>
      <c r="MJL5" s="2"/>
      <c r="MJM5" s="3"/>
      <c r="MJT5" s="2"/>
      <c r="MJY5" s="3"/>
      <c r="MJZ5" s="3"/>
      <c r="MKA5" s="1"/>
      <c r="MKB5" s="2"/>
      <c r="MKC5" s="3"/>
      <c r="MKJ5" s="2"/>
      <c r="MKO5" s="3"/>
      <c r="MKP5" s="3"/>
      <c r="MKQ5" s="1"/>
      <c r="MKR5" s="2"/>
      <c r="MKS5" s="3"/>
      <c r="MKZ5" s="2"/>
      <c r="MLE5" s="3"/>
      <c r="MLF5" s="3"/>
      <c r="MLG5" s="1"/>
      <c r="MLH5" s="2"/>
      <c r="MLI5" s="3"/>
      <c r="MLP5" s="2"/>
      <c r="MLU5" s="3"/>
      <c r="MLV5" s="3"/>
      <c r="MLW5" s="1"/>
      <c r="MLX5" s="2"/>
      <c r="MLY5" s="3"/>
      <c r="MMF5" s="2"/>
      <c r="MMK5" s="3"/>
      <c r="MML5" s="3"/>
      <c r="MMM5" s="1"/>
      <c r="MMN5" s="2"/>
      <c r="MMO5" s="3"/>
      <c r="MMV5" s="2"/>
      <c r="MNA5" s="3"/>
      <c r="MNB5" s="3"/>
      <c r="MNC5" s="1"/>
      <c r="MND5" s="2"/>
      <c r="MNE5" s="3"/>
      <c r="MNL5" s="2"/>
      <c r="MNQ5" s="3"/>
      <c r="MNR5" s="3"/>
      <c r="MNS5" s="1"/>
      <c r="MNT5" s="2"/>
      <c r="MNU5" s="3"/>
      <c r="MOB5" s="2"/>
      <c r="MOG5" s="3"/>
      <c r="MOH5" s="3"/>
      <c r="MOI5" s="1"/>
      <c r="MOJ5" s="2"/>
      <c r="MOK5" s="3"/>
      <c r="MOR5" s="2"/>
      <c r="MOW5" s="3"/>
      <c r="MOX5" s="3"/>
      <c r="MOY5" s="1"/>
      <c r="MOZ5" s="2"/>
      <c r="MPA5" s="3"/>
      <c r="MPH5" s="2"/>
      <c r="MPM5" s="3"/>
      <c r="MPN5" s="3"/>
      <c r="MPO5" s="1"/>
      <c r="MPP5" s="2"/>
      <c r="MPQ5" s="3"/>
      <c r="MPX5" s="2"/>
      <c r="MQC5" s="3"/>
      <c r="MQD5" s="3"/>
      <c r="MQE5" s="1"/>
      <c r="MQF5" s="2"/>
      <c r="MQG5" s="3"/>
      <c r="MQN5" s="2"/>
      <c r="MQS5" s="3"/>
      <c r="MQT5" s="3"/>
      <c r="MQU5" s="1"/>
      <c r="MQV5" s="2"/>
      <c r="MQW5" s="3"/>
      <c r="MRD5" s="2"/>
      <c r="MRI5" s="3"/>
      <c r="MRJ5" s="3"/>
      <c r="MRK5" s="1"/>
      <c r="MRL5" s="2"/>
      <c r="MRM5" s="3"/>
      <c r="MRT5" s="2"/>
      <c r="MRY5" s="3"/>
      <c r="MRZ5" s="3"/>
      <c r="MSA5" s="1"/>
      <c r="MSB5" s="2"/>
      <c r="MSC5" s="3"/>
      <c r="MSJ5" s="2"/>
      <c r="MSO5" s="3"/>
      <c r="MSP5" s="3"/>
      <c r="MSQ5" s="1"/>
      <c r="MSR5" s="2"/>
      <c r="MSS5" s="3"/>
      <c r="MSZ5" s="2"/>
      <c r="MTE5" s="3"/>
      <c r="MTF5" s="3"/>
      <c r="MTG5" s="1"/>
      <c r="MTH5" s="2"/>
      <c r="MTI5" s="3"/>
      <c r="MTP5" s="2"/>
      <c r="MTU5" s="3"/>
      <c r="MTV5" s="3"/>
      <c r="MTW5" s="1"/>
      <c r="MTX5" s="2"/>
      <c r="MTY5" s="3"/>
      <c r="MUF5" s="2"/>
      <c r="MUK5" s="3"/>
      <c r="MUL5" s="3"/>
      <c r="MUM5" s="1"/>
      <c r="MUN5" s="2"/>
      <c r="MUO5" s="3"/>
      <c r="MUV5" s="2"/>
      <c r="MVA5" s="3"/>
      <c r="MVB5" s="3"/>
      <c r="MVC5" s="1"/>
      <c r="MVD5" s="2"/>
      <c r="MVE5" s="3"/>
      <c r="MVL5" s="2"/>
      <c r="MVQ5" s="3"/>
      <c r="MVR5" s="3"/>
      <c r="MVS5" s="1"/>
      <c r="MVT5" s="2"/>
      <c r="MVU5" s="3"/>
      <c r="MWB5" s="2"/>
      <c r="MWG5" s="3"/>
      <c r="MWH5" s="3"/>
      <c r="MWI5" s="1"/>
      <c r="MWJ5" s="2"/>
      <c r="MWK5" s="3"/>
      <c r="MWR5" s="2"/>
      <c r="MWW5" s="3"/>
      <c r="MWX5" s="3"/>
      <c r="MWY5" s="1"/>
      <c r="MWZ5" s="2"/>
      <c r="MXA5" s="3"/>
      <c r="MXH5" s="2"/>
      <c r="MXM5" s="3"/>
      <c r="MXN5" s="3"/>
      <c r="MXO5" s="1"/>
      <c r="MXP5" s="2"/>
      <c r="MXQ5" s="3"/>
      <c r="MXX5" s="2"/>
      <c r="MYC5" s="3"/>
      <c r="MYD5" s="3"/>
      <c r="MYE5" s="1"/>
      <c r="MYF5" s="2"/>
      <c r="MYG5" s="3"/>
      <c r="MYN5" s="2"/>
      <c r="MYS5" s="3"/>
      <c r="MYT5" s="3"/>
      <c r="MYU5" s="1"/>
      <c r="MYV5" s="2"/>
      <c r="MYW5" s="3"/>
      <c r="MZD5" s="2"/>
      <c r="MZI5" s="3"/>
      <c r="MZJ5" s="3"/>
      <c r="MZK5" s="1"/>
      <c r="MZL5" s="2"/>
      <c r="MZM5" s="3"/>
      <c r="MZT5" s="2"/>
      <c r="MZY5" s="3"/>
      <c r="MZZ5" s="3"/>
      <c r="NAA5" s="1"/>
      <c r="NAB5" s="2"/>
      <c r="NAC5" s="3"/>
      <c r="NAJ5" s="2"/>
      <c r="NAO5" s="3"/>
      <c r="NAP5" s="3"/>
      <c r="NAQ5" s="1"/>
      <c r="NAR5" s="2"/>
      <c r="NAS5" s="3"/>
      <c r="NAZ5" s="2"/>
      <c r="NBE5" s="3"/>
      <c r="NBF5" s="3"/>
      <c r="NBG5" s="1"/>
      <c r="NBH5" s="2"/>
      <c r="NBI5" s="3"/>
      <c r="NBP5" s="2"/>
      <c r="NBU5" s="3"/>
      <c r="NBV5" s="3"/>
      <c r="NBW5" s="1"/>
      <c r="NBX5" s="2"/>
      <c r="NBY5" s="3"/>
      <c r="NCF5" s="2"/>
      <c r="NCK5" s="3"/>
      <c r="NCL5" s="3"/>
      <c r="NCM5" s="1"/>
      <c r="NCN5" s="2"/>
      <c r="NCO5" s="3"/>
      <c r="NCV5" s="2"/>
      <c r="NDA5" s="3"/>
      <c r="NDB5" s="3"/>
      <c r="NDC5" s="1"/>
      <c r="NDD5" s="2"/>
      <c r="NDE5" s="3"/>
      <c r="NDL5" s="2"/>
      <c r="NDQ5" s="3"/>
      <c r="NDR5" s="3"/>
      <c r="NDS5" s="1"/>
      <c r="NDT5" s="2"/>
      <c r="NDU5" s="3"/>
      <c r="NEB5" s="2"/>
      <c r="NEG5" s="3"/>
      <c r="NEH5" s="3"/>
      <c r="NEI5" s="1"/>
      <c r="NEJ5" s="2"/>
      <c r="NEK5" s="3"/>
      <c r="NER5" s="2"/>
      <c r="NEW5" s="3"/>
      <c r="NEX5" s="3"/>
      <c r="NEY5" s="1"/>
      <c r="NEZ5" s="2"/>
      <c r="NFA5" s="3"/>
      <c r="NFH5" s="2"/>
      <c r="NFM5" s="3"/>
      <c r="NFN5" s="3"/>
      <c r="NFO5" s="1"/>
      <c r="NFP5" s="2"/>
      <c r="NFQ5" s="3"/>
      <c r="NFX5" s="2"/>
      <c r="NGC5" s="3"/>
      <c r="NGD5" s="3"/>
      <c r="NGE5" s="1"/>
      <c r="NGF5" s="2"/>
      <c r="NGG5" s="3"/>
      <c r="NGN5" s="2"/>
      <c r="NGS5" s="3"/>
      <c r="NGT5" s="3"/>
      <c r="NGU5" s="1"/>
      <c r="NGV5" s="2"/>
      <c r="NGW5" s="3"/>
      <c r="NHD5" s="2"/>
      <c r="NHI5" s="3"/>
      <c r="NHJ5" s="3"/>
      <c r="NHK5" s="1"/>
      <c r="NHL5" s="2"/>
      <c r="NHM5" s="3"/>
      <c r="NHT5" s="2"/>
      <c r="NHY5" s="3"/>
      <c r="NHZ5" s="3"/>
      <c r="NIA5" s="1"/>
      <c r="NIB5" s="2"/>
      <c r="NIC5" s="3"/>
      <c r="NIJ5" s="2"/>
      <c r="NIO5" s="3"/>
      <c r="NIP5" s="3"/>
      <c r="NIQ5" s="1"/>
      <c r="NIR5" s="2"/>
      <c r="NIS5" s="3"/>
      <c r="NIZ5" s="2"/>
      <c r="NJE5" s="3"/>
      <c r="NJF5" s="3"/>
      <c r="NJG5" s="1"/>
      <c r="NJH5" s="2"/>
      <c r="NJI5" s="3"/>
      <c r="NJP5" s="2"/>
      <c r="NJU5" s="3"/>
      <c r="NJV5" s="3"/>
      <c r="NJW5" s="1"/>
      <c r="NJX5" s="2"/>
      <c r="NJY5" s="3"/>
      <c r="NKF5" s="2"/>
      <c r="NKK5" s="3"/>
      <c r="NKL5" s="3"/>
      <c r="NKM5" s="1"/>
      <c r="NKN5" s="2"/>
      <c r="NKO5" s="3"/>
      <c r="NKV5" s="2"/>
      <c r="NLA5" s="3"/>
      <c r="NLB5" s="3"/>
      <c r="NLC5" s="1"/>
      <c r="NLD5" s="2"/>
      <c r="NLE5" s="3"/>
      <c r="NLL5" s="2"/>
      <c r="NLQ5" s="3"/>
      <c r="NLR5" s="3"/>
      <c r="NLS5" s="1"/>
      <c r="NLT5" s="2"/>
      <c r="NLU5" s="3"/>
      <c r="NMB5" s="2"/>
      <c r="NMG5" s="3"/>
      <c r="NMH5" s="3"/>
      <c r="NMI5" s="1"/>
      <c r="NMJ5" s="2"/>
      <c r="NMK5" s="3"/>
      <c r="NMR5" s="2"/>
      <c r="NMW5" s="3"/>
      <c r="NMX5" s="3"/>
      <c r="NMY5" s="1"/>
      <c r="NMZ5" s="2"/>
      <c r="NNA5" s="3"/>
      <c r="NNH5" s="2"/>
      <c r="NNM5" s="3"/>
      <c r="NNN5" s="3"/>
      <c r="NNO5" s="1"/>
      <c r="NNP5" s="2"/>
      <c r="NNQ5" s="3"/>
      <c r="NNX5" s="2"/>
      <c r="NOC5" s="3"/>
      <c r="NOD5" s="3"/>
      <c r="NOE5" s="1"/>
      <c r="NOF5" s="2"/>
      <c r="NOG5" s="3"/>
      <c r="NON5" s="2"/>
      <c r="NOS5" s="3"/>
      <c r="NOT5" s="3"/>
      <c r="NOU5" s="1"/>
      <c r="NOV5" s="2"/>
      <c r="NOW5" s="3"/>
      <c r="NPD5" s="2"/>
      <c r="NPI5" s="3"/>
      <c r="NPJ5" s="3"/>
      <c r="NPK5" s="1"/>
      <c r="NPL5" s="2"/>
      <c r="NPM5" s="3"/>
      <c r="NPT5" s="2"/>
      <c r="NPY5" s="3"/>
      <c r="NPZ5" s="3"/>
      <c r="NQA5" s="1"/>
      <c r="NQB5" s="2"/>
      <c r="NQC5" s="3"/>
      <c r="NQJ5" s="2"/>
      <c r="NQO5" s="3"/>
      <c r="NQP5" s="3"/>
      <c r="NQQ5" s="1"/>
      <c r="NQR5" s="2"/>
      <c r="NQS5" s="3"/>
      <c r="NQZ5" s="2"/>
      <c r="NRE5" s="3"/>
      <c r="NRF5" s="3"/>
      <c r="NRG5" s="1"/>
      <c r="NRH5" s="2"/>
      <c r="NRI5" s="3"/>
      <c r="NRP5" s="2"/>
      <c r="NRU5" s="3"/>
      <c r="NRV5" s="3"/>
      <c r="NRW5" s="1"/>
      <c r="NRX5" s="2"/>
      <c r="NRY5" s="3"/>
      <c r="NSF5" s="2"/>
      <c r="NSK5" s="3"/>
      <c r="NSL5" s="3"/>
      <c r="NSM5" s="1"/>
      <c r="NSN5" s="2"/>
      <c r="NSO5" s="3"/>
      <c r="NSV5" s="2"/>
      <c r="NTA5" s="3"/>
      <c r="NTB5" s="3"/>
      <c r="NTC5" s="1"/>
      <c r="NTD5" s="2"/>
      <c r="NTE5" s="3"/>
      <c r="NTL5" s="2"/>
      <c r="NTQ5" s="3"/>
      <c r="NTR5" s="3"/>
      <c r="NTS5" s="1"/>
      <c r="NTT5" s="2"/>
      <c r="NTU5" s="3"/>
      <c r="NUB5" s="2"/>
      <c r="NUG5" s="3"/>
      <c r="NUH5" s="3"/>
      <c r="NUI5" s="1"/>
      <c r="NUJ5" s="2"/>
      <c r="NUK5" s="3"/>
      <c r="NUR5" s="2"/>
      <c r="NUW5" s="3"/>
      <c r="NUX5" s="3"/>
      <c r="NUY5" s="1"/>
      <c r="NUZ5" s="2"/>
      <c r="NVA5" s="3"/>
      <c r="NVH5" s="2"/>
      <c r="NVM5" s="3"/>
      <c r="NVN5" s="3"/>
      <c r="NVO5" s="1"/>
      <c r="NVP5" s="2"/>
      <c r="NVQ5" s="3"/>
      <c r="NVX5" s="2"/>
      <c r="NWC5" s="3"/>
      <c r="NWD5" s="3"/>
      <c r="NWE5" s="1"/>
      <c r="NWF5" s="2"/>
      <c r="NWG5" s="3"/>
      <c r="NWN5" s="2"/>
      <c r="NWS5" s="3"/>
      <c r="NWT5" s="3"/>
      <c r="NWU5" s="1"/>
      <c r="NWV5" s="2"/>
      <c r="NWW5" s="3"/>
      <c r="NXD5" s="2"/>
      <c r="NXI5" s="3"/>
      <c r="NXJ5" s="3"/>
      <c r="NXK5" s="1"/>
      <c r="NXL5" s="2"/>
      <c r="NXM5" s="3"/>
      <c r="NXT5" s="2"/>
      <c r="NXY5" s="3"/>
      <c r="NXZ5" s="3"/>
      <c r="NYA5" s="1"/>
      <c r="NYB5" s="2"/>
      <c r="NYC5" s="3"/>
      <c r="NYJ5" s="2"/>
      <c r="NYO5" s="3"/>
      <c r="NYP5" s="3"/>
      <c r="NYQ5" s="1"/>
      <c r="NYR5" s="2"/>
      <c r="NYS5" s="3"/>
      <c r="NYZ5" s="2"/>
      <c r="NZE5" s="3"/>
      <c r="NZF5" s="3"/>
      <c r="NZG5" s="1"/>
      <c r="NZH5" s="2"/>
      <c r="NZI5" s="3"/>
      <c r="NZP5" s="2"/>
      <c r="NZU5" s="3"/>
      <c r="NZV5" s="3"/>
      <c r="NZW5" s="1"/>
      <c r="NZX5" s="2"/>
      <c r="NZY5" s="3"/>
      <c r="OAF5" s="2"/>
      <c r="OAK5" s="3"/>
      <c r="OAL5" s="3"/>
      <c r="OAM5" s="1"/>
      <c r="OAN5" s="2"/>
      <c r="OAO5" s="3"/>
      <c r="OAV5" s="2"/>
      <c r="OBA5" s="3"/>
      <c r="OBB5" s="3"/>
      <c r="OBC5" s="1"/>
      <c r="OBD5" s="2"/>
      <c r="OBE5" s="3"/>
      <c r="OBL5" s="2"/>
      <c r="OBQ5" s="3"/>
      <c r="OBR5" s="3"/>
      <c r="OBS5" s="1"/>
      <c r="OBT5" s="2"/>
      <c r="OBU5" s="3"/>
      <c r="OCB5" s="2"/>
      <c r="OCG5" s="3"/>
      <c r="OCH5" s="3"/>
      <c r="OCI5" s="1"/>
      <c r="OCJ5" s="2"/>
      <c r="OCK5" s="3"/>
      <c r="OCR5" s="2"/>
      <c r="OCW5" s="3"/>
      <c r="OCX5" s="3"/>
      <c r="OCY5" s="1"/>
      <c r="OCZ5" s="2"/>
      <c r="ODA5" s="3"/>
      <c r="ODH5" s="2"/>
      <c r="ODM5" s="3"/>
      <c r="ODN5" s="3"/>
      <c r="ODO5" s="1"/>
      <c r="ODP5" s="2"/>
      <c r="ODQ5" s="3"/>
      <c r="ODX5" s="2"/>
      <c r="OEC5" s="3"/>
      <c r="OED5" s="3"/>
      <c r="OEE5" s="1"/>
      <c r="OEF5" s="2"/>
      <c r="OEG5" s="3"/>
      <c r="OEN5" s="2"/>
      <c r="OES5" s="3"/>
      <c r="OET5" s="3"/>
      <c r="OEU5" s="1"/>
      <c r="OEV5" s="2"/>
      <c r="OEW5" s="3"/>
      <c r="OFD5" s="2"/>
      <c r="OFI5" s="3"/>
      <c r="OFJ5" s="3"/>
      <c r="OFK5" s="1"/>
      <c r="OFL5" s="2"/>
      <c r="OFM5" s="3"/>
      <c r="OFT5" s="2"/>
      <c r="OFY5" s="3"/>
      <c r="OFZ5" s="3"/>
      <c r="OGA5" s="1"/>
      <c r="OGB5" s="2"/>
      <c r="OGC5" s="3"/>
      <c r="OGJ5" s="2"/>
      <c r="OGO5" s="3"/>
      <c r="OGP5" s="3"/>
      <c r="OGQ5" s="1"/>
      <c r="OGR5" s="2"/>
      <c r="OGS5" s="3"/>
      <c r="OGZ5" s="2"/>
      <c r="OHE5" s="3"/>
      <c r="OHF5" s="3"/>
      <c r="OHG5" s="1"/>
      <c r="OHH5" s="2"/>
      <c r="OHI5" s="3"/>
      <c r="OHP5" s="2"/>
      <c r="OHU5" s="3"/>
      <c r="OHV5" s="3"/>
      <c r="OHW5" s="1"/>
      <c r="OHX5" s="2"/>
      <c r="OHY5" s="3"/>
      <c r="OIF5" s="2"/>
      <c r="OIK5" s="3"/>
      <c r="OIL5" s="3"/>
      <c r="OIM5" s="1"/>
      <c r="OIN5" s="2"/>
      <c r="OIO5" s="3"/>
      <c r="OIV5" s="2"/>
      <c r="OJA5" s="3"/>
      <c r="OJB5" s="3"/>
      <c r="OJC5" s="1"/>
      <c r="OJD5" s="2"/>
      <c r="OJE5" s="3"/>
      <c r="OJL5" s="2"/>
      <c r="OJQ5" s="3"/>
      <c r="OJR5" s="3"/>
      <c r="OJS5" s="1"/>
      <c r="OJT5" s="2"/>
      <c r="OJU5" s="3"/>
      <c r="OKB5" s="2"/>
      <c r="OKG5" s="3"/>
      <c r="OKH5" s="3"/>
      <c r="OKI5" s="1"/>
      <c r="OKJ5" s="2"/>
      <c r="OKK5" s="3"/>
      <c r="OKR5" s="2"/>
      <c r="OKW5" s="3"/>
      <c r="OKX5" s="3"/>
      <c r="OKY5" s="1"/>
      <c r="OKZ5" s="2"/>
      <c r="OLA5" s="3"/>
      <c r="OLH5" s="2"/>
      <c r="OLM5" s="3"/>
      <c r="OLN5" s="3"/>
      <c r="OLO5" s="1"/>
      <c r="OLP5" s="2"/>
      <c r="OLQ5" s="3"/>
      <c r="OLX5" s="2"/>
      <c r="OMC5" s="3"/>
      <c r="OMD5" s="3"/>
      <c r="OME5" s="1"/>
      <c r="OMF5" s="2"/>
      <c r="OMG5" s="3"/>
      <c r="OMN5" s="2"/>
      <c r="OMS5" s="3"/>
      <c r="OMT5" s="3"/>
      <c r="OMU5" s="1"/>
      <c r="OMV5" s="2"/>
      <c r="OMW5" s="3"/>
      <c r="OND5" s="2"/>
      <c r="ONI5" s="3"/>
      <c r="ONJ5" s="3"/>
      <c r="ONK5" s="1"/>
      <c r="ONL5" s="2"/>
      <c r="ONM5" s="3"/>
      <c r="ONT5" s="2"/>
      <c r="ONY5" s="3"/>
      <c r="ONZ5" s="3"/>
      <c r="OOA5" s="1"/>
      <c r="OOB5" s="2"/>
      <c r="OOC5" s="3"/>
      <c r="OOJ5" s="2"/>
      <c r="OOO5" s="3"/>
      <c r="OOP5" s="3"/>
      <c r="OOQ5" s="1"/>
      <c r="OOR5" s="2"/>
      <c r="OOS5" s="3"/>
      <c r="OOZ5" s="2"/>
      <c r="OPE5" s="3"/>
      <c r="OPF5" s="3"/>
      <c r="OPG5" s="1"/>
      <c r="OPH5" s="2"/>
      <c r="OPI5" s="3"/>
      <c r="OPP5" s="2"/>
      <c r="OPU5" s="3"/>
      <c r="OPV5" s="3"/>
      <c r="OPW5" s="1"/>
      <c r="OPX5" s="2"/>
      <c r="OPY5" s="3"/>
      <c r="OQF5" s="2"/>
      <c r="OQK5" s="3"/>
      <c r="OQL5" s="3"/>
      <c r="OQM5" s="1"/>
      <c r="OQN5" s="2"/>
      <c r="OQO5" s="3"/>
      <c r="OQV5" s="2"/>
      <c r="ORA5" s="3"/>
      <c r="ORB5" s="3"/>
      <c r="ORC5" s="1"/>
      <c r="ORD5" s="2"/>
      <c r="ORE5" s="3"/>
      <c r="ORL5" s="2"/>
      <c r="ORQ5" s="3"/>
      <c r="ORR5" s="3"/>
      <c r="ORS5" s="1"/>
      <c r="ORT5" s="2"/>
      <c r="ORU5" s="3"/>
      <c r="OSB5" s="2"/>
      <c r="OSG5" s="3"/>
      <c r="OSH5" s="3"/>
      <c r="OSI5" s="1"/>
      <c r="OSJ5" s="2"/>
      <c r="OSK5" s="3"/>
      <c r="OSR5" s="2"/>
      <c r="OSW5" s="3"/>
      <c r="OSX5" s="3"/>
      <c r="OSY5" s="1"/>
      <c r="OSZ5" s="2"/>
      <c r="OTA5" s="3"/>
      <c r="OTH5" s="2"/>
      <c r="OTM5" s="3"/>
      <c r="OTN5" s="3"/>
      <c r="OTO5" s="1"/>
      <c r="OTP5" s="2"/>
      <c r="OTQ5" s="3"/>
      <c r="OTX5" s="2"/>
      <c r="OUC5" s="3"/>
      <c r="OUD5" s="3"/>
      <c r="OUE5" s="1"/>
      <c r="OUF5" s="2"/>
      <c r="OUG5" s="3"/>
      <c r="OUN5" s="2"/>
      <c r="OUS5" s="3"/>
      <c r="OUT5" s="3"/>
      <c r="OUU5" s="1"/>
      <c r="OUV5" s="2"/>
      <c r="OUW5" s="3"/>
      <c r="OVD5" s="2"/>
      <c r="OVI5" s="3"/>
      <c r="OVJ5" s="3"/>
      <c r="OVK5" s="1"/>
      <c r="OVL5" s="2"/>
      <c r="OVM5" s="3"/>
      <c r="OVT5" s="2"/>
      <c r="OVY5" s="3"/>
      <c r="OVZ5" s="3"/>
      <c r="OWA5" s="1"/>
      <c r="OWB5" s="2"/>
      <c r="OWC5" s="3"/>
      <c r="OWJ5" s="2"/>
      <c r="OWO5" s="3"/>
      <c r="OWP5" s="3"/>
      <c r="OWQ5" s="1"/>
      <c r="OWR5" s="2"/>
      <c r="OWS5" s="3"/>
      <c r="OWZ5" s="2"/>
      <c r="OXE5" s="3"/>
      <c r="OXF5" s="3"/>
      <c r="OXG5" s="1"/>
      <c r="OXH5" s="2"/>
      <c r="OXI5" s="3"/>
      <c r="OXP5" s="2"/>
      <c r="OXU5" s="3"/>
      <c r="OXV5" s="3"/>
      <c r="OXW5" s="1"/>
      <c r="OXX5" s="2"/>
      <c r="OXY5" s="3"/>
      <c r="OYF5" s="2"/>
      <c r="OYK5" s="3"/>
      <c r="OYL5" s="3"/>
      <c r="OYM5" s="1"/>
      <c r="OYN5" s="2"/>
      <c r="OYO5" s="3"/>
      <c r="OYV5" s="2"/>
      <c r="OZA5" s="3"/>
      <c r="OZB5" s="3"/>
      <c r="OZC5" s="1"/>
      <c r="OZD5" s="2"/>
      <c r="OZE5" s="3"/>
      <c r="OZL5" s="2"/>
      <c r="OZQ5" s="3"/>
      <c r="OZR5" s="3"/>
      <c r="OZS5" s="1"/>
      <c r="OZT5" s="2"/>
      <c r="OZU5" s="3"/>
      <c r="PAB5" s="2"/>
      <c r="PAG5" s="3"/>
      <c r="PAH5" s="3"/>
      <c r="PAI5" s="1"/>
      <c r="PAJ5" s="2"/>
      <c r="PAK5" s="3"/>
      <c r="PAR5" s="2"/>
      <c r="PAW5" s="3"/>
      <c r="PAX5" s="3"/>
      <c r="PAY5" s="1"/>
      <c r="PAZ5" s="2"/>
      <c r="PBA5" s="3"/>
      <c r="PBH5" s="2"/>
      <c r="PBM5" s="3"/>
      <c r="PBN5" s="3"/>
      <c r="PBO5" s="1"/>
      <c r="PBP5" s="2"/>
      <c r="PBQ5" s="3"/>
      <c r="PBX5" s="2"/>
      <c r="PCC5" s="3"/>
      <c r="PCD5" s="3"/>
      <c r="PCE5" s="1"/>
      <c r="PCF5" s="2"/>
      <c r="PCG5" s="3"/>
      <c r="PCN5" s="2"/>
      <c r="PCS5" s="3"/>
      <c r="PCT5" s="3"/>
      <c r="PCU5" s="1"/>
      <c r="PCV5" s="2"/>
      <c r="PCW5" s="3"/>
      <c r="PDD5" s="2"/>
      <c r="PDI5" s="3"/>
      <c r="PDJ5" s="3"/>
      <c r="PDK5" s="1"/>
      <c r="PDL5" s="2"/>
      <c r="PDM5" s="3"/>
      <c r="PDT5" s="2"/>
      <c r="PDY5" s="3"/>
      <c r="PDZ5" s="3"/>
      <c r="PEA5" s="1"/>
      <c r="PEB5" s="2"/>
      <c r="PEC5" s="3"/>
      <c r="PEJ5" s="2"/>
      <c r="PEO5" s="3"/>
      <c r="PEP5" s="3"/>
      <c r="PEQ5" s="1"/>
      <c r="PER5" s="2"/>
      <c r="PES5" s="3"/>
      <c r="PEZ5" s="2"/>
      <c r="PFE5" s="3"/>
      <c r="PFF5" s="3"/>
      <c r="PFG5" s="1"/>
      <c r="PFH5" s="2"/>
      <c r="PFI5" s="3"/>
      <c r="PFP5" s="2"/>
      <c r="PFU5" s="3"/>
      <c r="PFV5" s="3"/>
      <c r="PFW5" s="1"/>
      <c r="PFX5" s="2"/>
      <c r="PFY5" s="3"/>
      <c r="PGF5" s="2"/>
      <c r="PGK5" s="3"/>
      <c r="PGL5" s="3"/>
      <c r="PGM5" s="1"/>
      <c r="PGN5" s="2"/>
      <c r="PGO5" s="3"/>
      <c r="PGV5" s="2"/>
      <c r="PHA5" s="3"/>
      <c r="PHB5" s="3"/>
      <c r="PHC5" s="1"/>
      <c r="PHD5" s="2"/>
      <c r="PHE5" s="3"/>
      <c r="PHL5" s="2"/>
      <c r="PHQ5" s="3"/>
      <c r="PHR5" s="3"/>
      <c r="PHS5" s="1"/>
      <c r="PHT5" s="2"/>
      <c r="PHU5" s="3"/>
      <c r="PIB5" s="2"/>
      <c r="PIG5" s="3"/>
      <c r="PIH5" s="3"/>
      <c r="PII5" s="1"/>
      <c r="PIJ5" s="2"/>
      <c r="PIK5" s="3"/>
      <c r="PIR5" s="2"/>
      <c r="PIW5" s="3"/>
      <c r="PIX5" s="3"/>
      <c r="PIY5" s="1"/>
      <c r="PIZ5" s="2"/>
      <c r="PJA5" s="3"/>
      <c r="PJH5" s="2"/>
      <c r="PJM5" s="3"/>
      <c r="PJN5" s="3"/>
      <c r="PJO5" s="1"/>
      <c r="PJP5" s="2"/>
      <c r="PJQ5" s="3"/>
      <c r="PJX5" s="2"/>
      <c r="PKC5" s="3"/>
      <c r="PKD5" s="3"/>
      <c r="PKE5" s="1"/>
      <c r="PKF5" s="2"/>
      <c r="PKG5" s="3"/>
      <c r="PKN5" s="2"/>
      <c r="PKS5" s="3"/>
      <c r="PKT5" s="3"/>
      <c r="PKU5" s="1"/>
      <c r="PKV5" s="2"/>
      <c r="PKW5" s="3"/>
      <c r="PLD5" s="2"/>
      <c r="PLI5" s="3"/>
      <c r="PLJ5" s="3"/>
      <c r="PLK5" s="1"/>
      <c r="PLL5" s="2"/>
      <c r="PLM5" s="3"/>
      <c r="PLT5" s="2"/>
      <c r="PLY5" s="3"/>
      <c r="PLZ5" s="3"/>
      <c r="PMA5" s="1"/>
      <c r="PMB5" s="2"/>
      <c r="PMC5" s="3"/>
      <c r="PMJ5" s="2"/>
      <c r="PMO5" s="3"/>
      <c r="PMP5" s="3"/>
      <c r="PMQ5" s="1"/>
      <c r="PMR5" s="2"/>
      <c r="PMS5" s="3"/>
      <c r="PMZ5" s="2"/>
      <c r="PNE5" s="3"/>
      <c r="PNF5" s="3"/>
      <c r="PNG5" s="1"/>
      <c r="PNH5" s="2"/>
      <c r="PNI5" s="3"/>
      <c r="PNP5" s="2"/>
      <c r="PNU5" s="3"/>
      <c r="PNV5" s="3"/>
      <c r="PNW5" s="1"/>
      <c r="PNX5" s="2"/>
      <c r="PNY5" s="3"/>
      <c r="POF5" s="2"/>
      <c r="POK5" s="3"/>
      <c r="POL5" s="3"/>
      <c r="POM5" s="1"/>
      <c r="PON5" s="2"/>
      <c r="POO5" s="3"/>
      <c r="POV5" s="2"/>
      <c r="PPA5" s="3"/>
      <c r="PPB5" s="3"/>
      <c r="PPC5" s="1"/>
      <c r="PPD5" s="2"/>
      <c r="PPE5" s="3"/>
      <c r="PPL5" s="2"/>
      <c r="PPQ5" s="3"/>
      <c r="PPR5" s="3"/>
      <c r="PPS5" s="1"/>
      <c r="PPT5" s="2"/>
      <c r="PPU5" s="3"/>
      <c r="PQB5" s="2"/>
      <c r="PQG5" s="3"/>
      <c r="PQH5" s="3"/>
      <c r="PQI5" s="1"/>
      <c r="PQJ5" s="2"/>
      <c r="PQK5" s="3"/>
      <c r="PQR5" s="2"/>
      <c r="PQW5" s="3"/>
      <c r="PQX5" s="3"/>
      <c r="PQY5" s="1"/>
      <c r="PQZ5" s="2"/>
      <c r="PRA5" s="3"/>
      <c r="PRH5" s="2"/>
      <c r="PRM5" s="3"/>
      <c r="PRN5" s="3"/>
      <c r="PRO5" s="1"/>
      <c r="PRP5" s="2"/>
      <c r="PRQ5" s="3"/>
      <c r="PRX5" s="2"/>
      <c r="PSC5" s="3"/>
      <c r="PSD5" s="3"/>
      <c r="PSE5" s="1"/>
      <c r="PSF5" s="2"/>
      <c r="PSG5" s="3"/>
      <c r="PSN5" s="2"/>
      <c r="PSS5" s="3"/>
      <c r="PST5" s="3"/>
      <c r="PSU5" s="1"/>
      <c r="PSV5" s="2"/>
      <c r="PSW5" s="3"/>
      <c r="PTD5" s="2"/>
      <c r="PTI5" s="3"/>
      <c r="PTJ5" s="3"/>
      <c r="PTK5" s="1"/>
      <c r="PTL5" s="2"/>
      <c r="PTM5" s="3"/>
      <c r="PTT5" s="2"/>
      <c r="PTY5" s="3"/>
      <c r="PTZ5" s="3"/>
      <c r="PUA5" s="1"/>
      <c r="PUB5" s="2"/>
      <c r="PUC5" s="3"/>
      <c r="PUJ5" s="2"/>
      <c r="PUO5" s="3"/>
      <c r="PUP5" s="3"/>
      <c r="PUQ5" s="1"/>
      <c r="PUR5" s="2"/>
      <c r="PUS5" s="3"/>
      <c r="PUZ5" s="2"/>
      <c r="PVE5" s="3"/>
      <c r="PVF5" s="3"/>
      <c r="PVG5" s="1"/>
      <c r="PVH5" s="2"/>
      <c r="PVI5" s="3"/>
      <c r="PVP5" s="2"/>
      <c r="PVU5" s="3"/>
      <c r="PVV5" s="3"/>
      <c r="PVW5" s="1"/>
      <c r="PVX5" s="2"/>
      <c r="PVY5" s="3"/>
      <c r="PWF5" s="2"/>
      <c r="PWK5" s="3"/>
      <c r="PWL5" s="3"/>
      <c r="PWM5" s="1"/>
      <c r="PWN5" s="2"/>
      <c r="PWO5" s="3"/>
      <c r="PWV5" s="2"/>
      <c r="PXA5" s="3"/>
      <c r="PXB5" s="3"/>
      <c r="PXC5" s="1"/>
      <c r="PXD5" s="2"/>
      <c r="PXE5" s="3"/>
      <c r="PXL5" s="2"/>
      <c r="PXQ5" s="3"/>
      <c r="PXR5" s="3"/>
      <c r="PXS5" s="1"/>
      <c r="PXT5" s="2"/>
      <c r="PXU5" s="3"/>
      <c r="PYB5" s="2"/>
      <c r="PYG5" s="3"/>
      <c r="PYH5" s="3"/>
      <c r="PYI5" s="1"/>
      <c r="PYJ5" s="2"/>
      <c r="PYK5" s="3"/>
      <c r="PYR5" s="2"/>
      <c r="PYW5" s="3"/>
      <c r="PYX5" s="3"/>
      <c r="PYY5" s="1"/>
      <c r="PYZ5" s="2"/>
      <c r="PZA5" s="3"/>
      <c r="PZH5" s="2"/>
      <c r="PZM5" s="3"/>
      <c r="PZN5" s="3"/>
      <c r="PZO5" s="1"/>
      <c r="PZP5" s="2"/>
      <c r="PZQ5" s="3"/>
      <c r="PZX5" s="2"/>
      <c r="QAC5" s="3"/>
      <c r="QAD5" s="3"/>
      <c r="QAE5" s="1"/>
      <c r="QAF5" s="2"/>
      <c r="QAG5" s="3"/>
      <c r="QAN5" s="2"/>
      <c r="QAS5" s="3"/>
      <c r="QAT5" s="3"/>
      <c r="QAU5" s="1"/>
      <c r="QAV5" s="2"/>
      <c r="QAW5" s="3"/>
      <c r="QBD5" s="2"/>
      <c r="QBI5" s="3"/>
      <c r="QBJ5" s="3"/>
      <c r="QBK5" s="1"/>
      <c r="QBL5" s="2"/>
      <c r="QBM5" s="3"/>
      <c r="QBT5" s="2"/>
      <c r="QBY5" s="3"/>
      <c r="QBZ5" s="3"/>
      <c r="QCA5" s="1"/>
      <c r="QCB5" s="2"/>
      <c r="QCC5" s="3"/>
      <c r="QCJ5" s="2"/>
      <c r="QCO5" s="3"/>
      <c r="QCP5" s="3"/>
      <c r="QCQ5" s="1"/>
      <c r="QCR5" s="2"/>
      <c r="QCS5" s="3"/>
      <c r="QCZ5" s="2"/>
      <c r="QDE5" s="3"/>
      <c r="QDF5" s="3"/>
      <c r="QDG5" s="1"/>
      <c r="QDH5" s="2"/>
      <c r="QDI5" s="3"/>
      <c r="QDP5" s="2"/>
      <c r="QDU5" s="3"/>
      <c r="QDV5" s="3"/>
      <c r="QDW5" s="1"/>
      <c r="QDX5" s="2"/>
      <c r="QDY5" s="3"/>
      <c r="QEF5" s="2"/>
      <c r="QEK5" s="3"/>
      <c r="QEL5" s="3"/>
      <c r="QEM5" s="1"/>
      <c r="QEN5" s="2"/>
      <c r="QEO5" s="3"/>
      <c r="QEV5" s="2"/>
      <c r="QFA5" s="3"/>
      <c r="QFB5" s="3"/>
      <c r="QFC5" s="1"/>
      <c r="QFD5" s="2"/>
      <c r="QFE5" s="3"/>
      <c r="QFL5" s="2"/>
      <c r="QFQ5" s="3"/>
      <c r="QFR5" s="3"/>
      <c r="QFS5" s="1"/>
      <c r="QFT5" s="2"/>
      <c r="QFU5" s="3"/>
      <c r="QGB5" s="2"/>
      <c r="QGG5" s="3"/>
      <c r="QGH5" s="3"/>
      <c r="QGI5" s="1"/>
      <c r="QGJ5" s="2"/>
      <c r="QGK5" s="3"/>
      <c r="QGR5" s="2"/>
      <c r="QGW5" s="3"/>
      <c r="QGX5" s="3"/>
      <c r="QGY5" s="1"/>
      <c r="QGZ5" s="2"/>
      <c r="QHA5" s="3"/>
      <c r="QHH5" s="2"/>
      <c r="QHM5" s="3"/>
      <c r="QHN5" s="3"/>
      <c r="QHO5" s="1"/>
      <c r="QHP5" s="2"/>
      <c r="QHQ5" s="3"/>
      <c r="QHX5" s="2"/>
      <c r="QIC5" s="3"/>
      <c r="QID5" s="3"/>
      <c r="QIE5" s="1"/>
      <c r="QIF5" s="2"/>
      <c r="QIG5" s="3"/>
      <c r="QIN5" s="2"/>
      <c r="QIS5" s="3"/>
      <c r="QIT5" s="3"/>
      <c r="QIU5" s="1"/>
      <c r="QIV5" s="2"/>
      <c r="QIW5" s="3"/>
      <c r="QJD5" s="2"/>
      <c r="QJI5" s="3"/>
      <c r="QJJ5" s="3"/>
      <c r="QJK5" s="1"/>
      <c r="QJL5" s="2"/>
      <c r="QJM5" s="3"/>
      <c r="QJT5" s="2"/>
      <c r="QJY5" s="3"/>
      <c r="QJZ5" s="3"/>
      <c r="QKA5" s="1"/>
      <c r="QKB5" s="2"/>
      <c r="QKC5" s="3"/>
      <c r="QKJ5" s="2"/>
      <c r="QKO5" s="3"/>
      <c r="QKP5" s="3"/>
      <c r="QKQ5" s="1"/>
      <c r="QKR5" s="2"/>
      <c r="QKS5" s="3"/>
      <c r="QKZ5" s="2"/>
      <c r="QLE5" s="3"/>
      <c r="QLF5" s="3"/>
      <c r="QLG5" s="1"/>
      <c r="QLH5" s="2"/>
      <c r="QLI5" s="3"/>
      <c r="QLP5" s="2"/>
      <c r="QLU5" s="3"/>
      <c r="QLV5" s="3"/>
      <c r="QLW5" s="1"/>
      <c r="QLX5" s="2"/>
      <c r="QLY5" s="3"/>
      <c r="QMF5" s="2"/>
      <c r="QMK5" s="3"/>
      <c r="QML5" s="3"/>
      <c r="QMM5" s="1"/>
      <c r="QMN5" s="2"/>
      <c r="QMO5" s="3"/>
      <c r="QMV5" s="2"/>
      <c r="QNA5" s="3"/>
      <c r="QNB5" s="3"/>
      <c r="QNC5" s="1"/>
      <c r="QND5" s="2"/>
      <c r="QNE5" s="3"/>
      <c r="QNL5" s="2"/>
      <c r="QNQ5" s="3"/>
      <c r="QNR5" s="3"/>
      <c r="QNS5" s="1"/>
      <c r="QNT5" s="2"/>
      <c r="QNU5" s="3"/>
      <c r="QOB5" s="2"/>
      <c r="QOG5" s="3"/>
      <c r="QOH5" s="3"/>
      <c r="QOI5" s="1"/>
      <c r="QOJ5" s="2"/>
      <c r="QOK5" s="3"/>
      <c r="QOR5" s="2"/>
      <c r="QOW5" s="3"/>
      <c r="QOX5" s="3"/>
      <c r="QOY5" s="1"/>
      <c r="QOZ5" s="2"/>
      <c r="QPA5" s="3"/>
      <c r="QPH5" s="2"/>
      <c r="QPM5" s="3"/>
      <c r="QPN5" s="3"/>
      <c r="QPO5" s="1"/>
      <c r="QPP5" s="2"/>
      <c r="QPQ5" s="3"/>
      <c r="QPX5" s="2"/>
      <c r="QQC5" s="3"/>
      <c r="QQD5" s="3"/>
      <c r="QQE5" s="1"/>
      <c r="QQF5" s="2"/>
      <c r="QQG5" s="3"/>
      <c r="QQN5" s="2"/>
      <c r="QQS5" s="3"/>
      <c r="QQT5" s="3"/>
      <c r="QQU5" s="1"/>
      <c r="QQV5" s="2"/>
      <c r="QQW5" s="3"/>
      <c r="QRD5" s="2"/>
      <c r="QRI5" s="3"/>
      <c r="QRJ5" s="3"/>
      <c r="QRK5" s="1"/>
      <c r="QRL5" s="2"/>
      <c r="QRM5" s="3"/>
      <c r="QRT5" s="2"/>
      <c r="QRY5" s="3"/>
      <c r="QRZ5" s="3"/>
      <c r="QSA5" s="1"/>
      <c r="QSB5" s="2"/>
      <c r="QSC5" s="3"/>
      <c r="QSJ5" s="2"/>
      <c r="QSO5" s="3"/>
      <c r="QSP5" s="3"/>
      <c r="QSQ5" s="1"/>
      <c r="QSR5" s="2"/>
      <c r="QSS5" s="3"/>
      <c r="QSZ5" s="2"/>
      <c r="QTE5" s="3"/>
      <c r="QTF5" s="3"/>
      <c r="QTG5" s="1"/>
      <c r="QTH5" s="2"/>
      <c r="QTI5" s="3"/>
      <c r="QTP5" s="2"/>
      <c r="QTU5" s="3"/>
      <c r="QTV5" s="3"/>
      <c r="QTW5" s="1"/>
      <c r="QTX5" s="2"/>
      <c r="QTY5" s="3"/>
      <c r="QUF5" s="2"/>
      <c r="QUK5" s="3"/>
      <c r="QUL5" s="3"/>
      <c r="QUM5" s="1"/>
      <c r="QUN5" s="2"/>
      <c r="QUO5" s="3"/>
      <c r="QUV5" s="2"/>
      <c r="QVA5" s="3"/>
      <c r="QVB5" s="3"/>
      <c r="QVC5" s="1"/>
      <c r="QVD5" s="2"/>
      <c r="QVE5" s="3"/>
      <c r="QVL5" s="2"/>
      <c r="QVQ5" s="3"/>
      <c r="QVR5" s="3"/>
      <c r="QVS5" s="1"/>
      <c r="QVT5" s="2"/>
      <c r="QVU5" s="3"/>
      <c r="QWB5" s="2"/>
      <c r="QWG5" s="3"/>
      <c r="QWH5" s="3"/>
      <c r="QWI5" s="1"/>
      <c r="QWJ5" s="2"/>
      <c r="QWK5" s="3"/>
      <c r="QWR5" s="2"/>
      <c r="QWW5" s="3"/>
      <c r="QWX5" s="3"/>
      <c r="QWY5" s="1"/>
      <c r="QWZ5" s="2"/>
      <c r="QXA5" s="3"/>
      <c r="QXH5" s="2"/>
      <c r="QXM5" s="3"/>
      <c r="QXN5" s="3"/>
      <c r="QXO5" s="1"/>
      <c r="QXP5" s="2"/>
      <c r="QXQ5" s="3"/>
      <c r="QXX5" s="2"/>
      <c r="QYC5" s="3"/>
      <c r="QYD5" s="3"/>
      <c r="QYE5" s="1"/>
      <c r="QYF5" s="2"/>
      <c r="QYG5" s="3"/>
      <c r="QYN5" s="2"/>
      <c r="QYS5" s="3"/>
      <c r="QYT5" s="3"/>
      <c r="QYU5" s="1"/>
      <c r="QYV5" s="2"/>
      <c r="QYW5" s="3"/>
      <c r="QZD5" s="2"/>
      <c r="QZI5" s="3"/>
      <c r="QZJ5" s="3"/>
      <c r="QZK5" s="1"/>
      <c r="QZL5" s="2"/>
      <c r="QZM5" s="3"/>
      <c r="QZT5" s="2"/>
      <c r="QZY5" s="3"/>
      <c r="QZZ5" s="3"/>
      <c r="RAA5" s="1"/>
      <c r="RAB5" s="2"/>
      <c r="RAC5" s="3"/>
      <c r="RAJ5" s="2"/>
      <c r="RAO5" s="3"/>
      <c r="RAP5" s="3"/>
      <c r="RAQ5" s="1"/>
      <c r="RAR5" s="2"/>
      <c r="RAS5" s="3"/>
      <c r="RAZ5" s="2"/>
      <c r="RBE5" s="3"/>
      <c r="RBF5" s="3"/>
      <c r="RBG5" s="1"/>
      <c r="RBH5" s="2"/>
      <c r="RBI5" s="3"/>
      <c r="RBP5" s="2"/>
      <c r="RBU5" s="3"/>
      <c r="RBV5" s="3"/>
      <c r="RBW5" s="1"/>
      <c r="RBX5" s="2"/>
      <c r="RBY5" s="3"/>
      <c r="RCF5" s="2"/>
      <c r="RCK5" s="3"/>
      <c r="RCL5" s="3"/>
      <c r="RCM5" s="1"/>
      <c r="RCN5" s="2"/>
      <c r="RCO5" s="3"/>
      <c r="RCV5" s="2"/>
      <c r="RDA5" s="3"/>
      <c r="RDB5" s="3"/>
      <c r="RDC5" s="1"/>
      <c r="RDD5" s="2"/>
      <c r="RDE5" s="3"/>
      <c r="RDL5" s="2"/>
      <c r="RDQ5" s="3"/>
      <c r="RDR5" s="3"/>
      <c r="RDS5" s="1"/>
      <c r="RDT5" s="2"/>
      <c r="RDU5" s="3"/>
      <c r="REB5" s="2"/>
      <c r="REG5" s="3"/>
      <c r="REH5" s="3"/>
      <c r="REI5" s="1"/>
      <c r="REJ5" s="2"/>
      <c r="REK5" s="3"/>
      <c r="RER5" s="2"/>
      <c r="REW5" s="3"/>
      <c r="REX5" s="3"/>
      <c r="REY5" s="1"/>
      <c r="REZ5" s="2"/>
      <c r="RFA5" s="3"/>
      <c r="RFH5" s="2"/>
      <c r="RFM5" s="3"/>
      <c r="RFN5" s="3"/>
      <c r="RFO5" s="1"/>
      <c r="RFP5" s="2"/>
      <c r="RFQ5" s="3"/>
      <c r="RFX5" s="2"/>
      <c r="RGC5" s="3"/>
      <c r="RGD5" s="3"/>
      <c r="RGE5" s="1"/>
      <c r="RGF5" s="2"/>
      <c r="RGG5" s="3"/>
      <c r="RGN5" s="2"/>
      <c r="RGS5" s="3"/>
      <c r="RGT5" s="3"/>
      <c r="RGU5" s="1"/>
      <c r="RGV5" s="2"/>
      <c r="RGW5" s="3"/>
      <c r="RHD5" s="2"/>
      <c r="RHI5" s="3"/>
      <c r="RHJ5" s="3"/>
      <c r="RHK5" s="1"/>
      <c r="RHL5" s="2"/>
      <c r="RHM5" s="3"/>
      <c r="RHT5" s="2"/>
      <c r="RHY5" s="3"/>
      <c r="RHZ5" s="3"/>
      <c r="RIA5" s="1"/>
      <c r="RIB5" s="2"/>
      <c r="RIC5" s="3"/>
      <c r="RIJ5" s="2"/>
      <c r="RIO5" s="3"/>
      <c r="RIP5" s="3"/>
      <c r="RIQ5" s="1"/>
      <c r="RIR5" s="2"/>
      <c r="RIS5" s="3"/>
      <c r="RIZ5" s="2"/>
      <c r="RJE5" s="3"/>
      <c r="RJF5" s="3"/>
      <c r="RJG5" s="1"/>
      <c r="RJH5" s="2"/>
      <c r="RJI5" s="3"/>
      <c r="RJP5" s="2"/>
      <c r="RJU5" s="3"/>
      <c r="RJV5" s="3"/>
      <c r="RJW5" s="1"/>
      <c r="RJX5" s="2"/>
      <c r="RJY5" s="3"/>
      <c r="RKF5" s="2"/>
      <c r="RKK5" s="3"/>
      <c r="RKL5" s="3"/>
      <c r="RKM5" s="1"/>
      <c r="RKN5" s="2"/>
      <c r="RKO5" s="3"/>
      <c r="RKV5" s="2"/>
      <c r="RLA5" s="3"/>
      <c r="RLB5" s="3"/>
      <c r="RLC5" s="1"/>
      <c r="RLD5" s="2"/>
      <c r="RLE5" s="3"/>
      <c r="RLL5" s="2"/>
      <c r="RLQ5" s="3"/>
      <c r="RLR5" s="3"/>
      <c r="RLS5" s="1"/>
      <c r="RLT5" s="2"/>
      <c r="RLU5" s="3"/>
      <c r="RMB5" s="2"/>
      <c r="RMG5" s="3"/>
      <c r="RMH5" s="3"/>
      <c r="RMI5" s="1"/>
      <c r="RMJ5" s="2"/>
      <c r="RMK5" s="3"/>
      <c r="RMR5" s="2"/>
      <c r="RMW5" s="3"/>
      <c r="RMX5" s="3"/>
      <c r="RMY5" s="1"/>
      <c r="RMZ5" s="2"/>
      <c r="RNA5" s="3"/>
      <c r="RNH5" s="2"/>
      <c r="RNM5" s="3"/>
      <c r="RNN5" s="3"/>
      <c r="RNO5" s="1"/>
      <c r="RNP5" s="2"/>
      <c r="RNQ5" s="3"/>
      <c r="RNX5" s="2"/>
      <c r="ROC5" s="3"/>
      <c r="ROD5" s="3"/>
      <c r="ROE5" s="1"/>
      <c r="ROF5" s="2"/>
      <c r="ROG5" s="3"/>
      <c r="RON5" s="2"/>
      <c r="ROS5" s="3"/>
      <c r="ROT5" s="3"/>
      <c r="ROU5" s="1"/>
      <c r="ROV5" s="2"/>
      <c r="ROW5" s="3"/>
      <c r="RPD5" s="2"/>
      <c r="RPI5" s="3"/>
      <c r="RPJ5" s="3"/>
      <c r="RPK5" s="1"/>
      <c r="RPL5" s="2"/>
      <c r="RPM5" s="3"/>
      <c r="RPT5" s="2"/>
      <c r="RPY5" s="3"/>
      <c r="RPZ5" s="3"/>
      <c r="RQA5" s="1"/>
      <c r="RQB5" s="2"/>
      <c r="RQC5" s="3"/>
      <c r="RQJ5" s="2"/>
      <c r="RQO5" s="3"/>
      <c r="RQP5" s="3"/>
      <c r="RQQ5" s="1"/>
      <c r="RQR5" s="2"/>
      <c r="RQS5" s="3"/>
      <c r="RQZ5" s="2"/>
      <c r="RRE5" s="3"/>
      <c r="RRF5" s="3"/>
      <c r="RRG5" s="1"/>
      <c r="RRH5" s="2"/>
      <c r="RRI5" s="3"/>
      <c r="RRP5" s="2"/>
      <c r="RRU5" s="3"/>
      <c r="RRV5" s="3"/>
      <c r="RRW5" s="1"/>
      <c r="RRX5" s="2"/>
      <c r="RRY5" s="3"/>
      <c r="RSF5" s="2"/>
      <c r="RSK5" s="3"/>
      <c r="RSL5" s="3"/>
      <c r="RSM5" s="1"/>
      <c r="RSN5" s="2"/>
      <c r="RSO5" s="3"/>
      <c r="RSV5" s="2"/>
      <c r="RTA5" s="3"/>
      <c r="RTB5" s="3"/>
      <c r="RTC5" s="1"/>
      <c r="RTD5" s="2"/>
      <c r="RTE5" s="3"/>
      <c r="RTL5" s="2"/>
      <c r="RTQ5" s="3"/>
      <c r="RTR5" s="3"/>
      <c r="RTS5" s="1"/>
      <c r="RTT5" s="2"/>
      <c r="RTU5" s="3"/>
      <c r="RUB5" s="2"/>
      <c r="RUG5" s="3"/>
      <c r="RUH5" s="3"/>
      <c r="RUI5" s="1"/>
      <c r="RUJ5" s="2"/>
      <c r="RUK5" s="3"/>
      <c r="RUR5" s="2"/>
      <c r="RUW5" s="3"/>
      <c r="RUX5" s="3"/>
      <c r="RUY5" s="1"/>
      <c r="RUZ5" s="2"/>
      <c r="RVA5" s="3"/>
      <c r="RVH5" s="2"/>
      <c r="RVM5" s="3"/>
      <c r="RVN5" s="3"/>
      <c r="RVO5" s="1"/>
      <c r="RVP5" s="2"/>
      <c r="RVQ5" s="3"/>
      <c r="RVX5" s="2"/>
      <c r="RWC5" s="3"/>
      <c r="RWD5" s="3"/>
      <c r="RWE5" s="1"/>
      <c r="RWF5" s="2"/>
      <c r="RWG5" s="3"/>
      <c r="RWN5" s="2"/>
      <c r="RWS5" s="3"/>
      <c r="RWT5" s="3"/>
      <c r="RWU5" s="1"/>
      <c r="RWV5" s="2"/>
      <c r="RWW5" s="3"/>
      <c r="RXD5" s="2"/>
      <c r="RXI5" s="3"/>
      <c r="RXJ5" s="3"/>
      <c r="RXK5" s="1"/>
      <c r="RXL5" s="2"/>
      <c r="RXM5" s="3"/>
      <c r="RXT5" s="2"/>
      <c r="RXY5" s="3"/>
      <c r="RXZ5" s="3"/>
      <c r="RYA5" s="1"/>
      <c r="RYB5" s="2"/>
      <c r="RYC5" s="3"/>
      <c r="RYJ5" s="2"/>
      <c r="RYO5" s="3"/>
      <c r="RYP5" s="3"/>
      <c r="RYQ5" s="1"/>
      <c r="RYR5" s="2"/>
      <c r="RYS5" s="3"/>
      <c r="RYZ5" s="2"/>
      <c r="RZE5" s="3"/>
      <c r="RZF5" s="3"/>
      <c r="RZG5" s="1"/>
      <c r="RZH5" s="2"/>
      <c r="RZI5" s="3"/>
      <c r="RZP5" s="2"/>
      <c r="RZU5" s="3"/>
      <c r="RZV5" s="3"/>
      <c r="RZW5" s="1"/>
      <c r="RZX5" s="2"/>
      <c r="RZY5" s="3"/>
      <c r="SAF5" s="2"/>
      <c r="SAK5" s="3"/>
      <c r="SAL5" s="3"/>
      <c r="SAM5" s="1"/>
      <c r="SAN5" s="2"/>
      <c r="SAO5" s="3"/>
      <c r="SAV5" s="2"/>
      <c r="SBA5" s="3"/>
      <c r="SBB5" s="3"/>
      <c r="SBC5" s="1"/>
      <c r="SBD5" s="2"/>
      <c r="SBE5" s="3"/>
      <c r="SBL5" s="2"/>
      <c r="SBQ5" s="3"/>
      <c r="SBR5" s="3"/>
      <c r="SBS5" s="1"/>
      <c r="SBT5" s="2"/>
      <c r="SBU5" s="3"/>
      <c r="SCB5" s="2"/>
      <c r="SCG5" s="3"/>
      <c r="SCH5" s="3"/>
      <c r="SCI5" s="1"/>
      <c r="SCJ5" s="2"/>
      <c r="SCK5" s="3"/>
      <c r="SCR5" s="2"/>
      <c r="SCW5" s="3"/>
      <c r="SCX5" s="3"/>
      <c r="SCY5" s="1"/>
      <c r="SCZ5" s="2"/>
      <c r="SDA5" s="3"/>
      <c r="SDH5" s="2"/>
      <c r="SDM5" s="3"/>
      <c r="SDN5" s="3"/>
      <c r="SDO5" s="1"/>
      <c r="SDP5" s="2"/>
      <c r="SDQ5" s="3"/>
      <c r="SDX5" s="2"/>
      <c r="SEC5" s="3"/>
      <c r="SED5" s="3"/>
      <c r="SEE5" s="1"/>
      <c r="SEF5" s="2"/>
      <c r="SEG5" s="3"/>
      <c r="SEN5" s="2"/>
      <c r="SES5" s="3"/>
      <c r="SET5" s="3"/>
      <c r="SEU5" s="1"/>
      <c r="SEV5" s="2"/>
      <c r="SEW5" s="3"/>
      <c r="SFD5" s="2"/>
      <c r="SFI5" s="3"/>
      <c r="SFJ5" s="3"/>
      <c r="SFK5" s="1"/>
      <c r="SFL5" s="2"/>
      <c r="SFM5" s="3"/>
      <c r="SFT5" s="2"/>
      <c r="SFY5" s="3"/>
      <c r="SFZ5" s="3"/>
      <c r="SGA5" s="1"/>
      <c r="SGB5" s="2"/>
      <c r="SGC5" s="3"/>
      <c r="SGJ5" s="2"/>
      <c r="SGO5" s="3"/>
      <c r="SGP5" s="3"/>
      <c r="SGQ5" s="1"/>
      <c r="SGR5" s="2"/>
      <c r="SGS5" s="3"/>
      <c r="SGZ5" s="2"/>
      <c r="SHE5" s="3"/>
      <c r="SHF5" s="3"/>
      <c r="SHG5" s="1"/>
      <c r="SHH5" s="2"/>
      <c r="SHI5" s="3"/>
      <c r="SHP5" s="2"/>
      <c r="SHU5" s="3"/>
      <c r="SHV5" s="3"/>
      <c r="SHW5" s="1"/>
      <c r="SHX5" s="2"/>
      <c r="SHY5" s="3"/>
      <c r="SIF5" s="2"/>
      <c r="SIK5" s="3"/>
      <c r="SIL5" s="3"/>
      <c r="SIM5" s="1"/>
      <c r="SIN5" s="2"/>
      <c r="SIO5" s="3"/>
      <c r="SIV5" s="2"/>
      <c r="SJA5" s="3"/>
      <c r="SJB5" s="3"/>
      <c r="SJC5" s="1"/>
      <c r="SJD5" s="2"/>
      <c r="SJE5" s="3"/>
      <c r="SJL5" s="2"/>
      <c r="SJQ5" s="3"/>
      <c r="SJR5" s="3"/>
      <c r="SJS5" s="1"/>
      <c r="SJT5" s="2"/>
      <c r="SJU5" s="3"/>
      <c r="SKB5" s="2"/>
      <c r="SKG5" s="3"/>
      <c r="SKH5" s="3"/>
      <c r="SKI5" s="1"/>
      <c r="SKJ5" s="2"/>
      <c r="SKK5" s="3"/>
      <c r="SKR5" s="2"/>
      <c r="SKW5" s="3"/>
      <c r="SKX5" s="3"/>
      <c r="SKY5" s="1"/>
      <c r="SKZ5" s="2"/>
      <c r="SLA5" s="3"/>
      <c r="SLH5" s="2"/>
      <c r="SLM5" s="3"/>
      <c r="SLN5" s="3"/>
      <c r="SLO5" s="1"/>
      <c r="SLP5" s="2"/>
      <c r="SLQ5" s="3"/>
      <c r="SLX5" s="2"/>
      <c r="SMC5" s="3"/>
      <c r="SMD5" s="3"/>
      <c r="SME5" s="1"/>
      <c r="SMF5" s="2"/>
      <c r="SMG5" s="3"/>
      <c r="SMN5" s="2"/>
      <c r="SMS5" s="3"/>
      <c r="SMT5" s="3"/>
      <c r="SMU5" s="1"/>
      <c r="SMV5" s="2"/>
      <c r="SMW5" s="3"/>
      <c r="SND5" s="2"/>
      <c r="SNI5" s="3"/>
      <c r="SNJ5" s="3"/>
      <c r="SNK5" s="1"/>
      <c r="SNL5" s="2"/>
      <c r="SNM5" s="3"/>
      <c r="SNT5" s="2"/>
      <c r="SNY5" s="3"/>
      <c r="SNZ5" s="3"/>
      <c r="SOA5" s="1"/>
      <c r="SOB5" s="2"/>
      <c r="SOC5" s="3"/>
      <c r="SOJ5" s="2"/>
      <c r="SOO5" s="3"/>
      <c r="SOP5" s="3"/>
      <c r="SOQ5" s="1"/>
      <c r="SOR5" s="2"/>
      <c r="SOS5" s="3"/>
      <c r="SOZ5" s="2"/>
      <c r="SPE5" s="3"/>
      <c r="SPF5" s="3"/>
      <c r="SPG5" s="1"/>
      <c r="SPH5" s="2"/>
      <c r="SPI5" s="3"/>
      <c r="SPP5" s="2"/>
      <c r="SPU5" s="3"/>
      <c r="SPV5" s="3"/>
      <c r="SPW5" s="1"/>
      <c r="SPX5" s="2"/>
      <c r="SPY5" s="3"/>
      <c r="SQF5" s="2"/>
      <c r="SQK5" s="3"/>
      <c r="SQL5" s="3"/>
      <c r="SQM5" s="1"/>
      <c r="SQN5" s="2"/>
      <c r="SQO5" s="3"/>
      <c r="SQV5" s="2"/>
      <c r="SRA5" s="3"/>
      <c r="SRB5" s="3"/>
      <c r="SRC5" s="1"/>
      <c r="SRD5" s="2"/>
      <c r="SRE5" s="3"/>
      <c r="SRL5" s="2"/>
      <c r="SRQ5" s="3"/>
      <c r="SRR5" s="3"/>
      <c r="SRS5" s="1"/>
      <c r="SRT5" s="2"/>
      <c r="SRU5" s="3"/>
      <c r="SSB5" s="2"/>
      <c r="SSG5" s="3"/>
      <c r="SSH5" s="3"/>
      <c r="SSI5" s="1"/>
      <c r="SSJ5" s="2"/>
      <c r="SSK5" s="3"/>
      <c r="SSR5" s="2"/>
      <c r="SSW5" s="3"/>
      <c r="SSX5" s="3"/>
      <c r="SSY5" s="1"/>
      <c r="SSZ5" s="2"/>
      <c r="STA5" s="3"/>
      <c r="STH5" s="2"/>
      <c r="STM5" s="3"/>
      <c r="STN5" s="3"/>
      <c r="STO5" s="1"/>
      <c r="STP5" s="2"/>
      <c r="STQ5" s="3"/>
      <c r="STX5" s="2"/>
      <c r="SUC5" s="3"/>
      <c r="SUD5" s="3"/>
      <c r="SUE5" s="1"/>
      <c r="SUF5" s="2"/>
      <c r="SUG5" s="3"/>
      <c r="SUN5" s="2"/>
      <c r="SUS5" s="3"/>
      <c r="SUT5" s="3"/>
      <c r="SUU5" s="1"/>
      <c r="SUV5" s="2"/>
      <c r="SUW5" s="3"/>
      <c r="SVD5" s="2"/>
      <c r="SVI5" s="3"/>
      <c r="SVJ5" s="3"/>
      <c r="SVK5" s="1"/>
      <c r="SVL5" s="2"/>
      <c r="SVM5" s="3"/>
      <c r="SVT5" s="2"/>
      <c r="SVY5" s="3"/>
      <c r="SVZ5" s="3"/>
      <c r="SWA5" s="1"/>
      <c r="SWB5" s="2"/>
      <c r="SWC5" s="3"/>
      <c r="SWJ5" s="2"/>
      <c r="SWO5" s="3"/>
      <c r="SWP5" s="3"/>
      <c r="SWQ5" s="1"/>
      <c r="SWR5" s="2"/>
      <c r="SWS5" s="3"/>
      <c r="SWZ5" s="2"/>
      <c r="SXE5" s="3"/>
      <c r="SXF5" s="3"/>
      <c r="SXG5" s="1"/>
      <c r="SXH5" s="2"/>
      <c r="SXI5" s="3"/>
      <c r="SXP5" s="2"/>
      <c r="SXU5" s="3"/>
      <c r="SXV5" s="3"/>
      <c r="SXW5" s="1"/>
      <c r="SXX5" s="2"/>
      <c r="SXY5" s="3"/>
      <c r="SYF5" s="2"/>
      <c r="SYK5" s="3"/>
      <c r="SYL5" s="3"/>
      <c r="SYM5" s="1"/>
      <c r="SYN5" s="2"/>
      <c r="SYO5" s="3"/>
      <c r="SYV5" s="2"/>
      <c r="SZA5" s="3"/>
      <c r="SZB5" s="3"/>
      <c r="SZC5" s="1"/>
      <c r="SZD5" s="2"/>
      <c r="SZE5" s="3"/>
      <c r="SZL5" s="2"/>
      <c r="SZQ5" s="3"/>
      <c r="SZR5" s="3"/>
      <c r="SZS5" s="1"/>
      <c r="SZT5" s="2"/>
      <c r="SZU5" s="3"/>
      <c r="TAB5" s="2"/>
      <c r="TAG5" s="3"/>
      <c r="TAH5" s="3"/>
      <c r="TAI5" s="1"/>
      <c r="TAJ5" s="2"/>
      <c r="TAK5" s="3"/>
      <c r="TAR5" s="2"/>
      <c r="TAW5" s="3"/>
      <c r="TAX5" s="3"/>
      <c r="TAY5" s="1"/>
      <c r="TAZ5" s="2"/>
      <c r="TBA5" s="3"/>
      <c r="TBH5" s="2"/>
      <c r="TBM5" s="3"/>
      <c r="TBN5" s="3"/>
      <c r="TBO5" s="1"/>
      <c r="TBP5" s="2"/>
      <c r="TBQ5" s="3"/>
      <c r="TBX5" s="2"/>
      <c r="TCC5" s="3"/>
      <c r="TCD5" s="3"/>
      <c r="TCE5" s="1"/>
      <c r="TCF5" s="2"/>
      <c r="TCG5" s="3"/>
      <c r="TCN5" s="2"/>
      <c r="TCS5" s="3"/>
      <c r="TCT5" s="3"/>
      <c r="TCU5" s="1"/>
      <c r="TCV5" s="2"/>
      <c r="TCW5" s="3"/>
      <c r="TDD5" s="2"/>
      <c r="TDI5" s="3"/>
      <c r="TDJ5" s="3"/>
      <c r="TDK5" s="1"/>
      <c r="TDL5" s="2"/>
      <c r="TDM5" s="3"/>
      <c r="TDT5" s="2"/>
      <c r="TDY5" s="3"/>
      <c r="TDZ5" s="3"/>
      <c r="TEA5" s="1"/>
      <c r="TEB5" s="2"/>
      <c r="TEC5" s="3"/>
      <c r="TEJ5" s="2"/>
      <c r="TEO5" s="3"/>
      <c r="TEP5" s="3"/>
      <c r="TEQ5" s="1"/>
      <c r="TER5" s="2"/>
      <c r="TES5" s="3"/>
      <c r="TEZ5" s="2"/>
      <c r="TFE5" s="3"/>
      <c r="TFF5" s="3"/>
      <c r="TFG5" s="1"/>
      <c r="TFH5" s="2"/>
      <c r="TFI5" s="3"/>
      <c r="TFP5" s="2"/>
      <c r="TFU5" s="3"/>
      <c r="TFV5" s="3"/>
      <c r="TFW5" s="1"/>
      <c r="TFX5" s="2"/>
      <c r="TFY5" s="3"/>
      <c r="TGF5" s="2"/>
      <c r="TGK5" s="3"/>
      <c r="TGL5" s="3"/>
      <c r="TGM5" s="1"/>
      <c r="TGN5" s="2"/>
      <c r="TGO5" s="3"/>
      <c r="TGV5" s="2"/>
      <c r="THA5" s="3"/>
      <c r="THB5" s="3"/>
      <c r="THC5" s="1"/>
      <c r="THD5" s="2"/>
      <c r="THE5" s="3"/>
      <c r="THL5" s="2"/>
      <c r="THQ5" s="3"/>
      <c r="THR5" s="3"/>
      <c r="THS5" s="1"/>
      <c r="THT5" s="2"/>
      <c r="THU5" s="3"/>
      <c r="TIB5" s="2"/>
      <c r="TIG5" s="3"/>
      <c r="TIH5" s="3"/>
      <c r="TII5" s="1"/>
      <c r="TIJ5" s="2"/>
      <c r="TIK5" s="3"/>
      <c r="TIR5" s="2"/>
      <c r="TIW5" s="3"/>
      <c r="TIX5" s="3"/>
      <c r="TIY5" s="1"/>
      <c r="TIZ5" s="2"/>
      <c r="TJA5" s="3"/>
      <c r="TJH5" s="2"/>
      <c r="TJM5" s="3"/>
      <c r="TJN5" s="3"/>
      <c r="TJO5" s="1"/>
      <c r="TJP5" s="2"/>
      <c r="TJQ5" s="3"/>
      <c r="TJX5" s="2"/>
      <c r="TKC5" s="3"/>
      <c r="TKD5" s="3"/>
      <c r="TKE5" s="1"/>
      <c r="TKF5" s="2"/>
      <c r="TKG5" s="3"/>
      <c r="TKN5" s="2"/>
      <c r="TKS5" s="3"/>
      <c r="TKT5" s="3"/>
      <c r="TKU5" s="1"/>
      <c r="TKV5" s="2"/>
      <c r="TKW5" s="3"/>
      <c r="TLD5" s="2"/>
      <c r="TLI5" s="3"/>
      <c r="TLJ5" s="3"/>
      <c r="TLK5" s="1"/>
      <c r="TLL5" s="2"/>
      <c r="TLM5" s="3"/>
      <c r="TLT5" s="2"/>
      <c r="TLY5" s="3"/>
      <c r="TLZ5" s="3"/>
      <c r="TMA5" s="1"/>
      <c r="TMB5" s="2"/>
      <c r="TMC5" s="3"/>
      <c r="TMJ5" s="2"/>
      <c r="TMO5" s="3"/>
      <c r="TMP5" s="3"/>
      <c r="TMQ5" s="1"/>
      <c r="TMR5" s="2"/>
      <c r="TMS5" s="3"/>
      <c r="TMZ5" s="2"/>
      <c r="TNE5" s="3"/>
      <c r="TNF5" s="3"/>
      <c r="TNG5" s="1"/>
      <c r="TNH5" s="2"/>
      <c r="TNI5" s="3"/>
      <c r="TNP5" s="2"/>
      <c r="TNU5" s="3"/>
      <c r="TNV5" s="3"/>
      <c r="TNW5" s="1"/>
      <c r="TNX5" s="2"/>
      <c r="TNY5" s="3"/>
      <c r="TOF5" s="2"/>
      <c r="TOK5" s="3"/>
      <c r="TOL5" s="3"/>
      <c r="TOM5" s="1"/>
      <c r="TON5" s="2"/>
      <c r="TOO5" s="3"/>
      <c r="TOV5" s="2"/>
      <c r="TPA5" s="3"/>
      <c r="TPB5" s="3"/>
      <c r="TPC5" s="1"/>
      <c r="TPD5" s="2"/>
      <c r="TPE5" s="3"/>
      <c r="TPL5" s="2"/>
      <c r="TPQ5" s="3"/>
      <c r="TPR5" s="3"/>
      <c r="TPS5" s="1"/>
      <c r="TPT5" s="2"/>
      <c r="TPU5" s="3"/>
      <c r="TQB5" s="2"/>
      <c r="TQG5" s="3"/>
      <c r="TQH5" s="3"/>
      <c r="TQI5" s="1"/>
      <c r="TQJ5" s="2"/>
      <c r="TQK5" s="3"/>
      <c r="TQR5" s="2"/>
      <c r="TQW5" s="3"/>
      <c r="TQX5" s="3"/>
      <c r="TQY5" s="1"/>
      <c r="TQZ5" s="2"/>
      <c r="TRA5" s="3"/>
      <c r="TRH5" s="2"/>
      <c r="TRM5" s="3"/>
      <c r="TRN5" s="3"/>
      <c r="TRO5" s="1"/>
      <c r="TRP5" s="2"/>
      <c r="TRQ5" s="3"/>
      <c r="TRX5" s="2"/>
      <c r="TSC5" s="3"/>
      <c r="TSD5" s="3"/>
      <c r="TSE5" s="1"/>
      <c r="TSF5" s="2"/>
      <c r="TSG5" s="3"/>
      <c r="TSN5" s="2"/>
      <c r="TSS5" s="3"/>
      <c r="TST5" s="3"/>
      <c r="TSU5" s="1"/>
      <c r="TSV5" s="2"/>
      <c r="TSW5" s="3"/>
      <c r="TTD5" s="2"/>
      <c r="TTI5" s="3"/>
      <c r="TTJ5" s="3"/>
      <c r="TTK5" s="1"/>
      <c r="TTL5" s="2"/>
      <c r="TTM5" s="3"/>
      <c r="TTT5" s="2"/>
      <c r="TTY5" s="3"/>
      <c r="TTZ5" s="3"/>
      <c r="TUA5" s="1"/>
      <c r="TUB5" s="2"/>
      <c r="TUC5" s="3"/>
      <c r="TUJ5" s="2"/>
      <c r="TUO5" s="3"/>
      <c r="TUP5" s="3"/>
      <c r="TUQ5" s="1"/>
      <c r="TUR5" s="2"/>
      <c r="TUS5" s="3"/>
      <c r="TUZ5" s="2"/>
      <c r="TVE5" s="3"/>
      <c r="TVF5" s="3"/>
      <c r="TVG5" s="1"/>
      <c r="TVH5" s="2"/>
      <c r="TVI5" s="3"/>
      <c r="TVP5" s="2"/>
      <c r="TVU5" s="3"/>
      <c r="TVV5" s="3"/>
      <c r="TVW5" s="1"/>
      <c r="TVX5" s="2"/>
      <c r="TVY5" s="3"/>
      <c r="TWF5" s="2"/>
      <c r="TWK5" s="3"/>
      <c r="TWL5" s="3"/>
      <c r="TWM5" s="1"/>
      <c r="TWN5" s="2"/>
      <c r="TWO5" s="3"/>
      <c r="TWV5" s="2"/>
      <c r="TXA5" s="3"/>
      <c r="TXB5" s="3"/>
      <c r="TXC5" s="1"/>
      <c r="TXD5" s="2"/>
      <c r="TXE5" s="3"/>
      <c r="TXL5" s="2"/>
      <c r="TXQ5" s="3"/>
      <c r="TXR5" s="3"/>
      <c r="TXS5" s="1"/>
      <c r="TXT5" s="2"/>
      <c r="TXU5" s="3"/>
      <c r="TYB5" s="2"/>
      <c r="TYG5" s="3"/>
      <c r="TYH5" s="3"/>
      <c r="TYI5" s="1"/>
      <c r="TYJ5" s="2"/>
      <c r="TYK5" s="3"/>
      <c r="TYR5" s="2"/>
      <c r="TYW5" s="3"/>
      <c r="TYX5" s="3"/>
      <c r="TYY5" s="1"/>
      <c r="TYZ5" s="2"/>
      <c r="TZA5" s="3"/>
      <c r="TZH5" s="2"/>
      <c r="TZM5" s="3"/>
      <c r="TZN5" s="3"/>
      <c r="TZO5" s="1"/>
      <c r="TZP5" s="2"/>
      <c r="TZQ5" s="3"/>
      <c r="TZX5" s="2"/>
      <c r="UAC5" s="3"/>
      <c r="UAD5" s="3"/>
      <c r="UAE5" s="1"/>
      <c r="UAF5" s="2"/>
      <c r="UAG5" s="3"/>
      <c r="UAN5" s="2"/>
      <c r="UAS5" s="3"/>
      <c r="UAT5" s="3"/>
      <c r="UAU5" s="1"/>
      <c r="UAV5" s="2"/>
      <c r="UAW5" s="3"/>
      <c r="UBD5" s="2"/>
      <c r="UBI5" s="3"/>
      <c r="UBJ5" s="3"/>
      <c r="UBK5" s="1"/>
      <c r="UBL5" s="2"/>
      <c r="UBM5" s="3"/>
      <c r="UBT5" s="2"/>
      <c r="UBY5" s="3"/>
      <c r="UBZ5" s="3"/>
      <c r="UCA5" s="1"/>
      <c r="UCB5" s="2"/>
      <c r="UCC5" s="3"/>
      <c r="UCJ5" s="2"/>
      <c r="UCO5" s="3"/>
      <c r="UCP5" s="3"/>
      <c r="UCQ5" s="1"/>
      <c r="UCR5" s="2"/>
      <c r="UCS5" s="3"/>
      <c r="UCZ5" s="2"/>
      <c r="UDE5" s="3"/>
      <c r="UDF5" s="3"/>
      <c r="UDG5" s="1"/>
      <c r="UDH5" s="2"/>
      <c r="UDI5" s="3"/>
      <c r="UDP5" s="2"/>
      <c r="UDU5" s="3"/>
      <c r="UDV5" s="3"/>
      <c r="UDW5" s="1"/>
      <c r="UDX5" s="2"/>
      <c r="UDY5" s="3"/>
      <c r="UEF5" s="2"/>
      <c r="UEK5" s="3"/>
      <c r="UEL5" s="3"/>
      <c r="UEM5" s="1"/>
      <c r="UEN5" s="2"/>
      <c r="UEO5" s="3"/>
      <c r="UEV5" s="2"/>
      <c r="UFA5" s="3"/>
      <c r="UFB5" s="3"/>
      <c r="UFC5" s="1"/>
      <c r="UFD5" s="2"/>
      <c r="UFE5" s="3"/>
      <c r="UFL5" s="2"/>
      <c r="UFQ5" s="3"/>
      <c r="UFR5" s="3"/>
      <c r="UFS5" s="1"/>
      <c r="UFT5" s="2"/>
      <c r="UFU5" s="3"/>
      <c r="UGB5" s="2"/>
      <c r="UGG5" s="3"/>
      <c r="UGH5" s="3"/>
      <c r="UGI5" s="1"/>
      <c r="UGJ5" s="2"/>
      <c r="UGK5" s="3"/>
      <c r="UGR5" s="2"/>
      <c r="UGW5" s="3"/>
      <c r="UGX5" s="3"/>
      <c r="UGY5" s="1"/>
      <c r="UGZ5" s="2"/>
      <c r="UHA5" s="3"/>
      <c r="UHH5" s="2"/>
      <c r="UHM5" s="3"/>
      <c r="UHN5" s="3"/>
      <c r="UHO5" s="1"/>
      <c r="UHP5" s="2"/>
      <c r="UHQ5" s="3"/>
      <c r="UHX5" s="2"/>
      <c r="UIC5" s="3"/>
      <c r="UID5" s="3"/>
      <c r="UIE5" s="1"/>
      <c r="UIF5" s="2"/>
      <c r="UIG5" s="3"/>
      <c r="UIN5" s="2"/>
      <c r="UIS5" s="3"/>
      <c r="UIT5" s="3"/>
      <c r="UIU5" s="1"/>
      <c r="UIV5" s="2"/>
      <c r="UIW5" s="3"/>
      <c r="UJD5" s="2"/>
      <c r="UJI5" s="3"/>
      <c r="UJJ5" s="3"/>
      <c r="UJK5" s="1"/>
      <c r="UJL5" s="2"/>
      <c r="UJM5" s="3"/>
      <c r="UJT5" s="2"/>
      <c r="UJY5" s="3"/>
      <c r="UJZ5" s="3"/>
      <c r="UKA5" s="1"/>
      <c r="UKB5" s="2"/>
      <c r="UKC5" s="3"/>
      <c r="UKJ5" s="2"/>
      <c r="UKO5" s="3"/>
      <c r="UKP5" s="3"/>
      <c r="UKQ5" s="1"/>
      <c r="UKR5" s="2"/>
      <c r="UKS5" s="3"/>
      <c r="UKZ5" s="2"/>
      <c r="ULE5" s="3"/>
      <c r="ULF5" s="3"/>
      <c r="ULG5" s="1"/>
      <c r="ULH5" s="2"/>
      <c r="ULI5" s="3"/>
      <c r="ULP5" s="2"/>
      <c r="ULU5" s="3"/>
      <c r="ULV5" s="3"/>
      <c r="ULW5" s="1"/>
      <c r="ULX5" s="2"/>
      <c r="ULY5" s="3"/>
      <c r="UMF5" s="2"/>
      <c r="UMK5" s="3"/>
      <c r="UML5" s="3"/>
      <c r="UMM5" s="1"/>
      <c r="UMN5" s="2"/>
      <c r="UMO5" s="3"/>
      <c r="UMV5" s="2"/>
      <c r="UNA5" s="3"/>
      <c r="UNB5" s="3"/>
      <c r="UNC5" s="1"/>
      <c r="UND5" s="2"/>
      <c r="UNE5" s="3"/>
      <c r="UNL5" s="2"/>
      <c r="UNQ5" s="3"/>
      <c r="UNR5" s="3"/>
      <c r="UNS5" s="1"/>
      <c r="UNT5" s="2"/>
      <c r="UNU5" s="3"/>
      <c r="UOB5" s="2"/>
      <c r="UOG5" s="3"/>
      <c r="UOH5" s="3"/>
      <c r="UOI5" s="1"/>
      <c r="UOJ5" s="2"/>
      <c r="UOK5" s="3"/>
      <c r="UOR5" s="2"/>
      <c r="UOW5" s="3"/>
      <c r="UOX5" s="3"/>
      <c r="UOY5" s="1"/>
      <c r="UOZ5" s="2"/>
      <c r="UPA5" s="3"/>
      <c r="UPH5" s="2"/>
      <c r="UPM5" s="3"/>
      <c r="UPN5" s="3"/>
      <c r="UPO5" s="1"/>
      <c r="UPP5" s="2"/>
      <c r="UPQ5" s="3"/>
      <c r="UPX5" s="2"/>
      <c r="UQC5" s="3"/>
      <c r="UQD5" s="3"/>
      <c r="UQE5" s="1"/>
      <c r="UQF5" s="2"/>
      <c r="UQG5" s="3"/>
      <c r="UQN5" s="2"/>
      <c r="UQS5" s="3"/>
      <c r="UQT5" s="3"/>
      <c r="UQU5" s="1"/>
      <c r="UQV5" s="2"/>
      <c r="UQW5" s="3"/>
      <c r="URD5" s="2"/>
      <c r="URI5" s="3"/>
      <c r="URJ5" s="3"/>
      <c r="URK5" s="1"/>
      <c r="URL5" s="2"/>
      <c r="URM5" s="3"/>
      <c r="URT5" s="2"/>
      <c r="URY5" s="3"/>
      <c r="URZ5" s="3"/>
      <c r="USA5" s="1"/>
      <c r="USB5" s="2"/>
      <c r="USC5" s="3"/>
      <c r="USJ5" s="2"/>
      <c r="USO5" s="3"/>
      <c r="USP5" s="3"/>
      <c r="USQ5" s="1"/>
      <c r="USR5" s="2"/>
      <c r="USS5" s="3"/>
      <c r="USZ5" s="2"/>
      <c r="UTE5" s="3"/>
      <c r="UTF5" s="3"/>
      <c r="UTG5" s="1"/>
      <c r="UTH5" s="2"/>
      <c r="UTI5" s="3"/>
      <c r="UTP5" s="2"/>
      <c r="UTU5" s="3"/>
      <c r="UTV5" s="3"/>
      <c r="UTW5" s="1"/>
      <c r="UTX5" s="2"/>
      <c r="UTY5" s="3"/>
      <c r="UUF5" s="2"/>
      <c r="UUK5" s="3"/>
      <c r="UUL5" s="3"/>
      <c r="UUM5" s="1"/>
      <c r="UUN5" s="2"/>
      <c r="UUO5" s="3"/>
      <c r="UUV5" s="2"/>
      <c r="UVA5" s="3"/>
      <c r="UVB5" s="3"/>
      <c r="UVC5" s="1"/>
      <c r="UVD5" s="2"/>
      <c r="UVE5" s="3"/>
      <c r="UVL5" s="2"/>
      <c r="UVQ5" s="3"/>
      <c r="UVR5" s="3"/>
      <c r="UVS5" s="1"/>
      <c r="UVT5" s="2"/>
      <c r="UVU5" s="3"/>
      <c r="UWB5" s="2"/>
      <c r="UWG5" s="3"/>
      <c r="UWH5" s="3"/>
      <c r="UWI5" s="1"/>
      <c r="UWJ5" s="2"/>
      <c r="UWK5" s="3"/>
      <c r="UWR5" s="2"/>
      <c r="UWW5" s="3"/>
      <c r="UWX5" s="3"/>
      <c r="UWY5" s="1"/>
      <c r="UWZ5" s="2"/>
      <c r="UXA5" s="3"/>
      <c r="UXH5" s="2"/>
      <c r="UXM5" s="3"/>
      <c r="UXN5" s="3"/>
      <c r="UXO5" s="1"/>
      <c r="UXP5" s="2"/>
      <c r="UXQ5" s="3"/>
      <c r="UXX5" s="2"/>
      <c r="UYC5" s="3"/>
      <c r="UYD5" s="3"/>
      <c r="UYE5" s="1"/>
      <c r="UYF5" s="2"/>
      <c r="UYG5" s="3"/>
      <c r="UYN5" s="2"/>
      <c r="UYS5" s="3"/>
      <c r="UYT5" s="3"/>
      <c r="UYU5" s="1"/>
      <c r="UYV5" s="2"/>
      <c r="UYW5" s="3"/>
      <c r="UZD5" s="2"/>
      <c r="UZI5" s="3"/>
      <c r="UZJ5" s="3"/>
      <c r="UZK5" s="1"/>
      <c r="UZL5" s="2"/>
      <c r="UZM5" s="3"/>
      <c r="UZT5" s="2"/>
      <c r="UZY5" s="3"/>
      <c r="UZZ5" s="3"/>
      <c r="VAA5" s="1"/>
      <c r="VAB5" s="2"/>
      <c r="VAC5" s="3"/>
      <c r="VAJ5" s="2"/>
      <c r="VAO5" s="3"/>
      <c r="VAP5" s="3"/>
      <c r="VAQ5" s="1"/>
      <c r="VAR5" s="2"/>
      <c r="VAS5" s="3"/>
      <c r="VAZ5" s="2"/>
      <c r="VBE5" s="3"/>
      <c r="VBF5" s="3"/>
      <c r="VBG5" s="1"/>
      <c r="VBH5" s="2"/>
      <c r="VBI5" s="3"/>
      <c r="VBP5" s="2"/>
      <c r="VBU5" s="3"/>
      <c r="VBV5" s="3"/>
      <c r="VBW5" s="1"/>
      <c r="VBX5" s="2"/>
      <c r="VBY5" s="3"/>
      <c r="VCF5" s="2"/>
      <c r="VCK5" s="3"/>
      <c r="VCL5" s="3"/>
      <c r="VCM5" s="1"/>
      <c r="VCN5" s="2"/>
      <c r="VCO5" s="3"/>
      <c r="VCV5" s="2"/>
      <c r="VDA5" s="3"/>
      <c r="VDB5" s="3"/>
      <c r="VDC5" s="1"/>
      <c r="VDD5" s="2"/>
      <c r="VDE5" s="3"/>
      <c r="VDL5" s="2"/>
      <c r="VDQ5" s="3"/>
      <c r="VDR5" s="3"/>
      <c r="VDS5" s="1"/>
      <c r="VDT5" s="2"/>
      <c r="VDU5" s="3"/>
      <c r="VEB5" s="2"/>
      <c r="VEG5" s="3"/>
      <c r="VEH5" s="3"/>
      <c r="VEI5" s="1"/>
      <c r="VEJ5" s="2"/>
      <c r="VEK5" s="3"/>
      <c r="VER5" s="2"/>
      <c r="VEW5" s="3"/>
      <c r="VEX5" s="3"/>
      <c r="VEY5" s="1"/>
      <c r="VEZ5" s="2"/>
      <c r="VFA5" s="3"/>
      <c r="VFH5" s="2"/>
      <c r="VFM5" s="3"/>
      <c r="VFN5" s="3"/>
      <c r="VFO5" s="1"/>
      <c r="VFP5" s="2"/>
      <c r="VFQ5" s="3"/>
      <c r="VFX5" s="2"/>
      <c r="VGC5" s="3"/>
      <c r="VGD5" s="3"/>
      <c r="VGE5" s="1"/>
      <c r="VGF5" s="2"/>
      <c r="VGG5" s="3"/>
      <c r="VGN5" s="2"/>
      <c r="VGS5" s="3"/>
      <c r="VGT5" s="3"/>
      <c r="VGU5" s="1"/>
      <c r="VGV5" s="2"/>
      <c r="VGW5" s="3"/>
      <c r="VHD5" s="2"/>
      <c r="VHI5" s="3"/>
      <c r="VHJ5" s="3"/>
      <c r="VHK5" s="1"/>
      <c r="VHL5" s="2"/>
      <c r="VHM5" s="3"/>
      <c r="VHT5" s="2"/>
      <c r="VHY5" s="3"/>
      <c r="VHZ5" s="3"/>
      <c r="VIA5" s="1"/>
      <c r="VIB5" s="2"/>
      <c r="VIC5" s="3"/>
      <c r="VIJ5" s="2"/>
      <c r="VIO5" s="3"/>
      <c r="VIP5" s="3"/>
      <c r="VIQ5" s="1"/>
      <c r="VIR5" s="2"/>
      <c r="VIS5" s="3"/>
      <c r="VIZ5" s="2"/>
      <c r="VJE5" s="3"/>
      <c r="VJF5" s="3"/>
      <c r="VJG5" s="1"/>
      <c r="VJH5" s="2"/>
      <c r="VJI5" s="3"/>
      <c r="VJP5" s="2"/>
      <c r="VJU5" s="3"/>
      <c r="VJV5" s="3"/>
      <c r="VJW5" s="1"/>
      <c r="VJX5" s="2"/>
      <c r="VJY5" s="3"/>
      <c r="VKF5" s="2"/>
      <c r="VKK5" s="3"/>
      <c r="VKL5" s="3"/>
      <c r="VKM5" s="1"/>
      <c r="VKN5" s="2"/>
      <c r="VKO5" s="3"/>
      <c r="VKV5" s="2"/>
      <c r="VLA5" s="3"/>
      <c r="VLB5" s="3"/>
      <c r="VLC5" s="1"/>
      <c r="VLD5" s="2"/>
      <c r="VLE5" s="3"/>
      <c r="VLL5" s="2"/>
      <c r="VLQ5" s="3"/>
      <c r="VLR5" s="3"/>
      <c r="VLS5" s="1"/>
      <c r="VLT5" s="2"/>
      <c r="VLU5" s="3"/>
      <c r="VMB5" s="2"/>
      <c r="VMG5" s="3"/>
      <c r="VMH5" s="3"/>
      <c r="VMI5" s="1"/>
      <c r="VMJ5" s="2"/>
      <c r="VMK5" s="3"/>
      <c r="VMR5" s="2"/>
      <c r="VMW5" s="3"/>
      <c r="VMX5" s="3"/>
      <c r="VMY5" s="1"/>
      <c r="VMZ5" s="2"/>
      <c r="VNA5" s="3"/>
      <c r="VNH5" s="2"/>
      <c r="VNM5" s="3"/>
      <c r="VNN5" s="3"/>
      <c r="VNO5" s="1"/>
      <c r="VNP5" s="2"/>
      <c r="VNQ5" s="3"/>
      <c r="VNX5" s="2"/>
      <c r="VOC5" s="3"/>
      <c r="VOD5" s="3"/>
      <c r="VOE5" s="1"/>
      <c r="VOF5" s="2"/>
      <c r="VOG5" s="3"/>
      <c r="VON5" s="2"/>
      <c r="VOS5" s="3"/>
      <c r="VOT5" s="3"/>
      <c r="VOU5" s="1"/>
      <c r="VOV5" s="2"/>
      <c r="VOW5" s="3"/>
      <c r="VPD5" s="2"/>
      <c r="VPI5" s="3"/>
      <c r="VPJ5" s="3"/>
      <c r="VPK5" s="1"/>
      <c r="VPL5" s="2"/>
      <c r="VPM5" s="3"/>
      <c r="VPT5" s="2"/>
      <c r="VPY5" s="3"/>
      <c r="VPZ5" s="3"/>
      <c r="VQA5" s="1"/>
      <c r="VQB5" s="2"/>
      <c r="VQC5" s="3"/>
      <c r="VQJ5" s="2"/>
      <c r="VQO5" s="3"/>
      <c r="VQP5" s="3"/>
      <c r="VQQ5" s="1"/>
      <c r="VQR5" s="2"/>
      <c r="VQS5" s="3"/>
      <c r="VQZ5" s="2"/>
      <c r="VRE5" s="3"/>
      <c r="VRF5" s="3"/>
      <c r="VRG5" s="1"/>
      <c r="VRH5" s="2"/>
      <c r="VRI5" s="3"/>
      <c r="VRP5" s="2"/>
      <c r="VRU5" s="3"/>
      <c r="VRV5" s="3"/>
      <c r="VRW5" s="1"/>
      <c r="VRX5" s="2"/>
      <c r="VRY5" s="3"/>
      <c r="VSF5" s="2"/>
      <c r="VSK5" s="3"/>
      <c r="VSL5" s="3"/>
      <c r="VSM5" s="1"/>
      <c r="VSN5" s="2"/>
      <c r="VSO5" s="3"/>
      <c r="VSV5" s="2"/>
      <c r="VTA5" s="3"/>
      <c r="VTB5" s="3"/>
      <c r="VTC5" s="1"/>
      <c r="VTD5" s="2"/>
      <c r="VTE5" s="3"/>
      <c r="VTL5" s="2"/>
      <c r="VTQ5" s="3"/>
      <c r="VTR5" s="3"/>
      <c r="VTS5" s="1"/>
      <c r="VTT5" s="2"/>
      <c r="VTU5" s="3"/>
      <c r="VUB5" s="2"/>
      <c r="VUG5" s="3"/>
      <c r="VUH5" s="3"/>
      <c r="VUI5" s="1"/>
      <c r="VUJ5" s="2"/>
      <c r="VUK5" s="3"/>
      <c r="VUR5" s="2"/>
      <c r="VUW5" s="3"/>
      <c r="VUX5" s="3"/>
      <c r="VUY5" s="1"/>
      <c r="VUZ5" s="2"/>
      <c r="VVA5" s="3"/>
      <c r="VVH5" s="2"/>
      <c r="VVM5" s="3"/>
      <c r="VVN5" s="3"/>
      <c r="VVO5" s="1"/>
      <c r="VVP5" s="2"/>
      <c r="VVQ5" s="3"/>
      <c r="VVX5" s="2"/>
      <c r="VWC5" s="3"/>
      <c r="VWD5" s="3"/>
      <c r="VWE5" s="1"/>
      <c r="VWF5" s="2"/>
      <c r="VWG5" s="3"/>
      <c r="VWN5" s="2"/>
      <c r="VWS5" s="3"/>
      <c r="VWT5" s="3"/>
      <c r="VWU5" s="1"/>
      <c r="VWV5" s="2"/>
      <c r="VWW5" s="3"/>
      <c r="VXD5" s="2"/>
      <c r="VXI5" s="3"/>
      <c r="VXJ5" s="3"/>
      <c r="VXK5" s="1"/>
      <c r="VXL5" s="2"/>
      <c r="VXM5" s="3"/>
      <c r="VXT5" s="2"/>
      <c r="VXY5" s="3"/>
      <c r="VXZ5" s="3"/>
      <c r="VYA5" s="1"/>
      <c r="VYB5" s="2"/>
      <c r="VYC5" s="3"/>
      <c r="VYJ5" s="2"/>
      <c r="VYO5" s="3"/>
      <c r="VYP5" s="3"/>
      <c r="VYQ5" s="1"/>
      <c r="VYR5" s="2"/>
      <c r="VYS5" s="3"/>
      <c r="VYZ5" s="2"/>
      <c r="VZE5" s="3"/>
      <c r="VZF5" s="3"/>
      <c r="VZG5" s="1"/>
      <c r="VZH5" s="2"/>
      <c r="VZI5" s="3"/>
      <c r="VZP5" s="2"/>
      <c r="VZU5" s="3"/>
      <c r="VZV5" s="3"/>
      <c r="VZW5" s="1"/>
      <c r="VZX5" s="2"/>
      <c r="VZY5" s="3"/>
      <c r="WAF5" s="2"/>
      <c r="WAK5" s="3"/>
      <c r="WAL5" s="3"/>
      <c r="WAM5" s="1"/>
      <c r="WAN5" s="2"/>
      <c r="WAO5" s="3"/>
      <c r="WAV5" s="2"/>
      <c r="WBA5" s="3"/>
      <c r="WBB5" s="3"/>
      <c r="WBC5" s="1"/>
      <c r="WBD5" s="2"/>
      <c r="WBE5" s="3"/>
      <c r="WBL5" s="2"/>
      <c r="WBQ5" s="3"/>
      <c r="WBR5" s="3"/>
      <c r="WBS5" s="1"/>
      <c r="WBT5" s="2"/>
      <c r="WBU5" s="3"/>
      <c r="WCB5" s="2"/>
      <c r="WCG5" s="3"/>
      <c r="WCH5" s="3"/>
      <c r="WCI5" s="1"/>
      <c r="WCJ5" s="2"/>
      <c r="WCK5" s="3"/>
      <c r="WCR5" s="2"/>
      <c r="WCW5" s="3"/>
      <c r="WCX5" s="3"/>
      <c r="WCY5" s="1"/>
      <c r="WCZ5" s="2"/>
      <c r="WDA5" s="3"/>
      <c r="WDH5" s="2"/>
      <c r="WDM5" s="3"/>
      <c r="WDN5" s="3"/>
      <c r="WDO5" s="1"/>
      <c r="WDP5" s="2"/>
      <c r="WDQ5" s="3"/>
      <c r="WDX5" s="2"/>
      <c r="WEC5" s="3"/>
      <c r="WED5" s="3"/>
      <c r="WEE5" s="1"/>
      <c r="WEF5" s="2"/>
      <c r="WEG5" s="3"/>
      <c r="WEN5" s="2"/>
      <c r="WES5" s="3"/>
      <c r="WET5" s="3"/>
      <c r="WEU5" s="1"/>
      <c r="WEV5" s="2"/>
      <c r="WEW5" s="3"/>
      <c r="WFD5" s="2"/>
      <c r="WFI5" s="3"/>
      <c r="WFJ5" s="3"/>
      <c r="WFK5" s="1"/>
      <c r="WFL5" s="2"/>
      <c r="WFM5" s="3"/>
      <c r="WFT5" s="2"/>
      <c r="WFY5" s="3"/>
      <c r="WFZ5" s="3"/>
      <c r="WGA5" s="1"/>
      <c r="WGB5" s="2"/>
      <c r="WGC5" s="3"/>
      <c r="WGJ5" s="2"/>
      <c r="WGO5" s="3"/>
      <c r="WGP5" s="3"/>
      <c r="WGQ5" s="1"/>
      <c r="WGR5" s="2"/>
      <c r="WGS5" s="3"/>
      <c r="WGZ5" s="2"/>
      <c r="WHE5" s="3"/>
      <c r="WHF5" s="3"/>
      <c r="WHG5" s="1"/>
      <c r="WHH5" s="2"/>
      <c r="WHI5" s="3"/>
      <c r="WHP5" s="2"/>
      <c r="WHU5" s="3"/>
      <c r="WHV5" s="3"/>
      <c r="WHW5" s="1"/>
      <c r="WHX5" s="2"/>
      <c r="WHY5" s="3"/>
      <c r="WIF5" s="2"/>
      <c r="WIK5" s="3"/>
      <c r="WIL5" s="3"/>
      <c r="WIM5" s="1"/>
      <c r="WIN5" s="2"/>
      <c r="WIO5" s="3"/>
      <c r="WIV5" s="2"/>
      <c r="WJA5" s="3"/>
      <c r="WJB5" s="3"/>
      <c r="WJC5" s="1"/>
      <c r="WJD5" s="2"/>
      <c r="WJE5" s="3"/>
      <c r="WJL5" s="2"/>
      <c r="WJQ5" s="3"/>
      <c r="WJR5" s="3"/>
      <c r="WJS5" s="1"/>
      <c r="WJT5" s="2"/>
      <c r="WJU5" s="3"/>
      <c r="WKB5" s="2"/>
      <c r="WKG5" s="3"/>
      <c r="WKH5" s="3"/>
      <c r="WKI5" s="1"/>
      <c r="WKJ5" s="2"/>
      <c r="WKK5" s="3"/>
      <c r="WKR5" s="2"/>
      <c r="WKW5" s="3"/>
      <c r="WKX5" s="3"/>
      <c r="WKY5" s="1"/>
      <c r="WKZ5" s="2"/>
      <c r="WLA5" s="3"/>
      <c r="WLH5" s="2"/>
      <c r="WLM5" s="3"/>
      <c r="WLN5" s="3"/>
      <c r="WLO5" s="1"/>
      <c r="WLP5" s="2"/>
      <c r="WLQ5" s="3"/>
      <c r="WLX5" s="2"/>
      <c r="WMC5" s="3"/>
      <c r="WMD5" s="3"/>
      <c r="WME5" s="1"/>
      <c r="WMF5" s="2"/>
      <c r="WMG5" s="3"/>
      <c r="WMN5" s="2"/>
      <c r="WMS5" s="3"/>
      <c r="WMT5" s="3"/>
      <c r="WMU5" s="1"/>
      <c r="WMV5" s="2"/>
      <c r="WMW5" s="3"/>
      <c r="WND5" s="2"/>
      <c r="WNI5" s="3"/>
      <c r="WNJ5" s="3"/>
      <c r="WNK5" s="1"/>
      <c r="WNL5" s="2"/>
      <c r="WNM5" s="3"/>
      <c r="WNT5" s="2"/>
      <c r="WNY5" s="3"/>
      <c r="WNZ5" s="3"/>
      <c r="WOA5" s="1"/>
      <c r="WOB5" s="2"/>
      <c r="WOC5" s="3"/>
      <c r="WOJ5" s="2"/>
      <c r="WOO5" s="3"/>
      <c r="WOP5" s="3"/>
      <c r="WOQ5" s="1"/>
      <c r="WOR5" s="2"/>
      <c r="WOS5" s="3"/>
      <c r="WOZ5" s="2"/>
      <c r="WPE5" s="3"/>
      <c r="WPF5" s="3"/>
      <c r="WPG5" s="1"/>
      <c r="WPH5" s="2"/>
      <c r="WPI5" s="3"/>
      <c r="WPP5" s="2"/>
      <c r="WPU5" s="3"/>
      <c r="WPV5" s="3"/>
      <c r="WPW5" s="1"/>
      <c r="WPX5" s="2"/>
      <c r="WPY5" s="3"/>
      <c r="WQF5" s="2"/>
      <c r="WQK5" s="3"/>
      <c r="WQL5" s="3"/>
      <c r="WQM5" s="1"/>
      <c r="WQN5" s="2"/>
      <c r="WQO5" s="3"/>
      <c r="WQV5" s="2"/>
      <c r="WRA5" s="3"/>
      <c r="WRB5" s="3"/>
      <c r="WRC5" s="1"/>
      <c r="WRD5" s="2"/>
      <c r="WRE5" s="3"/>
      <c r="WRL5" s="2"/>
      <c r="WRQ5" s="3"/>
      <c r="WRR5" s="3"/>
      <c r="WRS5" s="1"/>
      <c r="WRT5" s="2"/>
      <c r="WRU5" s="3"/>
      <c r="WSB5" s="2"/>
      <c r="WSG5" s="3"/>
      <c r="WSH5" s="3"/>
      <c r="WSI5" s="1"/>
      <c r="WSJ5" s="2"/>
      <c r="WSK5" s="3"/>
      <c r="WSR5" s="2"/>
      <c r="WSW5" s="3"/>
      <c r="WSX5" s="3"/>
      <c r="WSY5" s="1"/>
      <c r="WSZ5" s="2"/>
      <c r="WTA5" s="3"/>
      <c r="WTH5" s="2"/>
      <c r="WTM5" s="3"/>
      <c r="WTN5" s="3"/>
      <c r="WTO5" s="1"/>
      <c r="WTP5" s="2"/>
      <c r="WTQ5" s="3"/>
      <c r="WTX5" s="2"/>
      <c r="WUC5" s="3"/>
      <c r="WUD5" s="3"/>
      <c r="WUE5" s="1"/>
      <c r="WUF5" s="2"/>
      <c r="WUG5" s="3"/>
      <c r="WUN5" s="2"/>
      <c r="WUS5" s="3"/>
      <c r="WUT5" s="3"/>
      <c r="WUU5" s="1"/>
      <c r="WUV5" s="2"/>
      <c r="WUW5" s="3"/>
      <c r="WVD5" s="2"/>
      <c r="WVI5" s="3"/>
      <c r="WVJ5" s="3"/>
      <c r="WVK5" s="1"/>
      <c r="WVL5" s="2"/>
      <c r="WVM5" s="3"/>
      <c r="WVT5" s="2"/>
      <c r="WVY5" s="3"/>
      <c r="WVZ5" s="3"/>
      <c r="WWA5" s="1"/>
      <c r="WWB5" s="2"/>
      <c r="WWC5" s="3"/>
      <c r="WWJ5" s="2"/>
      <c r="WWO5" s="3"/>
      <c r="WWP5" s="3"/>
      <c r="WWQ5" s="1"/>
      <c r="WWR5" s="2"/>
      <c r="WWS5" s="3"/>
      <c r="WWZ5" s="2"/>
      <c r="WXE5" s="3"/>
      <c r="WXF5" s="3"/>
      <c r="WXG5" s="1"/>
      <c r="WXH5" s="2"/>
      <c r="WXI5" s="3"/>
      <c r="WXP5" s="2"/>
      <c r="WXU5" s="3"/>
      <c r="WXV5" s="3"/>
      <c r="WXW5" s="1"/>
      <c r="WXX5" s="2"/>
      <c r="WXY5" s="3"/>
      <c r="WYF5" s="2"/>
      <c r="WYK5" s="3"/>
      <c r="WYL5" s="3"/>
      <c r="WYM5" s="1"/>
      <c r="WYN5" s="2"/>
      <c r="WYO5" s="3"/>
      <c r="WYV5" s="2"/>
      <c r="WZA5" s="3"/>
      <c r="WZB5" s="3"/>
      <c r="WZC5" s="1"/>
      <c r="WZD5" s="2"/>
      <c r="WZE5" s="3"/>
      <c r="WZL5" s="2"/>
      <c r="WZQ5" s="3"/>
      <c r="WZR5" s="3"/>
      <c r="WZS5" s="1"/>
      <c r="WZT5" s="2"/>
      <c r="WZU5" s="3"/>
      <c r="XAB5" s="2"/>
      <c r="XAG5" s="3"/>
      <c r="XAH5" s="3"/>
      <c r="XAI5" s="1"/>
      <c r="XAJ5" s="2"/>
      <c r="XAK5" s="3"/>
      <c r="XAR5" s="2"/>
      <c r="XAW5" s="3"/>
      <c r="XAX5" s="3"/>
      <c r="XAY5" s="1"/>
      <c r="XAZ5" s="2"/>
      <c r="XBA5" s="3"/>
      <c r="XBH5" s="2"/>
      <c r="XBM5" s="3"/>
      <c r="XBN5" s="3"/>
      <c r="XBO5" s="1"/>
      <c r="XBP5" s="2"/>
      <c r="XBQ5" s="3"/>
      <c r="XBX5" s="2"/>
      <c r="XCC5" s="3"/>
      <c r="XCD5" s="3"/>
      <c r="XCE5" s="1"/>
      <c r="XCF5" s="2"/>
      <c r="XCG5" s="3"/>
      <c r="XCN5" s="2"/>
      <c r="XCS5" s="3"/>
      <c r="XCT5" s="3"/>
      <c r="XCU5" s="1"/>
      <c r="XCV5" s="2"/>
      <c r="XCW5" s="3"/>
      <c r="XDD5" s="2"/>
      <c r="XDI5" s="3"/>
      <c r="XDJ5" s="3"/>
      <c r="XDK5" s="1"/>
      <c r="XDL5" s="2"/>
      <c r="XDM5" s="3"/>
      <c r="XDT5" s="2"/>
      <c r="XDY5" s="3"/>
      <c r="XDZ5" s="3"/>
      <c r="XEA5" s="1"/>
      <c r="XEB5" s="2"/>
      <c r="XEC5" s="3"/>
      <c r="XEJ5" s="2"/>
      <c r="XEO5" s="3"/>
      <c r="XEP5" s="3"/>
      <c r="XEQ5" s="1"/>
      <c r="XER5" s="2"/>
      <c r="XES5" s="3"/>
      <c r="XEZ5" s="2"/>
    </row>
    <row r="6" spans="1:16384" x14ac:dyDescent="0.25">
      <c r="A6" s="3" t="s">
        <v>6</v>
      </c>
      <c r="B6" s="3" t="s">
        <v>19</v>
      </c>
      <c r="C6" s="1">
        <v>23</v>
      </c>
      <c r="D6" s="2" t="s">
        <v>27</v>
      </c>
      <c r="E6" s="3">
        <v>250</v>
      </c>
      <c r="F6">
        <v>0.49299999999999999</v>
      </c>
      <c r="G6">
        <v>25.3</v>
      </c>
      <c r="H6">
        <v>7.8</v>
      </c>
      <c r="I6">
        <v>10.199999999999999</v>
      </c>
      <c r="J6">
        <v>1.5</v>
      </c>
      <c r="K6">
        <v>3.9</v>
      </c>
      <c r="L6" s="2"/>
      <c r="N6">
        <f t="shared" si="0"/>
        <v>80</v>
      </c>
      <c r="O6">
        <f t="shared" si="0"/>
        <v>110</v>
      </c>
      <c r="P6">
        <f t="shared" si="0"/>
        <v>20</v>
      </c>
      <c r="Q6" s="3"/>
      <c r="R6" s="3"/>
      <c r="S6" s="1"/>
      <c r="T6" s="2"/>
      <c r="U6" s="3"/>
      <c r="AB6" s="2"/>
      <c r="AG6" s="3"/>
      <c r="AH6" s="3"/>
      <c r="AI6" s="1"/>
      <c r="AJ6" s="2"/>
      <c r="AK6" s="3"/>
      <c r="AR6" s="2"/>
      <c r="AW6" s="3"/>
      <c r="AX6" s="3"/>
      <c r="AY6" s="1"/>
      <c r="AZ6" s="2"/>
      <c r="BA6" s="3"/>
      <c r="BH6" s="2"/>
      <c r="BM6" s="3"/>
      <c r="BN6" s="3"/>
      <c r="BO6" s="1"/>
      <c r="BP6" s="2"/>
      <c r="BQ6" s="3"/>
      <c r="BX6" s="2"/>
      <c r="CC6" s="3"/>
      <c r="CD6" s="3"/>
      <c r="CE6" s="1"/>
      <c r="CF6" s="2"/>
      <c r="CG6" s="3"/>
      <c r="CN6" s="2"/>
      <c r="CS6" s="3"/>
      <c r="CT6" s="3"/>
      <c r="CU6" s="1"/>
      <c r="CV6" s="2"/>
      <c r="CW6" s="3"/>
      <c r="DD6" s="2"/>
      <c r="DI6" s="3"/>
      <c r="DJ6" s="3"/>
      <c r="DK6" s="1"/>
      <c r="DL6" s="2"/>
      <c r="DM6" s="3"/>
      <c r="DT6" s="2"/>
      <c r="DY6" s="3"/>
      <c r="DZ6" s="3"/>
      <c r="EA6" s="1"/>
      <c r="EB6" s="2"/>
      <c r="EC6" s="3"/>
      <c r="EJ6" s="2"/>
      <c r="EO6" s="3"/>
      <c r="EP6" s="3"/>
      <c r="EQ6" s="1"/>
      <c r="ER6" s="2"/>
      <c r="ES6" s="3"/>
      <c r="EZ6" s="2"/>
      <c r="FE6" s="3"/>
      <c r="FF6" s="3"/>
      <c r="FG6" s="1"/>
      <c r="FH6" s="2"/>
      <c r="FI6" s="3"/>
      <c r="FP6" s="2"/>
      <c r="FU6" s="3"/>
      <c r="FV6" s="3"/>
      <c r="FW6" s="1"/>
      <c r="FX6" s="2"/>
      <c r="FY6" s="3"/>
      <c r="GF6" s="2"/>
      <c r="GK6" s="3"/>
      <c r="GL6" s="3"/>
      <c r="GM6" s="1"/>
      <c r="GN6" s="2"/>
      <c r="GO6" s="3"/>
      <c r="GV6" s="2"/>
      <c r="HA6" s="3"/>
      <c r="HB6" s="3"/>
      <c r="HC6" s="1"/>
      <c r="HD6" s="2"/>
      <c r="HE6" s="3"/>
      <c r="HL6" s="2"/>
      <c r="HQ6" s="3"/>
      <c r="HR6" s="3"/>
      <c r="HS6" s="1"/>
      <c r="HT6" s="2"/>
      <c r="HU6" s="3"/>
      <c r="IB6" s="2"/>
      <c r="IG6" s="3"/>
      <c r="IH6" s="3"/>
      <c r="II6" s="1"/>
      <c r="IJ6" s="2"/>
      <c r="IK6" s="3"/>
      <c r="IR6" s="2"/>
      <c r="IW6" s="3"/>
      <c r="IX6" s="3"/>
      <c r="IY6" s="1"/>
      <c r="IZ6" s="2"/>
      <c r="JA6" s="3"/>
      <c r="JH6" s="2"/>
      <c r="JM6" s="3"/>
      <c r="JN6" s="3"/>
      <c r="JO6" s="1"/>
      <c r="JP6" s="2"/>
      <c r="JQ6" s="3"/>
      <c r="JX6" s="2"/>
      <c r="KC6" s="3"/>
      <c r="KD6" s="3"/>
      <c r="KE6" s="1"/>
      <c r="KF6" s="2"/>
      <c r="KG6" s="3"/>
      <c r="KN6" s="2"/>
      <c r="KS6" s="3"/>
      <c r="KT6" s="3"/>
      <c r="KU6" s="1"/>
      <c r="KV6" s="2"/>
      <c r="KW6" s="3"/>
      <c r="LD6" s="2"/>
      <c r="LI6" s="3"/>
      <c r="LJ6" s="3"/>
      <c r="LK6" s="1"/>
      <c r="LL6" s="2"/>
      <c r="LM6" s="3"/>
      <c r="LT6" s="2"/>
      <c r="LY6" s="3"/>
      <c r="LZ6" s="3"/>
      <c r="MA6" s="1"/>
      <c r="MB6" s="2"/>
      <c r="MC6" s="3"/>
      <c r="MJ6" s="2"/>
      <c r="MO6" s="3"/>
      <c r="MP6" s="3"/>
      <c r="MQ6" s="1"/>
      <c r="MR6" s="2"/>
      <c r="MS6" s="3"/>
      <c r="MZ6" s="2"/>
      <c r="NE6" s="3"/>
      <c r="NF6" s="3"/>
      <c r="NG6" s="1"/>
      <c r="NH6" s="2"/>
      <c r="NI6" s="3"/>
      <c r="NP6" s="2"/>
      <c r="NU6" s="3"/>
      <c r="NV6" s="3"/>
      <c r="NW6" s="1"/>
      <c r="NX6" s="2"/>
      <c r="NY6" s="3"/>
      <c r="OF6" s="2"/>
      <c r="OK6" s="3"/>
      <c r="OL6" s="3"/>
      <c r="OM6" s="1"/>
      <c r="ON6" s="2"/>
      <c r="OO6" s="3"/>
      <c r="OV6" s="2"/>
      <c r="PA6" s="3"/>
      <c r="PB6" s="3"/>
      <c r="PC6" s="1"/>
      <c r="PD6" s="2"/>
      <c r="PE6" s="3"/>
      <c r="PL6" s="2"/>
      <c r="PQ6" s="3"/>
      <c r="PR6" s="3"/>
      <c r="PS6" s="1"/>
      <c r="PT6" s="2"/>
      <c r="PU6" s="3"/>
      <c r="QB6" s="2"/>
      <c r="QG6" s="3"/>
      <c r="QH6" s="3"/>
      <c r="QI6" s="1"/>
      <c r="QJ6" s="2"/>
      <c r="QK6" s="3"/>
      <c r="QR6" s="2"/>
      <c r="QW6" s="3"/>
      <c r="QX6" s="3"/>
      <c r="QY6" s="1"/>
      <c r="QZ6" s="2"/>
      <c r="RA6" s="3"/>
      <c r="RH6" s="2"/>
      <c r="RM6" s="3"/>
      <c r="RN6" s="3"/>
      <c r="RO6" s="1"/>
      <c r="RP6" s="2"/>
      <c r="RQ6" s="3"/>
      <c r="RX6" s="2"/>
      <c r="SC6" s="3"/>
      <c r="SD6" s="3"/>
      <c r="SE6" s="1"/>
      <c r="SF6" s="2"/>
      <c r="SG6" s="3"/>
      <c r="SN6" s="2"/>
      <c r="SS6" s="3"/>
      <c r="ST6" s="3"/>
      <c r="SU6" s="1"/>
      <c r="SV6" s="2"/>
      <c r="SW6" s="3"/>
      <c r="TD6" s="2"/>
      <c r="TI6" s="3"/>
      <c r="TJ6" s="3"/>
      <c r="TK6" s="1"/>
      <c r="TL6" s="2"/>
      <c r="TM6" s="3"/>
      <c r="TT6" s="2"/>
      <c r="TY6" s="3"/>
      <c r="TZ6" s="3"/>
      <c r="UA6" s="1"/>
      <c r="UB6" s="2"/>
      <c r="UC6" s="3"/>
      <c r="UJ6" s="2"/>
      <c r="UO6" s="3"/>
      <c r="UP6" s="3"/>
      <c r="UQ6" s="1"/>
      <c r="UR6" s="2"/>
      <c r="US6" s="3"/>
      <c r="UZ6" s="2"/>
      <c r="VE6" s="3"/>
      <c r="VF6" s="3"/>
      <c r="VG6" s="1"/>
      <c r="VH6" s="2"/>
      <c r="VI6" s="3"/>
      <c r="VP6" s="2"/>
      <c r="VU6" s="3"/>
      <c r="VV6" s="3"/>
      <c r="VW6" s="1"/>
      <c r="VX6" s="2"/>
      <c r="VY6" s="3"/>
      <c r="WF6" s="2"/>
      <c r="WK6" s="3"/>
      <c r="WL6" s="3"/>
      <c r="WM6" s="1"/>
      <c r="WN6" s="2"/>
      <c r="WO6" s="3"/>
      <c r="WV6" s="2"/>
      <c r="XA6" s="3"/>
      <c r="XB6" s="3"/>
      <c r="XC6" s="1"/>
      <c r="XD6" s="2"/>
      <c r="XE6" s="3"/>
      <c r="XL6" s="2"/>
      <c r="XQ6" s="3"/>
      <c r="XR6" s="3"/>
      <c r="XS6" s="1"/>
      <c r="XT6" s="2"/>
      <c r="XU6" s="3"/>
      <c r="YB6" s="2"/>
      <c r="YG6" s="3"/>
      <c r="YH6" s="3"/>
      <c r="YI6" s="1"/>
      <c r="YJ6" s="2"/>
      <c r="YK6" s="3"/>
      <c r="YR6" s="2"/>
      <c r="YW6" s="3"/>
      <c r="YX6" s="3"/>
      <c r="YY6" s="1"/>
      <c r="YZ6" s="2"/>
      <c r="ZA6" s="3"/>
      <c r="ZH6" s="2"/>
      <c r="ZM6" s="3"/>
      <c r="ZN6" s="3"/>
      <c r="ZO6" s="1"/>
      <c r="ZP6" s="2"/>
      <c r="ZQ6" s="3"/>
      <c r="ZX6" s="2"/>
      <c r="AAC6" s="3"/>
      <c r="AAD6" s="3"/>
      <c r="AAE6" s="1"/>
      <c r="AAF6" s="2"/>
      <c r="AAG6" s="3"/>
      <c r="AAN6" s="2"/>
      <c r="AAS6" s="3"/>
      <c r="AAT6" s="3"/>
      <c r="AAU6" s="1"/>
      <c r="AAV6" s="2"/>
      <c r="AAW6" s="3"/>
      <c r="ABD6" s="2"/>
      <c r="ABI6" s="3"/>
      <c r="ABJ6" s="3"/>
      <c r="ABK6" s="1"/>
      <c r="ABL6" s="2"/>
      <c r="ABM6" s="3"/>
      <c r="ABT6" s="2"/>
      <c r="ABY6" s="3"/>
      <c r="ABZ6" s="3"/>
      <c r="ACA6" s="1"/>
      <c r="ACB6" s="2"/>
      <c r="ACC6" s="3"/>
      <c r="ACJ6" s="2"/>
      <c r="ACO6" s="3"/>
      <c r="ACP6" s="3"/>
      <c r="ACQ6" s="1"/>
      <c r="ACR6" s="2"/>
      <c r="ACS6" s="3"/>
      <c r="ACZ6" s="2"/>
      <c r="ADE6" s="3"/>
      <c r="ADF6" s="3"/>
      <c r="ADG6" s="1"/>
      <c r="ADH6" s="2"/>
      <c r="ADI6" s="3"/>
      <c r="ADP6" s="2"/>
      <c r="ADU6" s="3"/>
      <c r="ADV6" s="3"/>
      <c r="ADW6" s="1"/>
      <c r="ADX6" s="2"/>
      <c r="ADY6" s="3"/>
      <c r="AEF6" s="2"/>
      <c r="AEK6" s="3"/>
      <c r="AEL6" s="3"/>
      <c r="AEM6" s="1"/>
      <c r="AEN6" s="2"/>
      <c r="AEO6" s="3"/>
      <c r="AEV6" s="2"/>
      <c r="AFA6" s="3"/>
      <c r="AFB6" s="3"/>
      <c r="AFC6" s="1"/>
      <c r="AFD6" s="2"/>
      <c r="AFE6" s="3"/>
      <c r="AFL6" s="2"/>
      <c r="AFQ6" s="3"/>
      <c r="AFR6" s="3"/>
      <c r="AFS6" s="1"/>
      <c r="AFT6" s="2"/>
      <c r="AFU6" s="3"/>
      <c r="AGB6" s="2"/>
      <c r="AGG6" s="3"/>
      <c r="AGH6" s="3"/>
      <c r="AGI6" s="1"/>
      <c r="AGJ6" s="2"/>
      <c r="AGK6" s="3"/>
      <c r="AGR6" s="2"/>
      <c r="AGW6" s="3"/>
      <c r="AGX6" s="3"/>
      <c r="AGY6" s="1"/>
      <c r="AGZ6" s="2"/>
      <c r="AHA6" s="3"/>
      <c r="AHH6" s="2"/>
      <c r="AHM6" s="3"/>
      <c r="AHN6" s="3"/>
      <c r="AHO6" s="1"/>
      <c r="AHP6" s="2"/>
      <c r="AHQ6" s="3"/>
      <c r="AHX6" s="2"/>
      <c r="AIC6" s="3"/>
      <c r="AID6" s="3"/>
      <c r="AIE6" s="1"/>
      <c r="AIF6" s="2"/>
      <c r="AIG6" s="3"/>
      <c r="AIN6" s="2"/>
      <c r="AIS6" s="3"/>
      <c r="AIT6" s="3"/>
      <c r="AIU6" s="1"/>
      <c r="AIV6" s="2"/>
      <c r="AIW6" s="3"/>
      <c r="AJD6" s="2"/>
      <c r="AJI6" s="3"/>
      <c r="AJJ6" s="3"/>
      <c r="AJK6" s="1"/>
      <c r="AJL6" s="2"/>
      <c r="AJM6" s="3"/>
      <c r="AJT6" s="2"/>
      <c r="AJY6" s="3"/>
      <c r="AJZ6" s="3"/>
      <c r="AKA6" s="1"/>
      <c r="AKB6" s="2"/>
      <c r="AKC6" s="3"/>
      <c r="AKJ6" s="2"/>
      <c r="AKO6" s="3"/>
      <c r="AKP6" s="3"/>
      <c r="AKQ6" s="1"/>
      <c r="AKR6" s="2"/>
      <c r="AKS6" s="3"/>
      <c r="AKZ6" s="2"/>
      <c r="ALE6" s="3"/>
      <c r="ALF6" s="3"/>
      <c r="ALG6" s="1"/>
      <c r="ALH6" s="2"/>
      <c r="ALI6" s="3"/>
      <c r="ALP6" s="2"/>
      <c r="ALU6" s="3"/>
      <c r="ALV6" s="3"/>
      <c r="ALW6" s="1"/>
      <c r="ALX6" s="2"/>
      <c r="ALY6" s="3"/>
      <c r="AMF6" s="2"/>
      <c r="AMK6" s="3"/>
      <c r="AML6" s="3"/>
      <c r="AMM6" s="1"/>
      <c r="AMN6" s="2"/>
      <c r="AMO6" s="3"/>
      <c r="AMV6" s="2"/>
      <c r="ANA6" s="3"/>
      <c r="ANB6" s="3"/>
      <c r="ANC6" s="1"/>
      <c r="AND6" s="2"/>
      <c r="ANE6" s="3"/>
      <c r="ANL6" s="2"/>
      <c r="ANQ6" s="3"/>
      <c r="ANR6" s="3"/>
      <c r="ANS6" s="1"/>
      <c r="ANT6" s="2"/>
      <c r="ANU6" s="3"/>
      <c r="AOB6" s="2"/>
      <c r="AOG6" s="3"/>
      <c r="AOH6" s="3"/>
      <c r="AOI6" s="1"/>
      <c r="AOJ6" s="2"/>
      <c r="AOK6" s="3"/>
      <c r="AOR6" s="2"/>
      <c r="AOW6" s="3"/>
      <c r="AOX6" s="3"/>
      <c r="AOY6" s="1"/>
      <c r="AOZ6" s="2"/>
      <c r="APA6" s="3"/>
      <c r="APH6" s="2"/>
      <c r="APM6" s="3"/>
      <c r="APN6" s="3"/>
      <c r="APO6" s="1"/>
      <c r="APP6" s="2"/>
      <c r="APQ6" s="3"/>
      <c r="APX6" s="2"/>
      <c r="AQC6" s="3"/>
      <c r="AQD6" s="3"/>
      <c r="AQE6" s="1"/>
      <c r="AQF6" s="2"/>
      <c r="AQG6" s="3"/>
      <c r="AQN6" s="2"/>
      <c r="AQS6" s="3"/>
      <c r="AQT6" s="3"/>
      <c r="AQU6" s="1"/>
      <c r="AQV6" s="2"/>
      <c r="AQW6" s="3"/>
      <c r="ARD6" s="2"/>
      <c r="ARI6" s="3"/>
      <c r="ARJ6" s="3"/>
      <c r="ARK6" s="1"/>
      <c r="ARL6" s="2"/>
      <c r="ARM6" s="3"/>
      <c r="ART6" s="2"/>
      <c r="ARY6" s="3"/>
      <c r="ARZ6" s="3"/>
      <c r="ASA6" s="1"/>
      <c r="ASB6" s="2"/>
      <c r="ASC6" s="3"/>
      <c r="ASJ6" s="2"/>
      <c r="ASO6" s="3"/>
      <c r="ASP6" s="3"/>
      <c r="ASQ6" s="1"/>
      <c r="ASR6" s="2"/>
      <c r="ASS6" s="3"/>
      <c r="ASZ6" s="2"/>
      <c r="ATE6" s="3"/>
      <c r="ATF6" s="3"/>
      <c r="ATG6" s="1"/>
      <c r="ATH6" s="2"/>
      <c r="ATI6" s="3"/>
      <c r="ATP6" s="2"/>
      <c r="ATU6" s="3"/>
      <c r="ATV6" s="3"/>
      <c r="ATW6" s="1"/>
      <c r="ATX6" s="2"/>
      <c r="ATY6" s="3"/>
      <c r="AUF6" s="2"/>
      <c r="AUK6" s="3"/>
      <c r="AUL6" s="3"/>
      <c r="AUM6" s="1"/>
      <c r="AUN6" s="2"/>
      <c r="AUO6" s="3"/>
      <c r="AUV6" s="2"/>
      <c r="AVA6" s="3"/>
      <c r="AVB6" s="3"/>
      <c r="AVC6" s="1"/>
      <c r="AVD6" s="2"/>
      <c r="AVE6" s="3"/>
      <c r="AVL6" s="2"/>
      <c r="AVQ6" s="3"/>
      <c r="AVR6" s="3"/>
      <c r="AVS6" s="1"/>
      <c r="AVT6" s="2"/>
      <c r="AVU6" s="3"/>
      <c r="AWB6" s="2"/>
      <c r="AWG6" s="3"/>
      <c r="AWH6" s="3"/>
      <c r="AWI6" s="1"/>
      <c r="AWJ6" s="2"/>
      <c r="AWK6" s="3"/>
      <c r="AWR6" s="2"/>
      <c r="AWW6" s="3"/>
      <c r="AWX6" s="3"/>
      <c r="AWY6" s="1"/>
      <c r="AWZ6" s="2"/>
      <c r="AXA6" s="3"/>
      <c r="AXH6" s="2"/>
      <c r="AXM6" s="3"/>
      <c r="AXN6" s="3"/>
      <c r="AXO6" s="1"/>
      <c r="AXP6" s="2"/>
      <c r="AXQ6" s="3"/>
      <c r="AXX6" s="2"/>
      <c r="AYC6" s="3"/>
      <c r="AYD6" s="3"/>
      <c r="AYE6" s="1"/>
      <c r="AYF6" s="2"/>
      <c r="AYG6" s="3"/>
      <c r="AYN6" s="2"/>
      <c r="AYS6" s="3"/>
      <c r="AYT6" s="3"/>
      <c r="AYU6" s="1"/>
      <c r="AYV6" s="2"/>
      <c r="AYW6" s="3"/>
      <c r="AZD6" s="2"/>
      <c r="AZI6" s="3"/>
      <c r="AZJ6" s="3"/>
      <c r="AZK6" s="1"/>
      <c r="AZL6" s="2"/>
      <c r="AZM6" s="3"/>
      <c r="AZT6" s="2"/>
      <c r="AZY6" s="3"/>
      <c r="AZZ6" s="3"/>
      <c r="BAA6" s="1"/>
      <c r="BAB6" s="2"/>
      <c r="BAC6" s="3"/>
      <c r="BAJ6" s="2"/>
      <c r="BAO6" s="3"/>
      <c r="BAP6" s="3"/>
      <c r="BAQ6" s="1"/>
      <c r="BAR6" s="2"/>
      <c r="BAS6" s="3"/>
      <c r="BAZ6" s="2"/>
      <c r="BBE6" s="3"/>
      <c r="BBF6" s="3"/>
      <c r="BBG6" s="1"/>
      <c r="BBH6" s="2"/>
      <c r="BBI6" s="3"/>
      <c r="BBP6" s="2"/>
      <c r="BBU6" s="3"/>
      <c r="BBV6" s="3"/>
      <c r="BBW6" s="1"/>
      <c r="BBX6" s="2"/>
      <c r="BBY6" s="3"/>
      <c r="BCF6" s="2"/>
      <c r="BCK6" s="3"/>
      <c r="BCL6" s="3"/>
      <c r="BCM6" s="1"/>
      <c r="BCN6" s="2"/>
      <c r="BCO6" s="3"/>
      <c r="BCV6" s="2"/>
      <c r="BDA6" s="3"/>
      <c r="BDB6" s="3"/>
      <c r="BDC6" s="1"/>
      <c r="BDD6" s="2"/>
      <c r="BDE6" s="3"/>
      <c r="BDL6" s="2"/>
      <c r="BDQ6" s="3"/>
      <c r="BDR6" s="3"/>
      <c r="BDS6" s="1"/>
      <c r="BDT6" s="2"/>
      <c r="BDU6" s="3"/>
      <c r="BEB6" s="2"/>
      <c r="BEG6" s="3"/>
      <c r="BEH6" s="3"/>
      <c r="BEI6" s="1"/>
      <c r="BEJ6" s="2"/>
      <c r="BEK6" s="3"/>
      <c r="BER6" s="2"/>
      <c r="BEW6" s="3"/>
      <c r="BEX6" s="3"/>
      <c r="BEY6" s="1"/>
      <c r="BEZ6" s="2"/>
      <c r="BFA6" s="3"/>
      <c r="BFH6" s="2"/>
      <c r="BFM6" s="3"/>
      <c r="BFN6" s="3"/>
      <c r="BFO6" s="1"/>
      <c r="BFP6" s="2"/>
      <c r="BFQ6" s="3"/>
      <c r="BFX6" s="2"/>
      <c r="BGC6" s="3"/>
      <c r="BGD6" s="3"/>
      <c r="BGE6" s="1"/>
      <c r="BGF6" s="2"/>
      <c r="BGG6" s="3"/>
      <c r="BGN6" s="2"/>
      <c r="BGS6" s="3"/>
      <c r="BGT6" s="3"/>
      <c r="BGU6" s="1"/>
      <c r="BGV6" s="2"/>
      <c r="BGW6" s="3"/>
      <c r="BHD6" s="2"/>
      <c r="BHI6" s="3"/>
      <c r="BHJ6" s="3"/>
      <c r="BHK6" s="1"/>
      <c r="BHL6" s="2"/>
      <c r="BHM6" s="3"/>
      <c r="BHT6" s="2"/>
      <c r="BHY6" s="3"/>
      <c r="BHZ6" s="3"/>
      <c r="BIA6" s="1"/>
      <c r="BIB6" s="2"/>
      <c r="BIC6" s="3"/>
      <c r="BIJ6" s="2"/>
      <c r="BIO6" s="3"/>
      <c r="BIP6" s="3"/>
      <c r="BIQ6" s="1"/>
      <c r="BIR6" s="2"/>
      <c r="BIS6" s="3"/>
      <c r="BIZ6" s="2"/>
      <c r="BJE6" s="3"/>
      <c r="BJF6" s="3"/>
      <c r="BJG6" s="1"/>
      <c r="BJH6" s="2"/>
      <c r="BJI6" s="3"/>
      <c r="BJP6" s="2"/>
      <c r="BJU6" s="3"/>
      <c r="BJV6" s="3"/>
      <c r="BJW6" s="1"/>
      <c r="BJX6" s="2"/>
      <c r="BJY6" s="3"/>
      <c r="BKF6" s="2"/>
      <c r="BKK6" s="3"/>
      <c r="BKL6" s="3"/>
      <c r="BKM6" s="1"/>
      <c r="BKN6" s="2"/>
      <c r="BKO6" s="3"/>
      <c r="BKV6" s="2"/>
      <c r="BLA6" s="3"/>
      <c r="BLB6" s="3"/>
      <c r="BLC6" s="1"/>
      <c r="BLD6" s="2"/>
      <c r="BLE6" s="3"/>
      <c r="BLL6" s="2"/>
      <c r="BLQ6" s="3"/>
      <c r="BLR6" s="3"/>
      <c r="BLS6" s="1"/>
      <c r="BLT6" s="2"/>
      <c r="BLU6" s="3"/>
      <c r="BMB6" s="2"/>
      <c r="BMG6" s="3"/>
      <c r="BMH6" s="3"/>
      <c r="BMI6" s="1"/>
      <c r="BMJ6" s="2"/>
      <c r="BMK6" s="3"/>
      <c r="BMR6" s="2"/>
      <c r="BMW6" s="3"/>
      <c r="BMX6" s="3"/>
      <c r="BMY6" s="1"/>
      <c r="BMZ6" s="2"/>
      <c r="BNA6" s="3"/>
      <c r="BNH6" s="2"/>
      <c r="BNM6" s="3"/>
      <c r="BNN6" s="3"/>
      <c r="BNO6" s="1"/>
      <c r="BNP6" s="2"/>
      <c r="BNQ6" s="3"/>
      <c r="BNX6" s="2"/>
      <c r="BOC6" s="3"/>
      <c r="BOD6" s="3"/>
      <c r="BOE6" s="1"/>
      <c r="BOF6" s="2"/>
      <c r="BOG6" s="3"/>
      <c r="BON6" s="2"/>
      <c r="BOS6" s="3"/>
      <c r="BOT6" s="3"/>
      <c r="BOU6" s="1"/>
      <c r="BOV6" s="2"/>
      <c r="BOW6" s="3"/>
      <c r="BPD6" s="2"/>
      <c r="BPI6" s="3"/>
      <c r="BPJ6" s="3"/>
      <c r="BPK6" s="1"/>
      <c r="BPL6" s="2"/>
      <c r="BPM6" s="3"/>
      <c r="BPT6" s="2"/>
      <c r="BPY6" s="3"/>
      <c r="BPZ6" s="3"/>
      <c r="BQA6" s="1"/>
      <c r="BQB6" s="2"/>
      <c r="BQC6" s="3"/>
      <c r="BQJ6" s="2"/>
      <c r="BQO6" s="3"/>
      <c r="BQP6" s="3"/>
      <c r="BQQ6" s="1"/>
      <c r="BQR6" s="2"/>
      <c r="BQS6" s="3"/>
      <c r="BQZ6" s="2"/>
      <c r="BRE6" s="3"/>
      <c r="BRF6" s="3"/>
      <c r="BRG6" s="1"/>
      <c r="BRH6" s="2"/>
      <c r="BRI6" s="3"/>
      <c r="BRP6" s="2"/>
      <c r="BRU6" s="3"/>
      <c r="BRV6" s="3"/>
      <c r="BRW6" s="1"/>
      <c r="BRX6" s="2"/>
      <c r="BRY6" s="3"/>
      <c r="BSF6" s="2"/>
      <c r="BSK6" s="3"/>
      <c r="BSL6" s="3"/>
      <c r="BSM6" s="1"/>
      <c r="BSN6" s="2"/>
      <c r="BSO6" s="3"/>
      <c r="BSV6" s="2"/>
      <c r="BTA6" s="3"/>
      <c r="BTB6" s="3"/>
      <c r="BTC6" s="1"/>
      <c r="BTD6" s="2"/>
      <c r="BTE6" s="3"/>
      <c r="BTL6" s="2"/>
      <c r="BTQ6" s="3"/>
      <c r="BTR6" s="3"/>
      <c r="BTS6" s="1"/>
      <c r="BTT6" s="2"/>
      <c r="BTU6" s="3"/>
      <c r="BUB6" s="2"/>
      <c r="BUG6" s="3"/>
      <c r="BUH6" s="3"/>
      <c r="BUI6" s="1"/>
      <c r="BUJ6" s="2"/>
      <c r="BUK6" s="3"/>
      <c r="BUR6" s="2"/>
      <c r="BUW6" s="3"/>
      <c r="BUX6" s="3"/>
      <c r="BUY6" s="1"/>
      <c r="BUZ6" s="2"/>
      <c r="BVA6" s="3"/>
      <c r="BVH6" s="2"/>
      <c r="BVM6" s="3"/>
      <c r="BVN6" s="3"/>
      <c r="BVO6" s="1"/>
      <c r="BVP6" s="2"/>
      <c r="BVQ6" s="3"/>
      <c r="BVX6" s="2"/>
      <c r="BWC6" s="3"/>
      <c r="BWD6" s="3"/>
      <c r="BWE6" s="1"/>
      <c r="BWF6" s="2"/>
      <c r="BWG6" s="3"/>
      <c r="BWN6" s="2"/>
      <c r="BWS6" s="3"/>
      <c r="BWT6" s="3"/>
      <c r="BWU6" s="1"/>
      <c r="BWV6" s="2"/>
      <c r="BWW6" s="3"/>
      <c r="BXD6" s="2"/>
      <c r="BXI6" s="3"/>
      <c r="BXJ6" s="3"/>
      <c r="BXK6" s="1"/>
      <c r="BXL6" s="2"/>
      <c r="BXM6" s="3"/>
      <c r="BXT6" s="2"/>
      <c r="BXY6" s="3"/>
      <c r="BXZ6" s="3"/>
      <c r="BYA6" s="1"/>
      <c r="BYB6" s="2"/>
      <c r="BYC6" s="3"/>
      <c r="BYJ6" s="2"/>
      <c r="BYO6" s="3"/>
      <c r="BYP6" s="3"/>
      <c r="BYQ6" s="1"/>
      <c r="BYR6" s="2"/>
      <c r="BYS6" s="3"/>
      <c r="BYZ6" s="2"/>
      <c r="BZE6" s="3"/>
      <c r="BZF6" s="3"/>
      <c r="BZG6" s="1"/>
      <c r="BZH6" s="2"/>
      <c r="BZI6" s="3"/>
      <c r="BZP6" s="2"/>
      <c r="BZU6" s="3"/>
      <c r="BZV6" s="3"/>
      <c r="BZW6" s="1"/>
      <c r="BZX6" s="2"/>
      <c r="BZY6" s="3"/>
      <c r="CAF6" s="2"/>
      <c r="CAK6" s="3"/>
      <c r="CAL6" s="3"/>
      <c r="CAM6" s="1"/>
      <c r="CAN6" s="2"/>
      <c r="CAO6" s="3"/>
      <c r="CAV6" s="2"/>
      <c r="CBA6" s="3"/>
      <c r="CBB6" s="3"/>
      <c r="CBC6" s="1"/>
      <c r="CBD6" s="2"/>
      <c r="CBE6" s="3"/>
      <c r="CBL6" s="2"/>
      <c r="CBQ6" s="3"/>
      <c r="CBR6" s="3"/>
      <c r="CBS6" s="1"/>
      <c r="CBT6" s="2"/>
      <c r="CBU6" s="3"/>
      <c r="CCB6" s="2"/>
      <c r="CCG6" s="3"/>
      <c r="CCH6" s="3"/>
      <c r="CCI6" s="1"/>
      <c r="CCJ6" s="2"/>
      <c r="CCK6" s="3"/>
      <c r="CCR6" s="2"/>
      <c r="CCW6" s="3"/>
      <c r="CCX6" s="3"/>
      <c r="CCY6" s="1"/>
      <c r="CCZ6" s="2"/>
      <c r="CDA6" s="3"/>
      <c r="CDH6" s="2"/>
      <c r="CDM6" s="3"/>
      <c r="CDN6" s="3"/>
      <c r="CDO6" s="1"/>
      <c r="CDP6" s="2"/>
      <c r="CDQ6" s="3"/>
      <c r="CDX6" s="2"/>
      <c r="CEC6" s="3"/>
      <c r="CED6" s="3"/>
      <c r="CEE6" s="1"/>
      <c r="CEF6" s="2"/>
      <c r="CEG6" s="3"/>
      <c r="CEN6" s="2"/>
      <c r="CES6" s="3"/>
      <c r="CET6" s="3"/>
      <c r="CEU6" s="1"/>
      <c r="CEV6" s="2"/>
      <c r="CEW6" s="3"/>
      <c r="CFD6" s="2"/>
      <c r="CFI6" s="3"/>
      <c r="CFJ6" s="3"/>
      <c r="CFK6" s="1"/>
      <c r="CFL6" s="2"/>
      <c r="CFM6" s="3"/>
      <c r="CFT6" s="2"/>
      <c r="CFY6" s="3"/>
      <c r="CFZ6" s="3"/>
      <c r="CGA6" s="1"/>
      <c r="CGB6" s="2"/>
      <c r="CGC6" s="3"/>
      <c r="CGJ6" s="2"/>
      <c r="CGO6" s="3"/>
      <c r="CGP6" s="3"/>
      <c r="CGQ6" s="1"/>
      <c r="CGR6" s="2"/>
      <c r="CGS6" s="3"/>
      <c r="CGZ6" s="2"/>
      <c r="CHE6" s="3"/>
      <c r="CHF6" s="3"/>
      <c r="CHG6" s="1"/>
      <c r="CHH6" s="2"/>
      <c r="CHI6" s="3"/>
      <c r="CHP6" s="2"/>
      <c r="CHU6" s="3"/>
      <c r="CHV6" s="3"/>
      <c r="CHW6" s="1"/>
      <c r="CHX6" s="2"/>
      <c r="CHY6" s="3"/>
      <c r="CIF6" s="2"/>
      <c r="CIK6" s="3"/>
      <c r="CIL6" s="3"/>
      <c r="CIM6" s="1"/>
      <c r="CIN6" s="2"/>
      <c r="CIO6" s="3"/>
      <c r="CIV6" s="2"/>
      <c r="CJA6" s="3"/>
      <c r="CJB6" s="3"/>
      <c r="CJC6" s="1"/>
      <c r="CJD6" s="2"/>
      <c r="CJE6" s="3"/>
      <c r="CJL6" s="2"/>
      <c r="CJQ6" s="3"/>
      <c r="CJR6" s="3"/>
      <c r="CJS6" s="1"/>
      <c r="CJT6" s="2"/>
      <c r="CJU6" s="3"/>
      <c r="CKB6" s="2"/>
      <c r="CKG6" s="3"/>
      <c r="CKH6" s="3"/>
      <c r="CKI6" s="1"/>
      <c r="CKJ6" s="2"/>
      <c r="CKK6" s="3"/>
      <c r="CKR6" s="2"/>
      <c r="CKW6" s="3"/>
      <c r="CKX6" s="3"/>
      <c r="CKY6" s="1"/>
      <c r="CKZ6" s="2"/>
      <c r="CLA6" s="3"/>
      <c r="CLH6" s="2"/>
      <c r="CLM6" s="3"/>
      <c r="CLN6" s="3"/>
      <c r="CLO6" s="1"/>
      <c r="CLP6" s="2"/>
      <c r="CLQ6" s="3"/>
      <c r="CLX6" s="2"/>
      <c r="CMC6" s="3"/>
      <c r="CMD6" s="3"/>
      <c r="CME6" s="1"/>
      <c r="CMF6" s="2"/>
      <c r="CMG6" s="3"/>
      <c r="CMN6" s="2"/>
      <c r="CMS6" s="3"/>
      <c r="CMT6" s="3"/>
      <c r="CMU6" s="1"/>
      <c r="CMV6" s="2"/>
      <c r="CMW6" s="3"/>
      <c r="CND6" s="2"/>
      <c r="CNI6" s="3"/>
      <c r="CNJ6" s="3"/>
      <c r="CNK6" s="1"/>
      <c r="CNL6" s="2"/>
      <c r="CNM6" s="3"/>
      <c r="CNT6" s="2"/>
      <c r="CNY6" s="3"/>
      <c r="CNZ6" s="3"/>
      <c r="COA6" s="1"/>
      <c r="COB6" s="2"/>
      <c r="COC6" s="3"/>
      <c r="COJ6" s="2"/>
      <c r="COO6" s="3"/>
      <c r="COP6" s="3"/>
      <c r="COQ6" s="1"/>
      <c r="COR6" s="2"/>
      <c r="COS6" s="3"/>
      <c r="COZ6" s="2"/>
      <c r="CPE6" s="3"/>
      <c r="CPF6" s="3"/>
      <c r="CPG6" s="1"/>
      <c r="CPH6" s="2"/>
      <c r="CPI6" s="3"/>
      <c r="CPP6" s="2"/>
      <c r="CPU6" s="3"/>
      <c r="CPV6" s="3"/>
      <c r="CPW6" s="1"/>
      <c r="CPX6" s="2"/>
      <c r="CPY6" s="3"/>
      <c r="CQF6" s="2"/>
      <c r="CQK6" s="3"/>
      <c r="CQL6" s="3"/>
      <c r="CQM6" s="1"/>
      <c r="CQN6" s="2"/>
      <c r="CQO6" s="3"/>
      <c r="CQV6" s="2"/>
      <c r="CRA6" s="3"/>
      <c r="CRB6" s="3"/>
      <c r="CRC6" s="1"/>
      <c r="CRD6" s="2"/>
      <c r="CRE6" s="3"/>
      <c r="CRL6" s="2"/>
      <c r="CRQ6" s="3"/>
      <c r="CRR6" s="3"/>
      <c r="CRS6" s="1"/>
      <c r="CRT6" s="2"/>
      <c r="CRU6" s="3"/>
      <c r="CSB6" s="2"/>
      <c r="CSG6" s="3"/>
      <c r="CSH6" s="3"/>
      <c r="CSI6" s="1"/>
      <c r="CSJ6" s="2"/>
      <c r="CSK6" s="3"/>
      <c r="CSR6" s="2"/>
      <c r="CSW6" s="3"/>
      <c r="CSX6" s="3"/>
      <c r="CSY6" s="1"/>
      <c r="CSZ6" s="2"/>
      <c r="CTA6" s="3"/>
      <c r="CTH6" s="2"/>
      <c r="CTM6" s="3"/>
      <c r="CTN6" s="3"/>
      <c r="CTO6" s="1"/>
      <c r="CTP6" s="2"/>
      <c r="CTQ6" s="3"/>
      <c r="CTX6" s="2"/>
      <c r="CUC6" s="3"/>
      <c r="CUD6" s="3"/>
      <c r="CUE6" s="1"/>
      <c r="CUF6" s="2"/>
      <c r="CUG6" s="3"/>
      <c r="CUN6" s="2"/>
      <c r="CUS6" s="3"/>
      <c r="CUT6" s="3"/>
      <c r="CUU6" s="1"/>
      <c r="CUV6" s="2"/>
      <c r="CUW6" s="3"/>
      <c r="CVD6" s="2"/>
      <c r="CVI6" s="3"/>
      <c r="CVJ6" s="3"/>
      <c r="CVK6" s="1"/>
      <c r="CVL6" s="2"/>
      <c r="CVM6" s="3"/>
      <c r="CVT6" s="2"/>
      <c r="CVY6" s="3"/>
      <c r="CVZ6" s="3"/>
      <c r="CWA6" s="1"/>
      <c r="CWB6" s="2"/>
      <c r="CWC6" s="3"/>
      <c r="CWJ6" s="2"/>
      <c r="CWO6" s="3"/>
      <c r="CWP6" s="3"/>
      <c r="CWQ6" s="1"/>
      <c r="CWR6" s="2"/>
      <c r="CWS6" s="3"/>
      <c r="CWZ6" s="2"/>
      <c r="CXE6" s="3"/>
      <c r="CXF6" s="3"/>
      <c r="CXG6" s="1"/>
      <c r="CXH6" s="2"/>
      <c r="CXI6" s="3"/>
      <c r="CXP6" s="2"/>
      <c r="CXU6" s="3"/>
      <c r="CXV6" s="3"/>
      <c r="CXW6" s="1"/>
      <c r="CXX6" s="2"/>
      <c r="CXY6" s="3"/>
      <c r="CYF6" s="2"/>
      <c r="CYK6" s="3"/>
      <c r="CYL6" s="3"/>
      <c r="CYM6" s="1"/>
      <c r="CYN6" s="2"/>
      <c r="CYO6" s="3"/>
      <c r="CYV6" s="2"/>
      <c r="CZA6" s="3"/>
      <c r="CZB6" s="3"/>
      <c r="CZC6" s="1"/>
      <c r="CZD6" s="2"/>
      <c r="CZE6" s="3"/>
      <c r="CZL6" s="2"/>
      <c r="CZQ6" s="3"/>
      <c r="CZR6" s="3"/>
      <c r="CZS6" s="1"/>
      <c r="CZT6" s="2"/>
      <c r="CZU6" s="3"/>
      <c r="DAB6" s="2"/>
      <c r="DAG6" s="3"/>
      <c r="DAH6" s="3"/>
      <c r="DAI6" s="1"/>
      <c r="DAJ6" s="2"/>
      <c r="DAK6" s="3"/>
      <c r="DAR6" s="2"/>
      <c r="DAW6" s="3"/>
      <c r="DAX6" s="3"/>
      <c r="DAY6" s="1"/>
      <c r="DAZ6" s="2"/>
      <c r="DBA6" s="3"/>
      <c r="DBH6" s="2"/>
      <c r="DBM6" s="3"/>
      <c r="DBN6" s="3"/>
      <c r="DBO6" s="1"/>
      <c r="DBP6" s="2"/>
      <c r="DBQ6" s="3"/>
      <c r="DBX6" s="2"/>
      <c r="DCC6" s="3"/>
      <c r="DCD6" s="3"/>
      <c r="DCE6" s="1"/>
      <c r="DCF6" s="2"/>
      <c r="DCG6" s="3"/>
      <c r="DCN6" s="2"/>
      <c r="DCS6" s="3"/>
      <c r="DCT6" s="3"/>
      <c r="DCU6" s="1"/>
      <c r="DCV6" s="2"/>
      <c r="DCW6" s="3"/>
      <c r="DDD6" s="2"/>
      <c r="DDI6" s="3"/>
      <c r="DDJ6" s="3"/>
      <c r="DDK6" s="1"/>
      <c r="DDL6" s="2"/>
      <c r="DDM6" s="3"/>
      <c r="DDT6" s="2"/>
      <c r="DDY6" s="3"/>
      <c r="DDZ6" s="3"/>
      <c r="DEA6" s="1"/>
      <c r="DEB6" s="2"/>
      <c r="DEC6" s="3"/>
      <c r="DEJ6" s="2"/>
      <c r="DEO6" s="3"/>
      <c r="DEP6" s="3"/>
      <c r="DEQ6" s="1"/>
      <c r="DER6" s="2"/>
      <c r="DES6" s="3"/>
      <c r="DEZ6" s="2"/>
      <c r="DFE6" s="3"/>
      <c r="DFF6" s="3"/>
      <c r="DFG6" s="1"/>
      <c r="DFH6" s="2"/>
      <c r="DFI6" s="3"/>
      <c r="DFP6" s="2"/>
      <c r="DFU6" s="3"/>
      <c r="DFV6" s="3"/>
      <c r="DFW6" s="1"/>
      <c r="DFX6" s="2"/>
      <c r="DFY6" s="3"/>
      <c r="DGF6" s="2"/>
      <c r="DGK6" s="3"/>
      <c r="DGL6" s="3"/>
      <c r="DGM6" s="1"/>
      <c r="DGN6" s="2"/>
      <c r="DGO6" s="3"/>
      <c r="DGV6" s="2"/>
      <c r="DHA6" s="3"/>
      <c r="DHB6" s="3"/>
      <c r="DHC6" s="1"/>
      <c r="DHD6" s="2"/>
      <c r="DHE6" s="3"/>
      <c r="DHL6" s="2"/>
      <c r="DHQ6" s="3"/>
      <c r="DHR6" s="3"/>
      <c r="DHS6" s="1"/>
      <c r="DHT6" s="2"/>
      <c r="DHU6" s="3"/>
      <c r="DIB6" s="2"/>
      <c r="DIG6" s="3"/>
      <c r="DIH6" s="3"/>
      <c r="DII6" s="1"/>
      <c r="DIJ6" s="2"/>
      <c r="DIK6" s="3"/>
      <c r="DIR6" s="2"/>
      <c r="DIW6" s="3"/>
      <c r="DIX6" s="3"/>
      <c r="DIY6" s="1"/>
      <c r="DIZ6" s="2"/>
      <c r="DJA6" s="3"/>
      <c r="DJH6" s="2"/>
      <c r="DJM6" s="3"/>
      <c r="DJN6" s="3"/>
      <c r="DJO6" s="1"/>
      <c r="DJP6" s="2"/>
      <c r="DJQ6" s="3"/>
      <c r="DJX6" s="2"/>
      <c r="DKC6" s="3"/>
      <c r="DKD6" s="3"/>
      <c r="DKE6" s="1"/>
      <c r="DKF6" s="2"/>
      <c r="DKG6" s="3"/>
      <c r="DKN6" s="2"/>
      <c r="DKS6" s="3"/>
      <c r="DKT6" s="3"/>
      <c r="DKU6" s="1"/>
      <c r="DKV6" s="2"/>
      <c r="DKW6" s="3"/>
      <c r="DLD6" s="2"/>
      <c r="DLI6" s="3"/>
      <c r="DLJ6" s="3"/>
      <c r="DLK6" s="1"/>
      <c r="DLL6" s="2"/>
      <c r="DLM6" s="3"/>
      <c r="DLT6" s="2"/>
      <c r="DLY6" s="3"/>
      <c r="DLZ6" s="3"/>
      <c r="DMA6" s="1"/>
      <c r="DMB6" s="2"/>
      <c r="DMC6" s="3"/>
      <c r="DMJ6" s="2"/>
      <c r="DMO6" s="3"/>
      <c r="DMP6" s="3"/>
      <c r="DMQ6" s="1"/>
      <c r="DMR6" s="2"/>
      <c r="DMS6" s="3"/>
      <c r="DMZ6" s="2"/>
      <c r="DNE6" s="3"/>
      <c r="DNF6" s="3"/>
      <c r="DNG6" s="1"/>
      <c r="DNH6" s="2"/>
      <c r="DNI6" s="3"/>
      <c r="DNP6" s="2"/>
      <c r="DNU6" s="3"/>
      <c r="DNV6" s="3"/>
      <c r="DNW6" s="1"/>
      <c r="DNX6" s="2"/>
      <c r="DNY6" s="3"/>
      <c r="DOF6" s="2"/>
      <c r="DOK6" s="3"/>
      <c r="DOL6" s="3"/>
      <c r="DOM6" s="1"/>
      <c r="DON6" s="2"/>
      <c r="DOO6" s="3"/>
      <c r="DOV6" s="2"/>
      <c r="DPA6" s="3"/>
      <c r="DPB6" s="3"/>
      <c r="DPC6" s="1"/>
      <c r="DPD6" s="2"/>
      <c r="DPE6" s="3"/>
      <c r="DPL6" s="2"/>
      <c r="DPQ6" s="3"/>
      <c r="DPR6" s="3"/>
      <c r="DPS6" s="1"/>
      <c r="DPT6" s="2"/>
      <c r="DPU6" s="3"/>
      <c r="DQB6" s="2"/>
      <c r="DQG6" s="3"/>
      <c r="DQH6" s="3"/>
      <c r="DQI6" s="1"/>
      <c r="DQJ6" s="2"/>
      <c r="DQK6" s="3"/>
      <c r="DQR6" s="2"/>
      <c r="DQW6" s="3"/>
      <c r="DQX6" s="3"/>
      <c r="DQY6" s="1"/>
      <c r="DQZ6" s="2"/>
      <c r="DRA6" s="3"/>
      <c r="DRH6" s="2"/>
      <c r="DRM6" s="3"/>
      <c r="DRN6" s="3"/>
      <c r="DRO6" s="1"/>
      <c r="DRP6" s="2"/>
      <c r="DRQ6" s="3"/>
      <c r="DRX6" s="2"/>
      <c r="DSC6" s="3"/>
      <c r="DSD6" s="3"/>
      <c r="DSE6" s="1"/>
      <c r="DSF6" s="2"/>
      <c r="DSG6" s="3"/>
      <c r="DSN6" s="2"/>
      <c r="DSS6" s="3"/>
      <c r="DST6" s="3"/>
      <c r="DSU6" s="1"/>
      <c r="DSV6" s="2"/>
      <c r="DSW6" s="3"/>
      <c r="DTD6" s="2"/>
      <c r="DTI6" s="3"/>
      <c r="DTJ6" s="3"/>
      <c r="DTK6" s="1"/>
      <c r="DTL6" s="2"/>
      <c r="DTM6" s="3"/>
      <c r="DTT6" s="2"/>
      <c r="DTY6" s="3"/>
      <c r="DTZ6" s="3"/>
      <c r="DUA6" s="1"/>
      <c r="DUB6" s="2"/>
      <c r="DUC6" s="3"/>
      <c r="DUJ6" s="2"/>
      <c r="DUO6" s="3"/>
      <c r="DUP6" s="3"/>
      <c r="DUQ6" s="1"/>
      <c r="DUR6" s="2"/>
      <c r="DUS6" s="3"/>
      <c r="DUZ6" s="2"/>
      <c r="DVE6" s="3"/>
      <c r="DVF6" s="3"/>
      <c r="DVG6" s="1"/>
      <c r="DVH6" s="2"/>
      <c r="DVI6" s="3"/>
      <c r="DVP6" s="2"/>
      <c r="DVU6" s="3"/>
      <c r="DVV6" s="3"/>
      <c r="DVW6" s="1"/>
      <c r="DVX6" s="2"/>
      <c r="DVY6" s="3"/>
      <c r="DWF6" s="2"/>
      <c r="DWK6" s="3"/>
      <c r="DWL6" s="3"/>
      <c r="DWM6" s="1"/>
      <c r="DWN6" s="2"/>
      <c r="DWO6" s="3"/>
      <c r="DWV6" s="2"/>
      <c r="DXA6" s="3"/>
      <c r="DXB6" s="3"/>
      <c r="DXC6" s="1"/>
      <c r="DXD6" s="2"/>
      <c r="DXE6" s="3"/>
      <c r="DXL6" s="2"/>
      <c r="DXQ6" s="3"/>
      <c r="DXR6" s="3"/>
      <c r="DXS6" s="1"/>
      <c r="DXT6" s="2"/>
      <c r="DXU6" s="3"/>
      <c r="DYB6" s="2"/>
      <c r="DYG6" s="3"/>
      <c r="DYH6" s="3"/>
      <c r="DYI6" s="1"/>
      <c r="DYJ6" s="2"/>
      <c r="DYK6" s="3"/>
      <c r="DYR6" s="2"/>
      <c r="DYW6" s="3"/>
      <c r="DYX6" s="3"/>
      <c r="DYY6" s="1"/>
      <c r="DYZ6" s="2"/>
      <c r="DZA6" s="3"/>
      <c r="DZH6" s="2"/>
      <c r="DZM6" s="3"/>
      <c r="DZN6" s="3"/>
      <c r="DZO6" s="1"/>
      <c r="DZP6" s="2"/>
      <c r="DZQ6" s="3"/>
      <c r="DZX6" s="2"/>
      <c r="EAC6" s="3"/>
      <c r="EAD6" s="3"/>
      <c r="EAE6" s="1"/>
      <c r="EAF6" s="2"/>
      <c r="EAG6" s="3"/>
      <c r="EAN6" s="2"/>
      <c r="EAS6" s="3"/>
      <c r="EAT6" s="3"/>
      <c r="EAU6" s="1"/>
      <c r="EAV6" s="2"/>
      <c r="EAW6" s="3"/>
      <c r="EBD6" s="2"/>
      <c r="EBI6" s="3"/>
      <c r="EBJ6" s="3"/>
      <c r="EBK6" s="1"/>
      <c r="EBL6" s="2"/>
      <c r="EBM6" s="3"/>
      <c r="EBT6" s="2"/>
      <c r="EBY6" s="3"/>
      <c r="EBZ6" s="3"/>
      <c r="ECA6" s="1"/>
      <c r="ECB6" s="2"/>
      <c r="ECC6" s="3"/>
      <c r="ECJ6" s="2"/>
      <c r="ECO6" s="3"/>
      <c r="ECP6" s="3"/>
      <c r="ECQ6" s="1"/>
      <c r="ECR6" s="2"/>
      <c r="ECS6" s="3"/>
      <c r="ECZ6" s="2"/>
      <c r="EDE6" s="3"/>
      <c r="EDF6" s="3"/>
      <c r="EDG6" s="1"/>
      <c r="EDH6" s="2"/>
      <c r="EDI6" s="3"/>
      <c r="EDP6" s="2"/>
      <c r="EDU6" s="3"/>
      <c r="EDV6" s="3"/>
      <c r="EDW6" s="1"/>
      <c r="EDX6" s="2"/>
      <c r="EDY6" s="3"/>
      <c r="EEF6" s="2"/>
      <c r="EEK6" s="3"/>
      <c r="EEL6" s="3"/>
      <c r="EEM6" s="1"/>
      <c r="EEN6" s="2"/>
      <c r="EEO6" s="3"/>
      <c r="EEV6" s="2"/>
      <c r="EFA6" s="3"/>
      <c r="EFB6" s="3"/>
      <c r="EFC6" s="1"/>
      <c r="EFD6" s="2"/>
      <c r="EFE6" s="3"/>
      <c r="EFL6" s="2"/>
      <c r="EFQ6" s="3"/>
      <c r="EFR6" s="3"/>
      <c r="EFS6" s="1"/>
      <c r="EFT6" s="2"/>
      <c r="EFU6" s="3"/>
      <c r="EGB6" s="2"/>
      <c r="EGG6" s="3"/>
      <c r="EGH6" s="3"/>
      <c r="EGI6" s="1"/>
      <c r="EGJ6" s="2"/>
      <c r="EGK6" s="3"/>
      <c r="EGR6" s="2"/>
      <c r="EGW6" s="3"/>
      <c r="EGX6" s="3"/>
      <c r="EGY6" s="1"/>
      <c r="EGZ6" s="2"/>
      <c r="EHA6" s="3"/>
      <c r="EHH6" s="2"/>
      <c r="EHM6" s="3"/>
      <c r="EHN6" s="3"/>
      <c r="EHO6" s="1"/>
      <c r="EHP6" s="2"/>
      <c r="EHQ6" s="3"/>
      <c r="EHX6" s="2"/>
      <c r="EIC6" s="3"/>
      <c r="EID6" s="3"/>
      <c r="EIE6" s="1"/>
      <c r="EIF6" s="2"/>
      <c r="EIG6" s="3"/>
      <c r="EIN6" s="2"/>
      <c r="EIS6" s="3"/>
      <c r="EIT6" s="3"/>
      <c r="EIU6" s="1"/>
      <c r="EIV6" s="2"/>
      <c r="EIW6" s="3"/>
      <c r="EJD6" s="2"/>
      <c r="EJI6" s="3"/>
      <c r="EJJ6" s="3"/>
      <c r="EJK6" s="1"/>
      <c r="EJL6" s="2"/>
      <c r="EJM6" s="3"/>
      <c r="EJT6" s="2"/>
      <c r="EJY6" s="3"/>
      <c r="EJZ6" s="3"/>
      <c r="EKA6" s="1"/>
      <c r="EKB6" s="2"/>
      <c r="EKC6" s="3"/>
      <c r="EKJ6" s="2"/>
      <c r="EKO6" s="3"/>
      <c r="EKP6" s="3"/>
      <c r="EKQ6" s="1"/>
      <c r="EKR6" s="2"/>
      <c r="EKS6" s="3"/>
      <c r="EKZ6" s="2"/>
      <c r="ELE6" s="3"/>
      <c r="ELF6" s="3"/>
      <c r="ELG6" s="1"/>
      <c r="ELH6" s="2"/>
      <c r="ELI6" s="3"/>
      <c r="ELP6" s="2"/>
      <c r="ELU6" s="3"/>
      <c r="ELV6" s="3"/>
      <c r="ELW6" s="1"/>
      <c r="ELX6" s="2"/>
      <c r="ELY6" s="3"/>
      <c r="EMF6" s="2"/>
      <c r="EMK6" s="3"/>
      <c r="EML6" s="3"/>
      <c r="EMM6" s="1"/>
      <c r="EMN6" s="2"/>
      <c r="EMO6" s="3"/>
      <c r="EMV6" s="2"/>
      <c r="ENA6" s="3"/>
      <c r="ENB6" s="3"/>
      <c r="ENC6" s="1"/>
      <c r="END6" s="2"/>
      <c r="ENE6" s="3"/>
      <c r="ENL6" s="2"/>
      <c r="ENQ6" s="3"/>
      <c r="ENR6" s="3"/>
      <c r="ENS6" s="1"/>
      <c r="ENT6" s="2"/>
      <c r="ENU6" s="3"/>
      <c r="EOB6" s="2"/>
      <c r="EOG6" s="3"/>
      <c r="EOH6" s="3"/>
      <c r="EOI6" s="1"/>
      <c r="EOJ6" s="2"/>
      <c r="EOK6" s="3"/>
      <c r="EOR6" s="2"/>
      <c r="EOW6" s="3"/>
      <c r="EOX6" s="3"/>
      <c r="EOY6" s="1"/>
      <c r="EOZ6" s="2"/>
      <c r="EPA6" s="3"/>
      <c r="EPH6" s="2"/>
      <c r="EPM6" s="3"/>
      <c r="EPN6" s="3"/>
      <c r="EPO6" s="1"/>
      <c r="EPP6" s="2"/>
      <c r="EPQ6" s="3"/>
      <c r="EPX6" s="2"/>
      <c r="EQC6" s="3"/>
      <c r="EQD6" s="3"/>
      <c r="EQE6" s="1"/>
      <c r="EQF6" s="2"/>
      <c r="EQG6" s="3"/>
      <c r="EQN6" s="2"/>
      <c r="EQS6" s="3"/>
      <c r="EQT6" s="3"/>
      <c r="EQU6" s="1"/>
      <c r="EQV6" s="2"/>
      <c r="EQW6" s="3"/>
      <c r="ERD6" s="2"/>
      <c r="ERI6" s="3"/>
      <c r="ERJ6" s="3"/>
      <c r="ERK6" s="1"/>
      <c r="ERL6" s="2"/>
      <c r="ERM6" s="3"/>
      <c r="ERT6" s="2"/>
      <c r="ERY6" s="3"/>
      <c r="ERZ6" s="3"/>
      <c r="ESA6" s="1"/>
      <c r="ESB6" s="2"/>
      <c r="ESC6" s="3"/>
      <c r="ESJ6" s="2"/>
      <c r="ESO6" s="3"/>
      <c r="ESP6" s="3"/>
      <c r="ESQ6" s="1"/>
      <c r="ESR6" s="2"/>
      <c r="ESS6" s="3"/>
      <c r="ESZ6" s="2"/>
      <c r="ETE6" s="3"/>
      <c r="ETF6" s="3"/>
      <c r="ETG6" s="1"/>
      <c r="ETH6" s="2"/>
      <c r="ETI6" s="3"/>
      <c r="ETP6" s="2"/>
      <c r="ETU6" s="3"/>
      <c r="ETV6" s="3"/>
      <c r="ETW6" s="1"/>
      <c r="ETX6" s="2"/>
      <c r="ETY6" s="3"/>
      <c r="EUF6" s="2"/>
      <c r="EUK6" s="3"/>
      <c r="EUL6" s="3"/>
      <c r="EUM6" s="1"/>
      <c r="EUN6" s="2"/>
      <c r="EUO6" s="3"/>
      <c r="EUV6" s="2"/>
      <c r="EVA6" s="3"/>
      <c r="EVB6" s="3"/>
      <c r="EVC6" s="1"/>
      <c r="EVD6" s="2"/>
      <c r="EVE6" s="3"/>
      <c r="EVL6" s="2"/>
      <c r="EVQ6" s="3"/>
      <c r="EVR6" s="3"/>
      <c r="EVS6" s="1"/>
      <c r="EVT6" s="2"/>
      <c r="EVU6" s="3"/>
      <c r="EWB6" s="2"/>
      <c r="EWG6" s="3"/>
      <c r="EWH6" s="3"/>
      <c r="EWI6" s="1"/>
      <c r="EWJ6" s="2"/>
      <c r="EWK6" s="3"/>
      <c r="EWR6" s="2"/>
      <c r="EWW6" s="3"/>
      <c r="EWX6" s="3"/>
      <c r="EWY6" s="1"/>
      <c r="EWZ6" s="2"/>
      <c r="EXA6" s="3"/>
      <c r="EXH6" s="2"/>
      <c r="EXM6" s="3"/>
      <c r="EXN6" s="3"/>
      <c r="EXO6" s="1"/>
      <c r="EXP6" s="2"/>
      <c r="EXQ6" s="3"/>
      <c r="EXX6" s="2"/>
      <c r="EYC6" s="3"/>
      <c r="EYD6" s="3"/>
      <c r="EYE6" s="1"/>
      <c r="EYF6" s="2"/>
      <c r="EYG6" s="3"/>
      <c r="EYN6" s="2"/>
      <c r="EYS6" s="3"/>
      <c r="EYT6" s="3"/>
      <c r="EYU6" s="1"/>
      <c r="EYV6" s="2"/>
      <c r="EYW6" s="3"/>
      <c r="EZD6" s="2"/>
      <c r="EZI6" s="3"/>
      <c r="EZJ6" s="3"/>
      <c r="EZK6" s="1"/>
      <c r="EZL6" s="2"/>
      <c r="EZM6" s="3"/>
      <c r="EZT6" s="2"/>
      <c r="EZY6" s="3"/>
      <c r="EZZ6" s="3"/>
      <c r="FAA6" s="1"/>
      <c r="FAB6" s="2"/>
      <c r="FAC6" s="3"/>
      <c r="FAJ6" s="2"/>
      <c r="FAO6" s="3"/>
      <c r="FAP6" s="3"/>
      <c r="FAQ6" s="1"/>
      <c r="FAR6" s="2"/>
      <c r="FAS6" s="3"/>
      <c r="FAZ6" s="2"/>
      <c r="FBE6" s="3"/>
      <c r="FBF6" s="3"/>
      <c r="FBG6" s="1"/>
      <c r="FBH6" s="2"/>
      <c r="FBI6" s="3"/>
      <c r="FBP6" s="2"/>
      <c r="FBU6" s="3"/>
      <c r="FBV6" s="3"/>
      <c r="FBW6" s="1"/>
      <c r="FBX6" s="2"/>
      <c r="FBY6" s="3"/>
      <c r="FCF6" s="2"/>
      <c r="FCK6" s="3"/>
      <c r="FCL6" s="3"/>
      <c r="FCM6" s="1"/>
      <c r="FCN6" s="2"/>
      <c r="FCO6" s="3"/>
      <c r="FCV6" s="2"/>
      <c r="FDA6" s="3"/>
      <c r="FDB6" s="3"/>
      <c r="FDC6" s="1"/>
      <c r="FDD6" s="2"/>
      <c r="FDE6" s="3"/>
      <c r="FDL6" s="2"/>
      <c r="FDQ6" s="3"/>
      <c r="FDR6" s="3"/>
      <c r="FDS6" s="1"/>
      <c r="FDT6" s="2"/>
      <c r="FDU6" s="3"/>
      <c r="FEB6" s="2"/>
      <c r="FEG6" s="3"/>
      <c r="FEH6" s="3"/>
      <c r="FEI6" s="1"/>
      <c r="FEJ6" s="2"/>
      <c r="FEK6" s="3"/>
      <c r="FER6" s="2"/>
      <c r="FEW6" s="3"/>
      <c r="FEX6" s="3"/>
      <c r="FEY6" s="1"/>
      <c r="FEZ6" s="2"/>
      <c r="FFA6" s="3"/>
      <c r="FFH6" s="2"/>
      <c r="FFM6" s="3"/>
      <c r="FFN6" s="3"/>
      <c r="FFO6" s="1"/>
      <c r="FFP6" s="2"/>
      <c r="FFQ6" s="3"/>
      <c r="FFX6" s="2"/>
      <c r="FGC6" s="3"/>
      <c r="FGD6" s="3"/>
      <c r="FGE6" s="1"/>
      <c r="FGF6" s="2"/>
      <c r="FGG6" s="3"/>
      <c r="FGN6" s="2"/>
      <c r="FGS6" s="3"/>
      <c r="FGT6" s="3"/>
      <c r="FGU6" s="1"/>
      <c r="FGV6" s="2"/>
      <c r="FGW6" s="3"/>
      <c r="FHD6" s="2"/>
      <c r="FHI6" s="3"/>
      <c r="FHJ6" s="3"/>
      <c r="FHK6" s="1"/>
      <c r="FHL6" s="2"/>
      <c r="FHM6" s="3"/>
      <c r="FHT6" s="2"/>
      <c r="FHY6" s="3"/>
      <c r="FHZ6" s="3"/>
      <c r="FIA6" s="1"/>
      <c r="FIB6" s="2"/>
      <c r="FIC6" s="3"/>
      <c r="FIJ6" s="2"/>
      <c r="FIO6" s="3"/>
      <c r="FIP6" s="3"/>
      <c r="FIQ6" s="1"/>
      <c r="FIR6" s="2"/>
      <c r="FIS6" s="3"/>
      <c r="FIZ6" s="2"/>
      <c r="FJE6" s="3"/>
      <c r="FJF6" s="3"/>
      <c r="FJG6" s="1"/>
      <c r="FJH6" s="2"/>
      <c r="FJI6" s="3"/>
      <c r="FJP6" s="2"/>
      <c r="FJU6" s="3"/>
      <c r="FJV6" s="3"/>
      <c r="FJW6" s="1"/>
      <c r="FJX6" s="2"/>
      <c r="FJY6" s="3"/>
      <c r="FKF6" s="2"/>
      <c r="FKK6" s="3"/>
      <c r="FKL6" s="3"/>
      <c r="FKM6" s="1"/>
      <c r="FKN6" s="2"/>
      <c r="FKO6" s="3"/>
      <c r="FKV6" s="2"/>
      <c r="FLA6" s="3"/>
      <c r="FLB6" s="3"/>
      <c r="FLC6" s="1"/>
      <c r="FLD6" s="2"/>
      <c r="FLE6" s="3"/>
      <c r="FLL6" s="2"/>
      <c r="FLQ6" s="3"/>
      <c r="FLR6" s="3"/>
      <c r="FLS6" s="1"/>
      <c r="FLT6" s="2"/>
      <c r="FLU6" s="3"/>
      <c r="FMB6" s="2"/>
      <c r="FMG6" s="3"/>
      <c r="FMH6" s="3"/>
      <c r="FMI6" s="1"/>
      <c r="FMJ6" s="2"/>
      <c r="FMK6" s="3"/>
      <c r="FMR6" s="2"/>
      <c r="FMW6" s="3"/>
      <c r="FMX6" s="3"/>
      <c r="FMY6" s="1"/>
      <c r="FMZ6" s="2"/>
      <c r="FNA6" s="3"/>
      <c r="FNH6" s="2"/>
      <c r="FNM6" s="3"/>
      <c r="FNN6" s="3"/>
      <c r="FNO6" s="1"/>
      <c r="FNP6" s="2"/>
      <c r="FNQ6" s="3"/>
      <c r="FNX6" s="2"/>
      <c r="FOC6" s="3"/>
      <c r="FOD6" s="3"/>
      <c r="FOE6" s="1"/>
      <c r="FOF6" s="2"/>
      <c r="FOG6" s="3"/>
      <c r="FON6" s="2"/>
      <c r="FOS6" s="3"/>
      <c r="FOT6" s="3"/>
      <c r="FOU6" s="1"/>
      <c r="FOV6" s="2"/>
      <c r="FOW6" s="3"/>
      <c r="FPD6" s="2"/>
      <c r="FPI6" s="3"/>
      <c r="FPJ6" s="3"/>
      <c r="FPK6" s="1"/>
      <c r="FPL6" s="2"/>
      <c r="FPM6" s="3"/>
      <c r="FPT6" s="2"/>
      <c r="FPY6" s="3"/>
      <c r="FPZ6" s="3"/>
      <c r="FQA6" s="1"/>
      <c r="FQB6" s="2"/>
      <c r="FQC6" s="3"/>
      <c r="FQJ6" s="2"/>
      <c r="FQO6" s="3"/>
      <c r="FQP6" s="3"/>
      <c r="FQQ6" s="1"/>
      <c r="FQR6" s="2"/>
      <c r="FQS6" s="3"/>
      <c r="FQZ6" s="2"/>
      <c r="FRE6" s="3"/>
      <c r="FRF6" s="3"/>
      <c r="FRG6" s="1"/>
      <c r="FRH6" s="2"/>
      <c r="FRI6" s="3"/>
      <c r="FRP6" s="2"/>
      <c r="FRU6" s="3"/>
      <c r="FRV6" s="3"/>
      <c r="FRW6" s="1"/>
      <c r="FRX6" s="2"/>
      <c r="FRY6" s="3"/>
      <c r="FSF6" s="2"/>
      <c r="FSK6" s="3"/>
      <c r="FSL6" s="3"/>
      <c r="FSM6" s="1"/>
      <c r="FSN6" s="2"/>
      <c r="FSO6" s="3"/>
      <c r="FSV6" s="2"/>
      <c r="FTA6" s="3"/>
      <c r="FTB6" s="3"/>
      <c r="FTC6" s="1"/>
      <c r="FTD6" s="2"/>
      <c r="FTE6" s="3"/>
      <c r="FTL6" s="2"/>
      <c r="FTQ6" s="3"/>
      <c r="FTR6" s="3"/>
      <c r="FTS6" s="1"/>
      <c r="FTT6" s="2"/>
      <c r="FTU6" s="3"/>
      <c r="FUB6" s="2"/>
      <c r="FUG6" s="3"/>
      <c r="FUH6" s="3"/>
      <c r="FUI6" s="1"/>
      <c r="FUJ6" s="2"/>
      <c r="FUK6" s="3"/>
      <c r="FUR6" s="2"/>
      <c r="FUW6" s="3"/>
      <c r="FUX6" s="3"/>
      <c r="FUY6" s="1"/>
      <c r="FUZ6" s="2"/>
      <c r="FVA6" s="3"/>
      <c r="FVH6" s="2"/>
      <c r="FVM6" s="3"/>
      <c r="FVN6" s="3"/>
      <c r="FVO6" s="1"/>
      <c r="FVP6" s="2"/>
      <c r="FVQ6" s="3"/>
      <c r="FVX6" s="2"/>
      <c r="FWC6" s="3"/>
      <c r="FWD6" s="3"/>
      <c r="FWE6" s="1"/>
      <c r="FWF6" s="2"/>
      <c r="FWG6" s="3"/>
      <c r="FWN6" s="2"/>
      <c r="FWS6" s="3"/>
      <c r="FWT6" s="3"/>
      <c r="FWU6" s="1"/>
      <c r="FWV6" s="2"/>
      <c r="FWW6" s="3"/>
      <c r="FXD6" s="2"/>
      <c r="FXI6" s="3"/>
      <c r="FXJ6" s="3"/>
      <c r="FXK6" s="1"/>
      <c r="FXL6" s="2"/>
      <c r="FXM6" s="3"/>
      <c r="FXT6" s="2"/>
      <c r="FXY6" s="3"/>
      <c r="FXZ6" s="3"/>
      <c r="FYA6" s="1"/>
      <c r="FYB6" s="2"/>
      <c r="FYC6" s="3"/>
      <c r="FYJ6" s="2"/>
      <c r="FYO6" s="3"/>
      <c r="FYP6" s="3"/>
      <c r="FYQ6" s="1"/>
      <c r="FYR6" s="2"/>
      <c r="FYS6" s="3"/>
      <c r="FYZ6" s="2"/>
      <c r="FZE6" s="3"/>
      <c r="FZF6" s="3"/>
      <c r="FZG6" s="1"/>
      <c r="FZH6" s="2"/>
      <c r="FZI6" s="3"/>
      <c r="FZP6" s="2"/>
      <c r="FZU6" s="3"/>
      <c r="FZV6" s="3"/>
      <c r="FZW6" s="1"/>
      <c r="FZX6" s="2"/>
      <c r="FZY6" s="3"/>
      <c r="GAF6" s="2"/>
      <c r="GAK6" s="3"/>
      <c r="GAL6" s="3"/>
      <c r="GAM6" s="1"/>
      <c r="GAN6" s="2"/>
      <c r="GAO6" s="3"/>
      <c r="GAV6" s="2"/>
      <c r="GBA6" s="3"/>
      <c r="GBB6" s="3"/>
      <c r="GBC6" s="1"/>
      <c r="GBD6" s="2"/>
      <c r="GBE6" s="3"/>
      <c r="GBL6" s="2"/>
      <c r="GBQ6" s="3"/>
      <c r="GBR6" s="3"/>
      <c r="GBS6" s="1"/>
      <c r="GBT6" s="2"/>
      <c r="GBU6" s="3"/>
      <c r="GCB6" s="2"/>
      <c r="GCG6" s="3"/>
      <c r="GCH6" s="3"/>
      <c r="GCI6" s="1"/>
      <c r="GCJ6" s="2"/>
      <c r="GCK6" s="3"/>
      <c r="GCR6" s="2"/>
      <c r="GCW6" s="3"/>
      <c r="GCX6" s="3"/>
      <c r="GCY6" s="1"/>
      <c r="GCZ6" s="2"/>
      <c r="GDA6" s="3"/>
      <c r="GDH6" s="2"/>
      <c r="GDM6" s="3"/>
      <c r="GDN6" s="3"/>
      <c r="GDO6" s="1"/>
      <c r="GDP6" s="2"/>
      <c r="GDQ6" s="3"/>
      <c r="GDX6" s="2"/>
      <c r="GEC6" s="3"/>
      <c r="GED6" s="3"/>
      <c r="GEE6" s="1"/>
      <c r="GEF6" s="2"/>
      <c r="GEG6" s="3"/>
      <c r="GEN6" s="2"/>
      <c r="GES6" s="3"/>
      <c r="GET6" s="3"/>
      <c r="GEU6" s="1"/>
      <c r="GEV6" s="2"/>
      <c r="GEW6" s="3"/>
      <c r="GFD6" s="2"/>
      <c r="GFI6" s="3"/>
      <c r="GFJ6" s="3"/>
      <c r="GFK6" s="1"/>
      <c r="GFL6" s="2"/>
      <c r="GFM6" s="3"/>
      <c r="GFT6" s="2"/>
      <c r="GFY6" s="3"/>
      <c r="GFZ6" s="3"/>
      <c r="GGA6" s="1"/>
      <c r="GGB6" s="2"/>
      <c r="GGC6" s="3"/>
      <c r="GGJ6" s="2"/>
      <c r="GGO6" s="3"/>
      <c r="GGP6" s="3"/>
      <c r="GGQ6" s="1"/>
      <c r="GGR6" s="2"/>
      <c r="GGS6" s="3"/>
      <c r="GGZ6" s="2"/>
      <c r="GHE6" s="3"/>
      <c r="GHF6" s="3"/>
      <c r="GHG6" s="1"/>
      <c r="GHH6" s="2"/>
      <c r="GHI6" s="3"/>
      <c r="GHP6" s="2"/>
      <c r="GHU6" s="3"/>
      <c r="GHV6" s="3"/>
      <c r="GHW6" s="1"/>
      <c r="GHX6" s="2"/>
      <c r="GHY6" s="3"/>
      <c r="GIF6" s="2"/>
      <c r="GIK6" s="3"/>
      <c r="GIL6" s="3"/>
      <c r="GIM6" s="1"/>
      <c r="GIN6" s="2"/>
      <c r="GIO6" s="3"/>
      <c r="GIV6" s="2"/>
      <c r="GJA6" s="3"/>
      <c r="GJB6" s="3"/>
      <c r="GJC6" s="1"/>
      <c r="GJD6" s="2"/>
      <c r="GJE6" s="3"/>
      <c r="GJL6" s="2"/>
      <c r="GJQ6" s="3"/>
      <c r="GJR6" s="3"/>
      <c r="GJS6" s="1"/>
      <c r="GJT6" s="2"/>
      <c r="GJU6" s="3"/>
      <c r="GKB6" s="2"/>
      <c r="GKG6" s="3"/>
      <c r="GKH6" s="3"/>
      <c r="GKI6" s="1"/>
      <c r="GKJ6" s="2"/>
      <c r="GKK6" s="3"/>
      <c r="GKR6" s="2"/>
      <c r="GKW6" s="3"/>
      <c r="GKX6" s="3"/>
      <c r="GKY6" s="1"/>
      <c r="GKZ6" s="2"/>
      <c r="GLA6" s="3"/>
      <c r="GLH6" s="2"/>
      <c r="GLM6" s="3"/>
      <c r="GLN6" s="3"/>
      <c r="GLO6" s="1"/>
      <c r="GLP6" s="2"/>
      <c r="GLQ6" s="3"/>
      <c r="GLX6" s="2"/>
      <c r="GMC6" s="3"/>
      <c r="GMD6" s="3"/>
      <c r="GME6" s="1"/>
      <c r="GMF6" s="2"/>
      <c r="GMG6" s="3"/>
      <c r="GMN6" s="2"/>
      <c r="GMS6" s="3"/>
      <c r="GMT6" s="3"/>
      <c r="GMU6" s="1"/>
      <c r="GMV6" s="2"/>
      <c r="GMW6" s="3"/>
      <c r="GND6" s="2"/>
      <c r="GNI6" s="3"/>
      <c r="GNJ6" s="3"/>
      <c r="GNK6" s="1"/>
      <c r="GNL6" s="2"/>
      <c r="GNM6" s="3"/>
      <c r="GNT6" s="2"/>
      <c r="GNY6" s="3"/>
      <c r="GNZ6" s="3"/>
      <c r="GOA6" s="1"/>
      <c r="GOB6" s="2"/>
      <c r="GOC6" s="3"/>
      <c r="GOJ6" s="2"/>
      <c r="GOO6" s="3"/>
      <c r="GOP6" s="3"/>
      <c r="GOQ6" s="1"/>
      <c r="GOR6" s="2"/>
      <c r="GOS6" s="3"/>
      <c r="GOZ6" s="2"/>
      <c r="GPE6" s="3"/>
      <c r="GPF6" s="3"/>
      <c r="GPG6" s="1"/>
      <c r="GPH6" s="2"/>
      <c r="GPI6" s="3"/>
      <c r="GPP6" s="2"/>
      <c r="GPU6" s="3"/>
      <c r="GPV6" s="3"/>
      <c r="GPW6" s="1"/>
      <c r="GPX6" s="2"/>
      <c r="GPY6" s="3"/>
      <c r="GQF6" s="2"/>
      <c r="GQK6" s="3"/>
      <c r="GQL6" s="3"/>
      <c r="GQM6" s="1"/>
      <c r="GQN6" s="2"/>
      <c r="GQO6" s="3"/>
      <c r="GQV6" s="2"/>
      <c r="GRA6" s="3"/>
      <c r="GRB6" s="3"/>
      <c r="GRC6" s="1"/>
      <c r="GRD6" s="2"/>
      <c r="GRE6" s="3"/>
      <c r="GRL6" s="2"/>
      <c r="GRQ6" s="3"/>
      <c r="GRR6" s="3"/>
      <c r="GRS6" s="1"/>
      <c r="GRT6" s="2"/>
      <c r="GRU6" s="3"/>
      <c r="GSB6" s="2"/>
      <c r="GSG6" s="3"/>
      <c r="GSH6" s="3"/>
      <c r="GSI6" s="1"/>
      <c r="GSJ6" s="2"/>
      <c r="GSK6" s="3"/>
      <c r="GSR6" s="2"/>
      <c r="GSW6" s="3"/>
      <c r="GSX6" s="3"/>
      <c r="GSY6" s="1"/>
      <c r="GSZ6" s="2"/>
      <c r="GTA6" s="3"/>
      <c r="GTH6" s="2"/>
      <c r="GTM6" s="3"/>
      <c r="GTN6" s="3"/>
      <c r="GTO6" s="1"/>
      <c r="GTP6" s="2"/>
      <c r="GTQ6" s="3"/>
      <c r="GTX6" s="2"/>
      <c r="GUC6" s="3"/>
      <c r="GUD6" s="3"/>
      <c r="GUE6" s="1"/>
      <c r="GUF6" s="2"/>
      <c r="GUG6" s="3"/>
      <c r="GUN6" s="2"/>
      <c r="GUS6" s="3"/>
      <c r="GUT6" s="3"/>
      <c r="GUU6" s="1"/>
      <c r="GUV6" s="2"/>
      <c r="GUW6" s="3"/>
      <c r="GVD6" s="2"/>
      <c r="GVI6" s="3"/>
      <c r="GVJ6" s="3"/>
      <c r="GVK6" s="1"/>
      <c r="GVL6" s="2"/>
      <c r="GVM6" s="3"/>
      <c r="GVT6" s="2"/>
      <c r="GVY6" s="3"/>
      <c r="GVZ6" s="3"/>
      <c r="GWA6" s="1"/>
      <c r="GWB6" s="2"/>
      <c r="GWC6" s="3"/>
      <c r="GWJ6" s="2"/>
      <c r="GWO6" s="3"/>
      <c r="GWP6" s="3"/>
      <c r="GWQ6" s="1"/>
      <c r="GWR6" s="2"/>
      <c r="GWS6" s="3"/>
      <c r="GWZ6" s="2"/>
      <c r="GXE6" s="3"/>
      <c r="GXF6" s="3"/>
      <c r="GXG6" s="1"/>
      <c r="GXH6" s="2"/>
      <c r="GXI6" s="3"/>
      <c r="GXP6" s="2"/>
      <c r="GXU6" s="3"/>
      <c r="GXV6" s="3"/>
      <c r="GXW6" s="1"/>
      <c r="GXX6" s="2"/>
      <c r="GXY6" s="3"/>
      <c r="GYF6" s="2"/>
      <c r="GYK6" s="3"/>
      <c r="GYL6" s="3"/>
      <c r="GYM6" s="1"/>
      <c r="GYN6" s="2"/>
      <c r="GYO6" s="3"/>
      <c r="GYV6" s="2"/>
      <c r="GZA6" s="3"/>
      <c r="GZB6" s="3"/>
      <c r="GZC6" s="1"/>
      <c r="GZD6" s="2"/>
      <c r="GZE6" s="3"/>
      <c r="GZL6" s="2"/>
      <c r="GZQ6" s="3"/>
      <c r="GZR6" s="3"/>
      <c r="GZS6" s="1"/>
      <c r="GZT6" s="2"/>
      <c r="GZU6" s="3"/>
      <c r="HAB6" s="2"/>
      <c r="HAG6" s="3"/>
      <c r="HAH6" s="3"/>
      <c r="HAI6" s="1"/>
      <c r="HAJ6" s="2"/>
      <c r="HAK6" s="3"/>
      <c r="HAR6" s="2"/>
      <c r="HAW6" s="3"/>
      <c r="HAX6" s="3"/>
      <c r="HAY6" s="1"/>
      <c r="HAZ6" s="2"/>
      <c r="HBA6" s="3"/>
      <c r="HBH6" s="2"/>
      <c r="HBM6" s="3"/>
      <c r="HBN6" s="3"/>
      <c r="HBO6" s="1"/>
      <c r="HBP6" s="2"/>
      <c r="HBQ6" s="3"/>
      <c r="HBX6" s="2"/>
      <c r="HCC6" s="3"/>
      <c r="HCD6" s="3"/>
      <c r="HCE6" s="1"/>
      <c r="HCF6" s="2"/>
      <c r="HCG6" s="3"/>
      <c r="HCN6" s="2"/>
      <c r="HCS6" s="3"/>
      <c r="HCT6" s="3"/>
      <c r="HCU6" s="1"/>
      <c r="HCV6" s="2"/>
      <c r="HCW6" s="3"/>
      <c r="HDD6" s="2"/>
      <c r="HDI6" s="3"/>
      <c r="HDJ6" s="3"/>
      <c r="HDK6" s="1"/>
      <c r="HDL6" s="2"/>
      <c r="HDM6" s="3"/>
      <c r="HDT6" s="2"/>
      <c r="HDY6" s="3"/>
      <c r="HDZ6" s="3"/>
      <c r="HEA6" s="1"/>
      <c r="HEB6" s="2"/>
      <c r="HEC6" s="3"/>
      <c r="HEJ6" s="2"/>
      <c r="HEO6" s="3"/>
      <c r="HEP6" s="3"/>
      <c r="HEQ6" s="1"/>
      <c r="HER6" s="2"/>
      <c r="HES6" s="3"/>
      <c r="HEZ6" s="2"/>
      <c r="HFE6" s="3"/>
      <c r="HFF6" s="3"/>
      <c r="HFG6" s="1"/>
      <c r="HFH6" s="2"/>
      <c r="HFI6" s="3"/>
      <c r="HFP6" s="2"/>
      <c r="HFU6" s="3"/>
      <c r="HFV6" s="3"/>
      <c r="HFW6" s="1"/>
      <c r="HFX6" s="2"/>
      <c r="HFY6" s="3"/>
      <c r="HGF6" s="2"/>
      <c r="HGK6" s="3"/>
      <c r="HGL6" s="3"/>
      <c r="HGM6" s="1"/>
      <c r="HGN6" s="2"/>
      <c r="HGO6" s="3"/>
      <c r="HGV6" s="2"/>
      <c r="HHA6" s="3"/>
      <c r="HHB6" s="3"/>
      <c r="HHC6" s="1"/>
      <c r="HHD6" s="2"/>
      <c r="HHE6" s="3"/>
      <c r="HHL6" s="2"/>
      <c r="HHQ6" s="3"/>
      <c r="HHR6" s="3"/>
      <c r="HHS6" s="1"/>
      <c r="HHT6" s="2"/>
      <c r="HHU6" s="3"/>
      <c r="HIB6" s="2"/>
      <c r="HIG6" s="3"/>
      <c r="HIH6" s="3"/>
      <c r="HII6" s="1"/>
      <c r="HIJ6" s="2"/>
      <c r="HIK6" s="3"/>
      <c r="HIR6" s="2"/>
      <c r="HIW6" s="3"/>
      <c r="HIX6" s="3"/>
      <c r="HIY6" s="1"/>
      <c r="HIZ6" s="2"/>
      <c r="HJA6" s="3"/>
      <c r="HJH6" s="2"/>
      <c r="HJM6" s="3"/>
      <c r="HJN6" s="3"/>
      <c r="HJO6" s="1"/>
      <c r="HJP6" s="2"/>
      <c r="HJQ6" s="3"/>
      <c r="HJX6" s="2"/>
      <c r="HKC6" s="3"/>
      <c r="HKD6" s="3"/>
      <c r="HKE6" s="1"/>
      <c r="HKF6" s="2"/>
      <c r="HKG6" s="3"/>
      <c r="HKN6" s="2"/>
      <c r="HKS6" s="3"/>
      <c r="HKT6" s="3"/>
      <c r="HKU6" s="1"/>
      <c r="HKV6" s="2"/>
      <c r="HKW6" s="3"/>
      <c r="HLD6" s="2"/>
      <c r="HLI6" s="3"/>
      <c r="HLJ6" s="3"/>
      <c r="HLK6" s="1"/>
      <c r="HLL6" s="2"/>
      <c r="HLM6" s="3"/>
      <c r="HLT6" s="2"/>
      <c r="HLY6" s="3"/>
      <c r="HLZ6" s="3"/>
      <c r="HMA6" s="1"/>
      <c r="HMB6" s="2"/>
      <c r="HMC6" s="3"/>
      <c r="HMJ6" s="2"/>
      <c r="HMO6" s="3"/>
      <c r="HMP6" s="3"/>
      <c r="HMQ6" s="1"/>
      <c r="HMR6" s="2"/>
      <c r="HMS6" s="3"/>
      <c r="HMZ6" s="2"/>
      <c r="HNE6" s="3"/>
      <c r="HNF6" s="3"/>
      <c r="HNG6" s="1"/>
      <c r="HNH6" s="2"/>
      <c r="HNI6" s="3"/>
      <c r="HNP6" s="2"/>
      <c r="HNU6" s="3"/>
      <c r="HNV6" s="3"/>
      <c r="HNW6" s="1"/>
      <c r="HNX6" s="2"/>
      <c r="HNY6" s="3"/>
      <c r="HOF6" s="2"/>
      <c r="HOK6" s="3"/>
      <c r="HOL6" s="3"/>
      <c r="HOM6" s="1"/>
      <c r="HON6" s="2"/>
      <c r="HOO6" s="3"/>
      <c r="HOV6" s="2"/>
      <c r="HPA6" s="3"/>
      <c r="HPB6" s="3"/>
      <c r="HPC6" s="1"/>
      <c r="HPD6" s="2"/>
      <c r="HPE6" s="3"/>
      <c r="HPL6" s="2"/>
      <c r="HPQ6" s="3"/>
      <c r="HPR6" s="3"/>
      <c r="HPS6" s="1"/>
      <c r="HPT6" s="2"/>
      <c r="HPU6" s="3"/>
      <c r="HQB6" s="2"/>
      <c r="HQG6" s="3"/>
      <c r="HQH6" s="3"/>
      <c r="HQI6" s="1"/>
      <c r="HQJ6" s="2"/>
      <c r="HQK6" s="3"/>
      <c r="HQR6" s="2"/>
      <c r="HQW6" s="3"/>
      <c r="HQX6" s="3"/>
      <c r="HQY6" s="1"/>
      <c r="HQZ6" s="2"/>
      <c r="HRA6" s="3"/>
      <c r="HRH6" s="2"/>
      <c r="HRM6" s="3"/>
      <c r="HRN6" s="3"/>
      <c r="HRO6" s="1"/>
      <c r="HRP6" s="2"/>
      <c r="HRQ6" s="3"/>
      <c r="HRX6" s="2"/>
      <c r="HSC6" s="3"/>
      <c r="HSD6" s="3"/>
      <c r="HSE6" s="1"/>
      <c r="HSF6" s="2"/>
      <c r="HSG6" s="3"/>
      <c r="HSN6" s="2"/>
      <c r="HSS6" s="3"/>
      <c r="HST6" s="3"/>
      <c r="HSU6" s="1"/>
      <c r="HSV6" s="2"/>
      <c r="HSW6" s="3"/>
      <c r="HTD6" s="2"/>
      <c r="HTI6" s="3"/>
      <c r="HTJ6" s="3"/>
      <c r="HTK6" s="1"/>
      <c r="HTL6" s="2"/>
      <c r="HTM6" s="3"/>
      <c r="HTT6" s="2"/>
      <c r="HTY6" s="3"/>
      <c r="HTZ6" s="3"/>
      <c r="HUA6" s="1"/>
      <c r="HUB6" s="2"/>
      <c r="HUC6" s="3"/>
      <c r="HUJ6" s="2"/>
      <c r="HUO6" s="3"/>
      <c r="HUP6" s="3"/>
      <c r="HUQ6" s="1"/>
      <c r="HUR6" s="2"/>
      <c r="HUS6" s="3"/>
      <c r="HUZ6" s="2"/>
      <c r="HVE6" s="3"/>
      <c r="HVF6" s="3"/>
      <c r="HVG6" s="1"/>
      <c r="HVH6" s="2"/>
      <c r="HVI6" s="3"/>
      <c r="HVP6" s="2"/>
      <c r="HVU6" s="3"/>
      <c r="HVV6" s="3"/>
      <c r="HVW6" s="1"/>
      <c r="HVX6" s="2"/>
      <c r="HVY6" s="3"/>
      <c r="HWF6" s="2"/>
      <c r="HWK6" s="3"/>
      <c r="HWL6" s="3"/>
      <c r="HWM6" s="1"/>
      <c r="HWN6" s="2"/>
      <c r="HWO6" s="3"/>
      <c r="HWV6" s="2"/>
      <c r="HXA6" s="3"/>
      <c r="HXB6" s="3"/>
      <c r="HXC6" s="1"/>
      <c r="HXD6" s="2"/>
      <c r="HXE6" s="3"/>
      <c r="HXL6" s="2"/>
      <c r="HXQ6" s="3"/>
      <c r="HXR6" s="3"/>
      <c r="HXS6" s="1"/>
      <c r="HXT6" s="2"/>
      <c r="HXU6" s="3"/>
      <c r="HYB6" s="2"/>
      <c r="HYG6" s="3"/>
      <c r="HYH6" s="3"/>
      <c r="HYI6" s="1"/>
      <c r="HYJ6" s="2"/>
      <c r="HYK6" s="3"/>
      <c r="HYR6" s="2"/>
      <c r="HYW6" s="3"/>
      <c r="HYX6" s="3"/>
      <c r="HYY6" s="1"/>
      <c r="HYZ6" s="2"/>
      <c r="HZA6" s="3"/>
      <c r="HZH6" s="2"/>
      <c r="HZM6" s="3"/>
      <c r="HZN6" s="3"/>
      <c r="HZO6" s="1"/>
      <c r="HZP6" s="2"/>
      <c r="HZQ6" s="3"/>
      <c r="HZX6" s="2"/>
      <c r="IAC6" s="3"/>
      <c r="IAD6" s="3"/>
      <c r="IAE6" s="1"/>
      <c r="IAF6" s="2"/>
      <c r="IAG6" s="3"/>
      <c r="IAN6" s="2"/>
      <c r="IAS6" s="3"/>
      <c r="IAT6" s="3"/>
      <c r="IAU6" s="1"/>
      <c r="IAV6" s="2"/>
      <c r="IAW6" s="3"/>
      <c r="IBD6" s="2"/>
      <c r="IBI6" s="3"/>
      <c r="IBJ6" s="3"/>
      <c r="IBK6" s="1"/>
      <c r="IBL6" s="2"/>
      <c r="IBM6" s="3"/>
      <c r="IBT6" s="2"/>
      <c r="IBY6" s="3"/>
      <c r="IBZ6" s="3"/>
      <c r="ICA6" s="1"/>
      <c r="ICB6" s="2"/>
      <c r="ICC6" s="3"/>
      <c r="ICJ6" s="2"/>
      <c r="ICO6" s="3"/>
      <c r="ICP6" s="3"/>
      <c r="ICQ6" s="1"/>
      <c r="ICR6" s="2"/>
      <c r="ICS6" s="3"/>
      <c r="ICZ6" s="2"/>
      <c r="IDE6" s="3"/>
      <c r="IDF6" s="3"/>
      <c r="IDG6" s="1"/>
      <c r="IDH6" s="2"/>
      <c r="IDI6" s="3"/>
      <c r="IDP6" s="2"/>
      <c r="IDU6" s="3"/>
      <c r="IDV6" s="3"/>
      <c r="IDW6" s="1"/>
      <c r="IDX6" s="2"/>
      <c r="IDY6" s="3"/>
      <c r="IEF6" s="2"/>
      <c r="IEK6" s="3"/>
      <c r="IEL6" s="3"/>
      <c r="IEM6" s="1"/>
      <c r="IEN6" s="2"/>
      <c r="IEO6" s="3"/>
      <c r="IEV6" s="2"/>
      <c r="IFA6" s="3"/>
      <c r="IFB6" s="3"/>
      <c r="IFC6" s="1"/>
      <c r="IFD6" s="2"/>
      <c r="IFE6" s="3"/>
      <c r="IFL6" s="2"/>
      <c r="IFQ6" s="3"/>
      <c r="IFR6" s="3"/>
      <c r="IFS6" s="1"/>
      <c r="IFT6" s="2"/>
      <c r="IFU6" s="3"/>
      <c r="IGB6" s="2"/>
      <c r="IGG6" s="3"/>
      <c r="IGH6" s="3"/>
      <c r="IGI6" s="1"/>
      <c r="IGJ6" s="2"/>
      <c r="IGK6" s="3"/>
      <c r="IGR6" s="2"/>
      <c r="IGW6" s="3"/>
      <c r="IGX6" s="3"/>
      <c r="IGY6" s="1"/>
      <c r="IGZ6" s="2"/>
      <c r="IHA6" s="3"/>
      <c r="IHH6" s="2"/>
      <c r="IHM6" s="3"/>
      <c r="IHN6" s="3"/>
      <c r="IHO6" s="1"/>
      <c r="IHP6" s="2"/>
      <c r="IHQ6" s="3"/>
      <c r="IHX6" s="2"/>
      <c r="IIC6" s="3"/>
      <c r="IID6" s="3"/>
      <c r="IIE6" s="1"/>
      <c r="IIF6" s="2"/>
      <c r="IIG6" s="3"/>
      <c r="IIN6" s="2"/>
      <c r="IIS6" s="3"/>
      <c r="IIT6" s="3"/>
      <c r="IIU6" s="1"/>
      <c r="IIV6" s="2"/>
      <c r="IIW6" s="3"/>
      <c r="IJD6" s="2"/>
      <c r="IJI6" s="3"/>
      <c r="IJJ6" s="3"/>
      <c r="IJK6" s="1"/>
      <c r="IJL6" s="2"/>
      <c r="IJM6" s="3"/>
      <c r="IJT6" s="2"/>
      <c r="IJY6" s="3"/>
      <c r="IJZ6" s="3"/>
      <c r="IKA6" s="1"/>
      <c r="IKB6" s="2"/>
      <c r="IKC6" s="3"/>
      <c r="IKJ6" s="2"/>
      <c r="IKO6" s="3"/>
      <c r="IKP6" s="3"/>
      <c r="IKQ6" s="1"/>
      <c r="IKR6" s="2"/>
      <c r="IKS6" s="3"/>
      <c r="IKZ6" s="2"/>
      <c r="ILE6" s="3"/>
      <c r="ILF6" s="3"/>
      <c r="ILG6" s="1"/>
      <c r="ILH6" s="2"/>
      <c r="ILI6" s="3"/>
      <c r="ILP6" s="2"/>
      <c r="ILU6" s="3"/>
      <c r="ILV6" s="3"/>
      <c r="ILW6" s="1"/>
      <c r="ILX6" s="2"/>
      <c r="ILY6" s="3"/>
      <c r="IMF6" s="2"/>
      <c r="IMK6" s="3"/>
      <c r="IML6" s="3"/>
      <c r="IMM6" s="1"/>
      <c r="IMN6" s="2"/>
      <c r="IMO6" s="3"/>
      <c r="IMV6" s="2"/>
      <c r="INA6" s="3"/>
      <c r="INB6" s="3"/>
      <c r="INC6" s="1"/>
      <c r="IND6" s="2"/>
      <c r="INE6" s="3"/>
      <c r="INL6" s="2"/>
      <c r="INQ6" s="3"/>
      <c r="INR6" s="3"/>
      <c r="INS6" s="1"/>
      <c r="INT6" s="2"/>
      <c r="INU6" s="3"/>
      <c r="IOB6" s="2"/>
      <c r="IOG6" s="3"/>
      <c r="IOH6" s="3"/>
      <c r="IOI6" s="1"/>
      <c r="IOJ6" s="2"/>
      <c r="IOK6" s="3"/>
      <c r="IOR6" s="2"/>
      <c r="IOW6" s="3"/>
      <c r="IOX6" s="3"/>
      <c r="IOY6" s="1"/>
      <c r="IOZ6" s="2"/>
      <c r="IPA6" s="3"/>
      <c r="IPH6" s="2"/>
      <c r="IPM6" s="3"/>
      <c r="IPN6" s="3"/>
      <c r="IPO6" s="1"/>
      <c r="IPP6" s="2"/>
      <c r="IPQ6" s="3"/>
      <c r="IPX6" s="2"/>
      <c r="IQC6" s="3"/>
      <c r="IQD6" s="3"/>
      <c r="IQE6" s="1"/>
      <c r="IQF6" s="2"/>
      <c r="IQG6" s="3"/>
      <c r="IQN6" s="2"/>
      <c r="IQS6" s="3"/>
      <c r="IQT6" s="3"/>
      <c r="IQU6" s="1"/>
      <c r="IQV6" s="2"/>
      <c r="IQW6" s="3"/>
      <c r="IRD6" s="2"/>
      <c r="IRI6" s="3"/>
      <c r="IRJ6" s="3"/>
      <c r="IRK6" s="1"/>
      <c r="IRL6" s="2"/>
      <c r="IRM6" s="3"/>
      <c r="IRT6" s="2"/>
      <c r="IRY6" s="3"/>
      <c r="IRZ6" s="3"/>
      <c r="ISA6" s="1"/>
      <c r="ISB6" s="2"/>
      <c r="ISC6" s="3"/>
      <c r="ISJ6" s="2"/>
      <c r="ISO6" s="3"/>
      <c r="ISP6" s="3"/>
      <c r="ISQ6" s="1"/>
      <c r="ISR6" s="2"/>
      <c r="ISS6" s="3"/>
      <c r="ISZ6" s="2"/>
      <c r="ITE6" s="3"/>
      <c r="ITF6" s="3"/>
      <c r="ITG6" s="1"/>
      <c r="ITH6" s="2"/>
      <c r="ITI6" s="3"/>
      <c r="ITP6" s="2"/>
      <c r="ITU6" s="3"/>
      <c r="ITV6" s="3"/>
      <c r="ITW6" s="1"/>
      <c r="ITX6" s="2"/>
      <c r="ITY6" s="3"/>
      <c r="IUF6" s="2"/>
      <c r="IUK6" s="3"/>
      <c r="IUL6" s="3"/>
      <c r="IUM6" s="1"/>
      <c r="IUN6" s="2"/>
      <c r="IUO6" s="3"/>
      <c r="IUV6" s="2"/>
      <c r="IVA6" s="3"/>
      <c r="IVB6" s="3"/>
      <c r="IVC6" s="1"/>
      <c r="IVD6" s="2"/>
      <c r="IVE6" s="3"/>
      <c r="IVL6" s="2"/>
      <c r="IVQ6" s="3"/>
      <c r="IVR6" s="3"/>
      <c r="IVS6" s="1"/>
      <c r="IVT6" s="2"/>
      <c r="IVU6" s="3"/>
      <c r="IWB6" s="2"/>
      <c r="IWG6" s="3"/>
      <c r="IWH6" s="3"/>
      <c r="IWI6" s="1"/>
      <c r="IWJ6" s="2"/>
      <c r="IWK6" s="3"/>
      <c r="IWR6" s="2"/>
      <c r="IWW6" s="3"/>
      <c r="IWX6" s="3"/>
      <c r="IWY6" s="1"/>
      <c r="IWZ6" s="2"/>
      <c r="IXA6" s="3"/>
      <c r="IXH6" s="2"/>
      <c r="IXM6" s="3"/>
      <c r="IXN6" s="3"/>
      <c r="IXO6" s="1"/>
      <c r="IXP6" s="2"/>
      <c r="IXQ6" s="3"/>
      <c r="IXX6" s="2"/>
      <c r="IYC6" s="3"/>
      <c r="IYD6" s="3"/>
      <c r="IYE6" s="1"/>
      <c r="IYF6" s="2"/>
      <c r="IYG6" s="3"/>
      <c r="IYN6" s="2"/>
      <c r="IYS6" s="3"/>
      <c r="IYT6" s="3"/>
      <c r="IYU6" s="1"/>
      <c r="IYV6" s="2"/>
      <c r="IYW6" s="3"/>
      <c r="IZD6" s="2"/>
      <c r="IZI6" s="3"/>
      <c r="IZJ6" s="3"/>
      <c r="IZK6" s="1"/>
      <c r="IZL6" s="2"/>
      <c r="IZM6" s="3"/>
      <c r="IZT6" s="2"/>
      <c r="IZY6" s="3"/>
      <c r="IZZ6" s="3"/>
      <c r="JAA6" s="1"/>
      <c r="JAB6" s="2"/>
      <c r="JAC6" s="3"/>
      <c r="JAJ6" s="2"/>
      <c r="JAO6" s="3"/>
      <c r="JAP6" s="3"/>
      <c r="JAQ6" s="1"/>
      <c r="JAR6" s="2"/>
      <c r="JAS6" s="3"/>
      <c r="JAZ6" s="2"/>
      <c r="JBE6" s="3"/>
      <c r="JBF6" s="3"/>
      <c r="JBG6" s="1"/>
      <c r="JBH6" s="2"/>
      <c r="JBI6" s="3"/>
      <c r="JBP6" s="2"/>
      <c r="JBU6" s="3"/>
      <c r="JBV6" s="3"/>
      <c r="JBW6" s="1"/>
      <c r="JBX6" s="2"/>
      <c r="JBY6" s="3"/>
      <c r="JCF6" s="2"/>
      <c r="JCK6" s="3"/>
      <c r="JCL6" s="3"/>
      <c r="JCM6" s="1"/>
      <c r="JCN6" s="2"/>
      <c r="JCO6" s="3"/>
      <c r="JCV6" s="2"/>
      <c r="JDA6" s="3"/>
      <c r="JDB6" s="3"/>
      <c r="JDC6" s="1"/>
      <c r="JDD6" s="2"/>
      <c r="JDE6" s="3"/>
      <c r="JDL6" s="2"/>
      <c r="JDQ6" s="3"/>
      <c r="JDR6" s="3"/>
      <c r="JDS6" s="1"/>
      <c r="JDT6" s="2"/>
      <c r="JDU6" s="3"/>
      <c r="JEB6" s="2"/>
      <c r="JEG6" s="3"/>
      <c r="JEH6" s="3"/>
      <c r="JEI6" s="1"/>
      <c r="JEJ6" s="2"/>
      <c r="JEK6" s="3"/>
      <c r="JER6" s="2"/>
      <c r="JEW6" s="3"/>
      <c r="JEX6" s="3"/>
      <c r="JEY6" s="1"/>
      <c r="JEZ6" s="2"/>
      <c r="JFA6" s="3"/>
      <c r="JFH6" s="2"/>
      <c r="JFM6" s="3"/>
      <c r="JFN6" s="3"/>
      <c r="JFO6" s="1"/>
      <c r="JFP6" s="2"/>
      <c r="JFQ6" s="3"/>
      <c r="JFX6" s="2"/>
      <c r="JGC6" s="3"/>
      <c r="JGD6" s="3"/>
      <c r="JGE6" s="1"/>
      <c r="JGF6" s="2"/>
      <c r="JGG6" s="3"/>
      <c r="JGN6" s="2"/>
      <c r="JGS6" s="3"/>
      <c r="JGT6" s="3"/>
      <c r="JGU6" s="1"/>
      <c r="JGV6" s="2"/>
      <c r="JGW6" s="3"/>
      <c r="JHD6" s="2"/>
      <c r="JHI6" s="3"/>
      <c r="JHJ6" s="3"/>
      <c r="JHK6" s="1"/>
      <c r="JHL6" s="2"/>
      <c r="JHM6" s="3"/>
      <c r="JHT6" s="2"/>
      <c r="JHY6" s="3"/>
      <c r="JHZ6" s="3"/>
      <c r="JIA6" s="1"/>
      <c r="JIB6" s="2"/>
      <c r="JIC6" s="3"/>
      <c r="JIJ6" s="2"/>
      <c r="JIO6" s="3"/>
      <c r="JIP6" s="3"/>
      <c r="JIQ6" s="1"/>
      <c r="JIR6" s="2"/>
      <c r="JIS6" s="3"/>
      <c r="JIZ6" s="2"/>
      <c r="JJE6" s="3"/>
      <c r="JJF6" s="3"/>
      <c r="JJG6" s="1"/>
      <c r="JJH6" s="2"/>
      <c r="JJI6" s="3"/>
      <c r="JJP6" s="2"/>
      <c r="JJU6" s="3"/>
      <c r="JJV6" s="3"/>
      <c r="JJW6" s="1"/>
      <c r="JJX6" s="2"/>
      <c r="JJY6" s="3"/>
      <c r="JKF6" s="2"/>
      <c r="JKK6" s="3"/>
      <c r="JKL6" s="3"/>
      <c r="JKM6" s="1"/>
      <c r="JKN6" s="2"/>
      <c r="JKO6" s="3"/>
      <c r="JKV6" s="2"/>
      <c r="JLA6" s="3"/>
      <c r="JLB6" s="3"/>
      <c r="JLC6" s="1"/>
      <c r="JLD6" s="2"/>
      <c r="JLE6" s="3"/>
      <c r="JLL6" s="2"/>
      <c r="JLQ6" s="3"/>
      <c r="JLR6" s="3"/>
      <c r="JLS6" s="1"/>
      <c r="JLT6" s="2"/>
      <c r="JLU6" s="3"/>
      <c r="JMB6" s="2"/>
      <c r="JMG6" s="3"/>
      <c r="JMH6" s="3"/>
      <c r="JMI6" s="1"/>
      <c r="JMJ6" s="2"/>
      <c r="JMK6" s="3"/>
      <c r="JMR6" s="2"/>
      <c r="JMW6" s="3"/>
      <c r="JMX6" s="3"/>
      <c r="JMY6" s="1"/>
      <c r="JMZ6" s="2"/>
      <c r="JNA6" s="3"/>
      <c r="JNH6" s="2"/>
      <c r="JNM6" s="3"/>
      <c r="JNN6" s="3"/>
      <c r="JNO6" s="1"/>
      <c r="JNP6" s="2"/>
      <c r="JNQ6" s="3"/>
      <c r="JNX6" s="2"/>
      <c r="JOC6" s="3"/>
      <c r="JOD6" s="3"/>
      <c r="JOE6" s="1"/>
      <c r="JOF6" s="2"/>
      <c r="JOG6" s="3"/>
      <c r="JON6" s="2"/>
      <c r="JOS6" s="3"/>
      <c r="JOT6" s="3"/>
      <c r="JOU6" s="1"/>
      <c r="JOV6" s="2"/>
      <c r="JOW6" s="3"/>
      <c r="JPD6" s="2"/>
      <c r="JPI6" s="3"/>
      <c r="JPJ6" s="3"/>
      <c r="JPK6" s="1"/>
      <c r="JPL6" s="2"/>
      <c r="JPM6" s="3"/>
      <c r="JPT6" s="2"/>
      <c r="JPY6" s="3"/>
      <c r="JPZ6" s="3"/>
      <c r="JQA6" s="1"/>
      <c r="JQB6" s="2"/>
      <c r="JQC6" s="3"/>
      <c r="JQJ6" s="2"/>
      <c r="JQO6" s="3"/>
      <c r="JQP6" s="3"/>
      <c r="JQQ6" s="1"/>
      <c r="JQR6" s="2"/>
      <c r="JQS6" s="3"/>
      <c r="JQZ6" s="2"/>
      <c r="JRE6" s="3"/>
      <c r="JRF6" s="3"/>
      <c r="JRG6" s="1"/>
      <c r="JRH6" s="2"/>
      <c r="JRI6" s="3"/>
      <c r="JRP6" s="2"/>
      <c r="JRU6" s="3"/>
      <c r="JRV6" s="3"/>
      <c r="JRW6" s="1"/>
      <c r="JRX6" s="2"/>
      <c r="JRY6" s="3"/>
      <c r="JSF6" s="2"/>
      <c r="JSK6" s="3"/>
      <c r="JSL6" s="3"/>
      <c r="JSM6" s="1"/>
      <c r="JSN6" s="2"/>
      <c r="JSO6" s="3"/>
      <c r="JSV6" s="2"/>
      <c r="JTA6" s="3"/>
      <c r="JTB6" s="3"/>
      <c r="JTC6" s="1"/>
      <c r="JTD6" s="2"/>
      <c r="JTE6" s="3"/>
      <c r="JTL6" s="2"/>
      <c r="JTQ6" s="3"/>
      <c r="JTR6" s="3"/>
      <c r="JTS6" s="1"/>
      <c r="JTT6" s="2"/>
      <c r="JTU6" s="3"/>
      <c r="JUB6" s="2"/>
      <c r="JUG6" s="3"/>
      <c r="JUH6" s="3"/>
      <c r="JUI6" s="1"/>
      <c r="JUJ6" s="2"/>
      <c r="JUK6" s="3"/>
      <c r="JUR6" s="2"/>
      <c r="JUW6" s="3"/>
      <c r="JUX6" s="3"/>
      <c r="JUY6" s="1"/>
      <c r="JUZ6" s="2"/>
      <c r="JVA6" s="3"/>
      <c r="JVH6" s="2"/>
      <c r="JVM6" s="3"/>
      <c r="JVN6" s="3"/>
      <c r="JVO6" s="1"/>
      <c r="JVP6" s="2"/>
      <c r="JVQ6" s="3"/>
      <c r="JVX6" s="2"/>
      <c r="JWC6" s="3"/>
      <c r="JWD6" s="3"/>
      <c r="JWE6" s="1"/>
      <c r="JWF6" s="2"/>
      <c r="JWG6" s="3"/>
      <c r="JWN6" s="2"/>
      <c r="JWS6" s="3"/>
      <c r="JWT6" s="3"/>
      <c r="JWU6" s="1"/>
      <c r="JWV6" s="2"/>
      <c r="JWW6" s="3"/>
      <c r="JXD6" s="2"/>
      <c r="JXI6" s="3"/>
      <c r="JXJ6" s="3"/>
      <c r="JXK6" s="1"/>
      <c r="JXL6" s="2"/>
      <c r="JXM6" s="3"/>
      <c r="JXT6" s="2"/>
      <c r="JXY6" s="3"/>
      <c r="JXZ6" s="3"/>
      <c r="JYA6" s="1"/>
      <c r="JYB6" s="2"/>
      <c r="JYC6" s="3"/>
      <c r="JYJ6" s="2"/>
      <c r="JYO6" s="3"/>
      <c r="JYP6" s="3"/>
      <c r="JYQ6" s="1"/>
      <c r="JYR6" s="2"/>
      <c r="JYS6" s="3"/>
      <c r="JYZ6" s="2"/>
      <c r="JZE6" s="3"/>
      <c r="JZF6" s="3"/>
      <c r="JZG6" s="1"/>
      <c r="JZH6" s="2"/>
      <c r="JZI6" s="3"/>
      <c r="JZP6" s="2"/>
      <c r="JZU6" s="3"/>
      <c r="JZV6" s="3"/>
      <c r="JZW6" s="1"/>
      <c r="JZX6" s="2"/>
      <c r="JZY6" s="3"/>
      <c r="KAF6" s="2"/>
      <c r="KAK6" s="3"/>
      <c r="KAL6" s="3"/>
      <c r="KAM6" s="1"/>
      <c r="KAN6" s="2"/>
      <c r="KAO6" s="3"/>
      <c r="KAV6" s="2"/>
      <c r="KBA6" s="3"/>
      <c r="KBB6" s="3"/>
      <c r="KBC6" s="1"/>
      <c r="KBD6" s="2"/>
      <c r="KBE6" s="3"/>
      <c r="KBL6" s="2"/>
      <c r="KBQ6" s="3"/>
      <c r="KBR6" s="3"/>
      <c r="KBS6" s="1"/>
      <c r="KBT6" s="2"/>
      <c r="KBU6" s="3"/>
      <c r="KCB6" s="2"/>
      <c r="KCG6" s="3"/>
      <c r="KCH6" s="3"/>
      <c r="KCI6" s="1"/>
      <c r="KCJ6" s="2"/>
      <c r="KCK6" s="3"/>
      <c r="KCR6" s="2"/>
      <c r="KCW6" s="3"/>
      <c r="KCX6" s="3"/>
      <c r="KCY6" s="1"/>
      <c r="KCZ6" s="2"/>
      <c r="KDA6" s="3"/>
      <c r="KDH6" s="2"/>
      <c r="KDM6" s="3"/>
      <c r="KDN6" s="3"/>
      <c r="KDO6" s="1"/>
      <c r="KDP6" s="2"/>
      <c r="KDQ6" s="3"/>
      <c r="KDX6" s="2"/>
      <c r="KEC6" s="3"/>
      <c r="KED6" s="3"/>
      <c r="KEE6" s="1"/>
      <c r="KEF6" s="2"/>
      <c r="KEG6" s="3"/>
      <c r="KEN6" s="2"/>
      <c r="KES6" s="3"/>
      <c r="KET6" s="3"/>
      <c r="KEU6" s="1"/>
      <c r="KEV6" s="2"/>
      <c r="KEW6" s="3"/>
      <c r="KFD6" s="2"/>
      <c r="KFI6" s="3"/>
      <c r="KFJ6" s="3"/>
      <c r="KFK6" s="1"/>
      <c r="KFL6" s="2"/>
      <c r="KFM6" s="3"/>
      <c r="KFT6" s="2"/>
      <c r="KFY6" s="3"/>
      <c r="KFZ6" s="3"/>
      <c r="KGA6" s="1"/>
      <c r="KGB6" s="2"/>
      <c r="KGC6" s="3"/>
      <c r="KGJ6" s="2"/>
      <c r="KGO6" s="3"/>
      <c r="KGP6" s="3"/>
      <c r="KGQ6" s="1"/>
      <c r="KGR6" s="2"/>
      <c r="KGS6" s="3"/>
      <c r="KGZ6" s="2"/>
      <c r="KHE6" s="3"/>
      <c r="KHF6" s="3"/>
      <c r="KHG6" s="1"/>
      <c r="KHH6" s="2"/>
      <c r="KHI6" s="3"/>
      <c r="KHP6" s="2"/>
      <c r="KHU6" s="3"/>
      <c r="KHV6" s="3"/>
      <c r="KHW6" s="1"/>
      <c r="KHX6" s="2"/>
      <c r="KHY6" s="3"/>
      <c r="KIF6" s="2"/>
      <c r="KIK6" s="3"/>
      <c r="KIL6" s="3"/>
      <c r="KIM6" s="1"/>
      <c r="KIN6" s="2"/>
      <c r="KIO6" s="3"/>
      <c r="KIV6" s="2"/>
      <c r="KJA6" s="3"/>
      <c r="KJB6" s="3"/>
      <c r="KJC6" s="1"/>
      <c r="KJD6" s="2"/>
      <c r="KJE6" s="3"/>
      <c r="KJL6" s="2"/>
      <c r="KJQ6" s="3"/>
      <c r="KJR6" s="3"/>
      <c r="KJS6" s="1"/>
      <c r="KJT6" s="2"/>
      <c r="KJU6" s="3"/>
      <c r="KKB6" s="2"/>
      <c r="KKG6" s="3"/>
      <c r="KKH6" s="3"/>
      <c r="KKI6" s="1"/>
      <c r="KKJ6" s="2"/>
      <c r="KKK6" s="3"/>
      <c r="KKR6" s="2"/>
      <c r="KKW6" s="3"/>
      <c r="KKX6" s="3"/>
      <c r="KKY6" s="1"/>
      <c r="KKZ6" s="2"/>
      <c r="KLA6" s="3"/>
      <c r="KLH6" s="2"/>
      <c r="KLM6" s="3"/>
      <c r="KLN6" s="3"/>
      <c r="KLO6" s="1"/>
      <c r="KLP6" s="2"/>
      <c r="KLQ6" s="3"/>
      <c r="KLX6" s="2"/>
      <c r="KMC6" s="3"/>
      <c r="KMD6" s="3"/>
      <c r="KME6" s="1"/>
      <c r="KMF6" s="2"/>
      <c r="KMG6" s="3"/>
      <c r="KMN6" s="2"/>
      <c r="KMS6" s="3"/>
      <c r="KMT6" s="3"/>
      <c r="KMU6" s="1"/>
      <c r="KMV6" s="2"/>
      <c r="KMW6" s="3"/>
      <c r="KND6" s="2"/>
      <c r="KNI6" s="3"/>
      <c r="KNJ6" s="3"/>
      <c r="KNK6" s="1"/>
      <c r="KNL6" s="2"/>
      <c r="KNM6" s="3"/>
      <c r="KNT6" s="2"/>
      <c r="KNY6" s="3"/>
      <c r="KNZ6" s="3"/>
      <c r="KOA6" s="1"/>
      <c r="KOB6" s="2"/>
      <c r="KOC6" s="3"/>
      <c r="KOJ6" s="2"/>
      <c r="KOO6" s="3"/>
      <c r="KOP6" s="3"/>
      <c r="KOQ6" s="1"/>
      <c r="KOR6" s="2"/>
      <c r="KOS6" s="3"/>
      <c r="KOZ6" s="2"/>
      <c r="KPE6" s="3"/>
      <c r="KPF6" s="3"/>
      <c r="KPG6" s="1"/>
      <c r="KPH6" s="2"/>
      <c r="KPI6" s="3"/>
      <c r="KPP6" s="2"/>
      <c r="KPU6" s="3"/>
      <c r="KPV6" s="3"/>
      <c r="KPW6" s="1"/>
      <c r="KPX6" s="2"/>
      <c r="KPY6" s="3"/>
      <c r="KQF6" s="2"/>
      <c r="KQK6" s="3"/>
      <c r="KQL6" s="3"/>
      <c r="KQM6" s="1"/>
      <c r="KQN6" s="2"/>
      <c r="KQO6" s="3"/>
      <c r="KQV6" s="2"/>
      <c r="KRA6" s="3"/>
      <c r="KRB6" s="3"/>
      <c r="KRC6" s="1"/>
      <c r="KRD6" s="2"/>
      <c r="KRE6" s="3"/>
      <c r="KRL6" s="2"/>
      <c r="KRQ6" s="3"/>
      <c r="KRR6" s="3"/>
      <c r="KRS6" s="1"/>
      <c r="KRT6" s="2"/>
      <c r="KRU6" s="3"/>
      <c r="KSB6" s="2"/>
      <c r="KSG6" s="3"/>
      <c r="KSH6" s="3"/>
      <c r="KSI6" s="1"/>
      <c r="KSJ6" s="2"/>
      <c r="KSK6" s="3"/>
      <c r="KSR6" s="2"/>
      <c r="KSW6" s="3"/>
      <c r="KSX6" s="3"/>
      <c r="KSY6" s="1"/>
      <c r="KSZ6" s="2"/>
      <c r="KTA6" s="3"/>
      <c r="KTH6" s="2"/>
      <c r="KTM6" s="3"/>
      <c r="KTN6" s="3"/>
      <c r="KTO6" s="1"/>
      <c r="KTP6" s="2"/>
      <c r="KTQ6" s="3"/>
      <c r="KTX6" s="2"/>
      <c r="KUC6" s="3"/>
      <c r="KUD6" s="3"/>
      <c r="KUE6" s="1"/>
      <c r="KUF6" s="2"/>
      <c r="KUG6" s="3"/>
      <c r="KUN6" s="2"/>
      <c r="KUS6" s="3"/>
      <c r="KUT6" s="3"/>
      <c r="KUU6" s="1"/>
      <c r="KUV6" s="2"/>
      <c r="KUW6" s="3"/>
      <c r="KVD6" s="2"/>
      <c r="KVI6" s="3"/>
      <c r="KVJ6" s="3"/>
      <c r="KVK6" s="1"/>
      <c r="KVL6" s="2"/>
      <c r="KVM6" s="3"/>
      <c r="KVT6" s="2"/>
      <c r="KVY6" s="3"/>
      <c r="KVZ6" s="3"/>
      <c r="KWA6" s="1"/>
      <c r="KWB6" s="2"/>
      <c r="KWC6" s="3"/>
      <c r="KWJ6" s="2"/>
      <c r="KWO6" s="3"/>
      <c r="KWP6" s="3"/>
      <c r="KWQ6" s="1"/>
      <c r="KWR6" s="2"/>
      <c r="KWS6" s="3"/>
      <c r="KWZ6" s="2"/>
      <c r="KXE6" s="3"/>
      <c r="KXF6" s="3"/>
      <c r="KXG6" s="1"/>
      <c r="KXH6" s="2"/>
      <c r="KXI6" s="3"/>
      <c r="KXP6" s="2"/>
      <c r="KXU6" s="3"/>
      <c r="KXV6" s="3"/>
      <c r="KXW6" s="1"/>
      <c r="KXX6" s="2"/>
      <c r="KXY6" s="3"/>
      <c r="KYF6" s="2"/>
      <c r="KYK6" s="3"/>
      <c r="KYL6" s="3"/>
      <c r="KYM6" s="1"/>
      <c r="KYN6" s="2"/>
      <c r="KYO6" s="3"/>
      <c r="KYV6" s="2"/>
      <c r="KZA6" s="3"/>
      <c r="KZB6" s="3"/>
      <c r="KZC6" s="1"/>
      <c r="KZD6" s="2"/>
      <c r="KZE6" s="3"/>
      <c r="KZL6" s="2"/>
      <c r="KZQ6" s="3"/>
      <c r="KZR6" s="3"/>
      <c r="KZS6" s="1"/>
      <c r="KZT6" s="2"/>
      <c r="KZU6" s="3"/>
      <c r="LAB6" s="2"/>
      <c r="LAG6" s="3"/>
      <c r="LAH6" s="3"/>
      <c r="LAI6" s="1"/>
      <c r="LAJ6" s="2"/>
      <c r="LAK6" s="3"/>
      <c r="LAR6" s="2"/>
      <c r="LAW6" s="3"/>
      <c r="LAX6" s="3"/>
      <c r="LAY6" s="1"/>
      <c r="LAZ6" s="2"/>
      <c r="LBA6" s="3"/>
      <c r="LBH6" s="2"/>
      <c r="LBM6" s="3"/>
      <c r="LBN6" s="3"/>
      <c r="LBO6" s="1"/>
      <c r="LBP6" s="2"/>
      <c r="LBQ6" s="3"/>
      <c r="LBX6" s="2"/>
      <c r="LCC6" s="3"/>
      <c r="LCD6" s="3"/>
      <c r="LCE6" s="1"/>
      <c r="LCF6" s="2"/>
      <c r="LCG6" s="3"/>
      <c r="LCN6" s="2"/>
      <c r="LCS6" s="3"/>
      <c r="LCT6" s="3"/>
      <c r="LCU6" s="1"/>
      <c r="LCV6" s="2"/>
      <c r="LCW6" s="3"/>
      <c r="LDD6" s="2"/>
      <c r="LDI6" s="3"/>
      <c r="LDJ6" s="3"/>
      <c r="LDK6" s="1"/>
      <c r="LDL6" s="2"/>
      <c r="LDM6" s="3"/>
      <c r="LDT6" s="2"/>
      <c r="LDY6" s="3"/>
      <c r="LDZ6" s="3"/>
      <c r="LEA6" s="1"/>
      <c r="LEB6" s="2"/>
      <c r="LEC6" s="3"/>
      <c r="LEJ6" s="2"/>
      <c r="LEO6" s="3"/>
      <c r="LEP6" s="3"/>
      <c r="LEQ6" s="1"/>
      <c r="LER6" s="2"/>
      <c r="LES6" s="3"/>
      <c r="LEZ6" s="2"/>
      <c r="LFE6" s="3"/>
      <c r="LFF6" s="3"/>
      <c r="LFG6" s="1"/>
      <c r="LFH6" s="2"/>
      <c r="LFI6" s="3"/>
      <c r="LFP6" s="2"/>
      <c r="LFU6" s="3"/>
      <c r="LFV6" s="3"/>
      <c r="LFW6" s="1"/>
      <c r="LFX6" s="2"/>
      <c r="LFY6" s="3"/>
      <c r="LGF6" s="2"/>
      <c r="LGK6" s="3"/>
      <c r="LGL6" s="3"/>
      <c r="LGM6" s="1"/>
      <c r="LGN6" s="2"/>
      <c r="LGO6" s="3"/>
      <c r="LGV6" s="2"/>
      <c r="LHA6" s="3"/>
      <c r="LHB6" s="3"/>
      <c r="LHC6" s="1"/>
      <c r="LHD6" s="2"/>
      <c r="LHE6" s="3"/>
      <c r="LHL6" s="2"/>
      <c r="LHQ6" s="3"/>
      <c r="LHR6" s="3"/>
      <c r="LHS6" s="1"/>
      <c r="LHT6" s="2"/>
      <c r="LHU6" s="3"/>
      <c r="LIB6" s="2"/>
      <c r="LIG6" s="3"/>
      <c r="LIH6" s="3"/>
      <c r="LII6" s="1"/>
      <c r="LIJ6" s="2"/>
      <c r="LIK6" s="3"/>
      <c r="LIR6" s="2"/>
      <c r="LIW6" s="3"/>
      <c r="LIX6" s="3"/>
      <c r="LIY6" s="1"/>
      <c r="LIZ6" s="2"/>
      <c r="LJA6" s="3"/>
      <c r="LJH6" s="2"/>
      <c r="LJM6" s="3"/>
      <c r="LJN6" s="3"/>
      <c r="LJO6" s="1"/>
      <c r="LJP6" s="2"/>
      <c r="LJQ6" s="3"/>
      <c r="LJX6" s="2"/>
      <c r="LKC6" s="3"/>
      <c r="LKD6" s="3"/>
      <c r="LKE6" s="1"/>
      <c r="LKF6" s="2"/>
      <c r="LKG6" s="3"/>
      <c r="LKN6" s="2"/>
      <c r="LKS6" s="3"/>
      <c r="LKT6" s="3"/>
      <c r="LKU6" s="1"/>
      <c r="LKV6" s="2"/>
      <c r="LKW6" s="3"/>
      <c r="LLD6" s="2"/>
      <c r="LLI6" s="3"/>
      <c r="LLJ6" s="3"/>
      <c r="LLK6" s="1"/>
      <c r="LLL6" s="2"/>
      <c r="LLM6" s="3"/>
      <c r="LLT6" s="2"/>
      <c r="LLY6" s="3"/>
      <c r="LLZ6" s="3"/>
      <c r="LMA6" s="1"/>
      <c r="LMB6" s="2"/>
      <c r="LMC6" s="3"/>
      <c r="LMJ6" s="2"/>
      <c r="LMO6" s="3"/>
      <c r="LMP6" s="3"/>
      <c r="LMQ6" s="1"/>
      <c r="LMR6" s="2"/>
      <c r="LMS6" s="3"/>
      <c r="LMZ6" s="2"/>
      <c r="LNE6" s="3"/>
      <c r="LNF6" s="3"/>
      <c r="LNG6" s="1"/>
      <c r="LNH6" s="2"/>
      <c r="LNI6" s="3"/>
      <c r="LNP6" s="2"/>
      <c r="LNU6" s="3"/>
      <c r="LNV6" s="3"/>
      <c r="LNW6" s="1"/>
      <c r="LNX6" s="2"/>
      <c r="LNY6" s="3"/>
      <c r="LOF6" s="2"/>
      <c r="LOK6" s="3"/>
      <c r="LOL6" s="3"/>
      <c r="LOM6" s="1"/>
      <c r="LON6" s="2"/>
      <c r="LOO6" s="3"/>
      <c r="LOV6" s="2"/>
      <c r="LPA6" s="3"/>
      <c r="LPB6" s="3"/>
      <c r="LPC6" s="1"/>
      <c r="LPD6" s="2"/>
      <c r="LPE6" s="3"/>
      <c r="LPL6" s="2"/>
      <c r="LPQ6" s="3"/>
      <c r="LPR6" s="3"/>
      <c r="LPS6" s="1"/>
      <c r="LPT6" s="2"/>
      <c r="LPU6" s="3"/>
      <c r="LQB6" s="2"/>
      <c r="LQG6" s="3"/>
      <c r="LQH6" s="3"/>
      <c r="LQI6" s="1"/>
      <c r="LQJ6" s="2"/>
      <c r="LQK6" s="3"/>
      <c r="LQR6" s="2"/>
      <c r="LQW6" s="3"/>
      <c r="LQX6" s="3"/>
      <c r="LQY6" s="1"/>
      <c r="LQZ6" s="2"/>
      <c r="LRA6" s="3"/>
      <c r="LRH6" s="2"/>
      <c r="LRM6" s="3"/>
      <c r="LRN6" s="3"/>
      <c r="LRO6" s="1"/>
      <c r="LRP6" s="2"/>
      <c r="LRQ6" s="3"/>
      <c r="LRX6" s="2"/>
      <c r="LSC6" s="3"/>
      <c r="LSD6" s="3"/>
      <c r="LSE6" s="1"/>
      <c r="LSF6" s="2"/>
      <c r="LSG6" s="3"/>
      <c r="LSN6" s="2"/>
      <c r="LSS6" s="3"/>
      <c r="LST6" s="3"/>
      <c r="LSU6" s="1"/>
      <c r="LSV6" s="2"/>
      <c r="LSW6" s="3"/>
      <c r="LTD6" s="2"/>
      <c r="LTI6" s="3"/>
      <c r="LTJ6" s="3"/>
      <c r="LTK6" s="1"/>
      <c r="LTL6" s="2"/>
      <c r="LTM6" s="3"/>
      <c r="LTT6" s="2"/>
      <c r="LTY6" s="3"/>
      <c r="LTZ6" s="3"/>
      <c r="LUA6" s="1"/>
      <c r="LUB6" s="2"/>
      <c r="LUC6" s="3"/>
      <c r="LUJ6" s="2"/>
      <c r="LUO6" s="3"/>
      <c r="LUP6" s="3"/>
      <c r="LUQ6" s="1"/>
      <c r="LUR6" s="2"/>
      <c r="LUS6" s="3"/>
      <c r="LUZ6" s="2"/>
      <c r="LVE6" s="3"/>
      <c r="LVF6" s="3"/>
      <c r="LVG6" s="1"/>
      <c r="LVH6" s="2"/>
      <c r="LVI6" s="3"/>
      <c r="LVP6" s="2"/>
      <c r="LVU6" s="3"/>
      <c r="LVV6" s="3"/>
      <c r="LVW6" s="1"/>
      <c r="LVX6" s="2"/>
      <c r="LVY6" s="3"/>
      <c r="LWF6" s="2"/>
      <c r="LWK6" s="3"/>
      <c r="LWL6" s="3"/>
      <c r="LWM6" s="1"/>
      <c r="LWN6" s="2"/>
      <c r="LWO6" s="3"/>
      <c r="LWV6" s="2"/>
      <c r="LXA6" s="3"/>
      <c r="LXB6" s="3"/>
      <c r="LXC6" s="1"/>
      <c r="LXD6" s="2"/>
      <c r="LXE6" s="3"/>
      <c r="LXL6" s="2"/>
      <c r="LXQ6" s="3"/>
      <c r="LXR6" s="3"/>
      <c r="LXS6" s="1"/>
      <c r="LXT6" s="2"/>
      <c r="LXU6" s="3"/>
      <c r="LYB6" s="2"/>
      <c r="LYG6" s="3"/>
      <c r="LYH6" s="3"/>
      <c r="LYI6" s="1"/>
      <c r="LYJ6" s="2"/>
      <c r="LYK6" s="3"/>
      <c r="LYR6" s="2"/>
      <c r="LYW6" s="3"/>
      <c r="LYX6" s="3"/>
      <c r="LYY6" s="1"/>
      <c r="LYZ6" s="2"/>
      <c r="LZA6" s="3"/>
      <c r="LZH6" s="2"/>
      <c r="LZM6" s="3"/>
      <c r="LZN6" s="3"/>
      <c r="LZO6" s="1"/>
      <c r="LZP6" s="2"/>
      <c r="LZQ6" s="3"/>
      <c r="LZX6" s="2"/>
      <c r="MAC6" s="3"/>
      <c r="MAD6" s="3"/>
      <c r="MAE6" s="1"/>
      <c r="MAF6" s="2"/>
      <c r="MAG6" s="3"/>
      <c r="MAN6" s="2"/>
      <c r="MAS6" s="3"/>
      <c r="MAT6" s="3"/>
      <c r="MAU6" s="1"/>
      <c r="MAV6" s="2"/>
      <c r="MAW6" s="3"/>
      <c r="MBD6" s="2"/>
      <c r="MBI6" s="3"/>
      <c r="MBJ6" s="3"/>
      <c r="MBK6" s="1"/>
      <c r="MBL6" s="2"/>
      <c r="MBM6" s="3"/>
      <c r="MBT6" s="2"/>
      <c r="MBY6" s="3"/>
      <c r="MBZ6" s="3"/>
      <c r="MCA6" s="1"/>
      <c r="MCB6" s="2"/>
      <c r="MCC6" s="3"/>
      <c r="MCJ6" s="2"/>
      <c r="MCO6" s="3"/>
      <c r="MCP6" s="3"/>
      <c r="MCQ6" s="1"/>
      <c r="MCR6" s="2"/>
      <c r="MCS6" s="3"/>
      <c r="MCZ6" s="2"/>
      <c r="MDE6" s="3"/>
      <c r="MDF6" s="3"/>
      <c r="MDG6" s="1"/>
      <c r="MDH6" s="2"/>
      <c r="MDI6" s="3"/>
      <c r="MDP6" s="2"/>
      <c r="MDU6" s="3"/>
      <c r="MDV6" s="3"/>
      <c r="MDW6" s="1"/>
      <c r="MDX6" s="2"/>
      <c r="MDY6" s="3"/>
      <c r="MEF6" s="2"/>
      <c r="MEK6" s="3"/>
      <c r="MEL6" s="3"/>
      <c r="MEM6" s="1"/>
      <c r="MEN6" s="2"/>
      <c r="MEO6" s="3"/>
      <c r="MEV6" s="2"/>
      <c r="MFA6" s="3"/>
      <c r="MFB6" s="3"/>
      <c r="MFC6" s="1"/>
      <c r="MFD6" s="2"/>
      <c r="MFE6" s="3"/>
      <c r="MFL6" s="2"/>
      <c r="MFQ6" s="3"/>
      <c r="MFR6" s="3"/>
      <c r="MFS6" s="1"/>
      <c r="MFT6" s="2"/>
      <c r="MFU6" s="3"/>
      <c r="MGB6" s="2"/>
      <c r="MGG6" s="3"/>
      <c r="MGH6" s="3"/>
      <c r="MGI6" s="1"/>
      <c r="MGJ6" s="2"/>
      <c r="MGK6" s="3"/>
      <c r="MGR6" s="2"/>
      <c r="MGW6" s="3"/>
      <c r="MGX6" s="3"/>
      <c r="MGY6" s="1"/>
      <c r="MGZ6" s="2"/>
      <c r="MHA6" s="3"/>
      <c r="MHH6" s="2"/>
      <c r="MHM6" s="3"/>
      <c r="MHN6" s="3"/>
      <c r="MHO6" s="1"/>
      <c r="MHP6" s="2"/>
      <c r="MHQ6" s="3"/>
      <c r="MHX6" s="2"/>
      <c r="MIC6" s="3"/>
      <c r="MID6" s="3"/>
      <c r="MIE6" s="1"/>
      <c r="MIF6" s="2"/>
      <c r="MIG6" s="3"/>
      <c r="MIN6" s="2"/>
      <c r="MIS6" s="3"/>
      <c r="MIT6" s="3"/>
      <c r="MIU6" s="1"/>
      <c r="MIV6" s="2"/>
      <c r="MIW6" s="3"/>
      <c r="MJD6" s="2"/>
      <c r="MJI6" s="3"/>
      <c r="MJJ6" s="3"/>
      <c r="MJK6" s="1"/>
      <c r="MJL6" s="2"/>
      <c r="MJM6" s="3"/>
      <c r="MJT6" s="2"/>
      <c r="MJY6" s="3"/>
      <c r="MJZ6" s="3"/>
      <c r="MKA6" s="1"/>
      <c r="MKB6" s="2"/>
      <c r="MKC6" s="3"/>
      <c r="MKJ6" s="2"/>
      <c r="MKO6" s="3"/>
      <c r="MKP6" s="3"/>
      <c r="MKQ6" s="1"/>
      <c r="MKR6" s="2"/>
      <c r="MKS6" s="3"/>
      <c r="MKZ6" s="2"/>
      <c r="MLE6" s="3"/>
      <c r="MLF6" s="3"/>
      <c r="MLG6" s="1"/>
      <c r="MLH6" s="2"/>
      <c r="MLI6" s="3"/>
      <c r="MLP6" s="2"/>
      <c r="MLU6" s="3"/>
      <c r="MLV6" s="3"/>
      <c r="MLW6" s="1"/>
      <c r="MLX6" s="2"/>
      <c r="MLY6" s="3"/>
      <c r="MMF6" s="2"/>
      <c r="MMK6" s="3"/>
      <c r="MML6" s="3"/>
      <c r="MMM6" s="1"/>
      <c r="MMN6" s="2"/>
      <c r="MMO6" s="3"/>
      <c r="MMV6" s="2"/>
      <c r="MNA6" s="3"/>
      <c r="MNB6" s="3"/>
      <c r="MNC6" s="1"/>
      <c r="MND6" s="2"/>
      <c r="MNE6" s="3"/>
      <c r="MNL6" s="2"/>
      <c r="MNQ6" s="3"/>
      <c r="MNR6" s="3"/>
      <c r="MNS6" s="1"/>
      <c r="MNT6" s="2"/>
      <c r="MNU6" s="3"/>
      <c r="MOB6" s="2"/>
      <c r="MOG6" s="3"/>
      <c r="MOH6" s="3"/>
      <c r="MOI6" s="1"/>
      <c r="MOJ6" s="2"/>
      <c r="MOK6" s="3"/>
      <c r="MOR6" s="2"/>
      <c r="MOW6" s="3"/>
      <c r="MOX6" s="3"/>
      <c r="MOY6" s="1"/>
      <c r="MOZ6" s="2"/>
      <c r="MPA6" s="3"/>
      <c r="MPH6" s="2"/>
      <c r="MPM6" s="3"/>
      <c r="MPN6" s="3"/>
      <c r="MPO6" s="1"/>
      <c r="MPP6" s="2"/>
      <c r="MPQ6" s="3"/>
      <c r="MPX6" s="2"/>
      <c r="MQC6" s="3"/>
      <c r="MQD6" s="3"/>
      <c r="MQE6" s="1"/>
      <c r="MQF6" s="2"/>
      <c r="MQG6" s="3"/>
      <c r="MQN6" s="2"/>
      <c r="MQS6" s="3"/>
      <c r="MQT6" s="3"/>
      <c r="MQU6" s="1"/>
      <c r="MQV6" s="2"/>
      <c r="MQW6" s="3"/>
      <c r="MRD6" s="2"/>
      <c r="MRI6" s="3"/>
      <c r="MRJ6" s="3"/>
      <c r="MRK6" s="1"/>
      <c r="MRL6" s="2"/>
      <c r="MRM6" s="3"/>
      <c r="MRT6" s="2"/>
      <c r="MRY6" s="3"/>
      <c r="MRZ6" s="3"/>
      <c r="MSA6" s="1"/>
      <c r="MSB6" s="2"/>
      <c r="MSC6" s="3"/>
      <c r="MSJ6" s="2"/>
      <c r="MSO6" s="3"/>
      <c r="MSP6" s="3"/>
      <c r="MSQ6" s="1"/>
      <c r="MSR6" s="2"/>
      <c r="MSS6" s="3"/>
      <c r="MSZ6" s="2"/>
      <c r="MTE6" s="3"/>
      <c r="MTF6" s="3"/>
      <c r="MTG6" s="1"/>
      <c r="MTH6" s="2"/>
      <c r="MTI6" s="3"/>
      <c r="MTP6" s="2"/>
      <c r="MTU6" s="3"/>
      <c r="MTV6" s="3"/>
      <c r="MTW6" s="1"/>
      <c r="MTX6" s="2"/>
      <c r="MTY6" s="3"/>
      <c r="MUF6" s="2"/>
      <c r="MUK6" s="3"/>
      <c r="MUL6" s="3"/>
      <c r="MUM6" s="1"/>
      <c r="MUN6" s="2"/>
      <c r="MUO6" s="3"/>
      <c r="MUV6" s="2"/>
      <c r="MVA6" s="3"/>
      <c r="MVB6" s="3"/>
      <c r="MVC6" s="1"/>
      <c r="MVD6" s="2"/>
      <c r="MVE6" s="3"/>
      <c r="MVL6" s="2"/>
      <c r="MVQ6" s="3"/>
      <c r="MVR6" s="3"/>
      <c r="MVS6" s="1"/>
      <c r="MVT6" s="2"/>
      <c r="MVU6" s="3"/>
      <c r="MWB6" s="2"/>
      <c r="MWG6" s="3"/>
      <c r="MWH6" s="3"/>
      <c r="MWI6" s="1"/>
      <c r="MWJ6" s="2"/>
      <c r="MWK6" s="3"/>
      <c r="MWR6" s="2"/>
      <c r="MWW6" s="3"/>
      <c r="MWX6" s="3"/>
      <c r="MWY6" s="1"/>
      <c r="MWZ6" s="2"/>
      <c r="MXA6" s="3"/>
      <c r="MXH6" s="2"/>
      <c r="MXM6" s="3"/>
      <c r="MXN6" s="3"/>
      <c r="MXO6" s="1"/>
      <c r="MXP6" s="2"/>
      <c r="MXQ6" s="3"/>
      <c r="MXX6" s="2"/>
      <c r="MYC6" s="3"/>
      <c r="MYD6" s="3"/>
      <c r="MYE6" s="1"/>
      <c r="MYF6" s="2"/>
      <c r="MYG6" s="3"/>
      <c r="MYN6" s="2"/>
      <c r="MYS6" s="3"/>
      <c r="MYT6" s="3"/>
      <c r="MYU6" s="1"/>
      <c r="MYV6" s="2"/>
      <c r="MYW6" s="3"/>
      <c r="MZD6" s="2"/>
      <c r="MZI6" s="3"/>
      <c r="MZJ6" s="3"/>
      <c r="MZK6" s="1"/>
      <c r="MZL6" s="2"/>
      <c r="MZM6" s="3"/>
      <c r="MZT6" s="2"/>
      <c r="MZY6" s="3"/>
      <c r="MZZ6" s="3"/>
      <c r="NAA6" s="1"/>
      <c r="NAB6" s="2"/>
      <c r="NAC6" s="3"/>
      <c r="NAJ6" s="2"/>
      <c r="NAO6" s="3"/>
      <c r="NAP6" s="3"/>
      <c r="NAQ6" s="1"/>
      <c r="NAR6" s="2"/>
      <c r="NAS6" s="3"/>
      <c r="NAZ6" s="2"/>
      <c r="NBE6" s="3"/>
      <c r="NBF6" s="3"/>
      <c r="NBG6" s="1"/>
      <c r="NBH6" s="2"/>
      <c r="NBI6" s="3"/>
      <c r="NBP6" s="2"/>
      <c r="NBU6" s="3"/>
      <c r="NBV6" s="3"/>
      <c r="NBW6" s="1"/>
      <c r="NBX6" s="2"/>
      <c r="NBY6" s="3"/>
      <c r="NCF6" s="2"/>
      <c r="NCK6" s="3"/>
      <c r="NCL6" s="3"/>
      <c r="NCM6" s="1"/>
      <c r="NCN6" s="2"/>
      <c r="NCO6" s="3"/>
      <c r="NCV6" s="2"/>
      <c r="NDA6" s="3"/>
      <c r="NDB6" s="3"/>
      <c r="NDC6" s="1"/>
      <c r="NDD6" s="2"/>
      <c r="NDE6" s="3"/>
      <c r="NDL6" s="2"/>
      <c r="NDQ6" s="3"/>
      <c r="NDR6" s="3"/>
      <c r="NDS6" s="1"/>
      <c r="NDT6" s="2"/>
      <c r="NDU6" s="3"/>
      <c r="NEB6" s="2"/>
      <c r="NEG6" s="3"/>
      <c r="NEH6" s="3"/>
      <c r="NEI6" s="1"/>
      <c r="NEJ6" s="2"/>
      <c r="NEK6" s="3"/>
      <c r="NER6" s="2"/>
      <c r="NEW6" s="3"/>
      <c r="NEX6" s="3"/>
      <c r="NEY6" s="1"/>
      <c r="NEZ6" s="2"/>
      <c r="NFA6" s="3"/>
      <c r="NFH6" s="2"/>
      <c r="NFM6" s="3"/>
      <c r="NFN6" s="3"/>
      <c r="NFO6" s="1"/>
      <c r="NFP6" s="2"/>
      <c r="NFQ6" s="3"/>
      <c r="NFX6" s="2"/>
      <c r="NGC6" s="3"/>
      <c r="NGD6" s="3"/>
      <c r="NGE6" s="1"/>
      <c r="NGF6" s="2"/>
      <c r="NGG6" s="3"/>
      <c r="NGN6" s="2"/>
      <c r="NGS6" s="3"/>
      <c r="NGT6" s="3"/>
      <c r="NGU6" s="1"/>
      <c r="NGV6" s="2"/>
      <c r="NGW6" s="3"/>
      <c r="NHD6" s="2"/>
      <c r="NHI6" s="3"/>
      <c r="NHJ6" s="3"/>
      <c r="NHK6" s="1"/>
      <c r="NHL6" s="2"/>
      <c r="NHM6" s="3"/>
      <c r="NHT6" s="2"/>
      <c r="NHY6" s="3"/>
      <c r="NHZ6" s="3"/>
      <c r="NIA6" s="1"/>
      <c r="NIB6" s="2"/>
      <c r="NIC6" s="3"/>
      <c r="NIJ6" s="2"/>
      <c r="NIO6" s="3"/>
      <c r="NIP6" s="3"/>
      <c r="NIQ6" s="1"/>
      <c r="NIR6" s="2"/>
      <c r="NIS6" s="3"/>
      <c r="NIZ6" s="2"/>
      <c r="NJE6" s="3"/>
      <c r="NJF6" s="3"/>
      <c r="NJG6" s="1"/>
      <c r="NJH6" s="2"/>
      <c r="NJI6" s="3"/>
      <c r="NJP6" s="2"/>
      <c r="NJU6" s="3"/>
      <c r="NJV6" s="3"/>
      <c r="NJW6" s="1"/>
      <c r="NJX6" s="2"/>
      <c r="NJY6" s="3"/>
      <c r="NKF6" s="2"/>
      <c r="NKK6" s="3"/>
      <c r="NKL6" s="3"/>
      <c r="NKM6" s="1"/>
      <c r="NKN6" s="2"/>
      <c r="NKO6" s="3"/>
      <c r="NKV6" s="2"/>
      <c r="NLA6" s="3"/>
      <c r="NLB6" s="3"/>
      <c r="NLC6" s="1"/>
      <c r="NLD6" s="2"/>
      <c r="NLE6" s="3"/>
      <c r="NLL6" s="2"/>
      <c r="NLQ6" s="3"/>
      <c r="NLR6" s="3"/>
      <c r="NLS6" s="1"/>
      <c r="NLT6" s="2"/>
      <c r="NLU6" s="3"/>
      <c r="NMB6" s="2"/>
      <c r="NMG6" s="3"/>
      <c r="NMH6" s="3"/>
      <c r="NMI6" s="1"/>
      <c r="NMJ6" s="2"/>
      <c r="NMK6" s="3"/>
      <c r="NMR6" s="2"/>
      <c r="NMW6" s="3"/>
      <c r="NMX6" s="3"/>
      <c r="NMY6" s="1"/>
      <c r="NMZ6" s="2"/>
      <c r="NNA6" s="3"/>
      <c r="NNH6" s="2"/>
      <c r="NNM6" s="3"/>
      <c r="NNN6" s="3"/>
      <c r="NNO6" s="1"/>
      <c r="NNP6" s="2"/>
      <c r="NNQ6" s="3"/>
      <c r="NNX6" s="2"/>
      <c r="NOC6" s="3"/>
      <c r="NOD6" s="3"/>
      <c r="NOE6" s="1"/>
      <c r="NOF6" s="2"/>
      <c r="NOG6" s="3"/>
      <c r="NON6" s="2"/>
      <c r="NOS6" s="3"/>
      <c r="NOT6" s="3"/>
      <c r="NOU6" s="1"/>
      <c r="NOV6" s="2"/>
      <c r="NOW6" s="3"/>
      <c r="NPD6" s="2"/>
      <c r="NPI6" s="3"/>
      <c r="NPJ6" s="3"/>
      <c r="NPK6" s="1"/>
      <c r="NPL6" s="2"/>
      <c r="NPM6" s="3"/>
      <c r="NPT6" s="2"/>
      <c r="NPY6" s="3"/>
      <c r="NPZ6" s="3"/>
      <c r="NQA6" s="1"/>
      <c r="NQB6" s="2"/>
      <c r="NQC6" s="3"/>
      <c r="NQJ6" s="2"/>
      <c r="NQO6" s="3"/>
      <c r="NQP6" s="3"/>
      <c r="NQQ6" s="1"/>
      <c r="NQR6" s="2"/>
      <c r="NQS6" s="3"/>
      <c r="NQZ6" s="2"/>
      <c r="NRE6" s="3"/>
      <c r="NRF6" s="3"/>
      <c r="NRG6" s="1"/>
      <c r="NRH6" s="2"/>
      <c r="NRI6" s="3"/>
      <c r="NRP6" s="2"/>
      <c r="NRU6" s="3"/>
      <c r="NRV6" s="3"/>
      <c r="NRW6" s="1"/>
      <c r="NRX6" s="2"/>
      <c r="NRY6" s="3"/>
      <c r="NSF6" s="2"/>
      <c r="NSK6" s="3"/>
      <c r="NSL6" s="3"/>
      <c r="NSM6" s="1"/>
      <c r="NSN6" s="2"/>
      <c r="NSO6" s="3"/>
      <c r="NSV6" s="2"/>
      <c r="NTA6" s="3"/>
      <c r="NTB6" s="3"/>
      <c r="NTC6" s="1"/>
      <c r="NTD6" s="2"/>
      <c r="NTE6" s="3"/>
      <c r="NTL6" s="2"/>
      <c r="NTQ6" s="3"/>
      <c r="NTR6" s="3"/>
      <c r="NTS6" s="1"/>
      <c r="NTT6" s="2"/>
      <c r="NTU6" s="3"/>
      <c r="NUB6" s="2"/>
      <c r="NUG6" s="3"/>
      <c r="NUH6" s="3"/>
      <c r="NUI6" s="1"/>
      <c r="NUJ6" s="2"/>
      <c r="NUK6" s="3"/>
      <c r="NUR6" s="2"/>
      <c r="NUW6" s="3"/>
      <c r="NUX6" s="3"/>
      <c r="NUY6" s="1"/>
      <c r="NUZ6" s="2"/>
      <c r="NVA6" s="3"/>
      <c r="NVH6" s="2"/>
      <c r="NVM6" s="3"/>
      <c r="NVN6" s="3"/>
      <c r="NVO6" s="1"/>
      <c r="NVP6" s="2"/>
      <c r="NVQ6" s="3"/>
      <c r="NVX6" s="2"/>
      <c r="NWC6" s="3"/>
      <c r="NWD6" s="3"/>
      <c r="NWE6" s="1"/>
      <c r="NWF6" s="2"/>
      <c r="NWG6" s="3"/>
      <c r="NWN6" s="2"/>
      <c r="NWS6" s="3"/>
      <c r="NWT6" s="3"/>
      <c r="NWU6" s="1"/>
      <c r="NWV6" s="2"/>
      <c r="NWW6" s="3"/>
      <c r="NXD6" s="2"/>
      <c r="NXI6" s="3"/>
      <c r="NXJ6" s="3"/>
      <c r="NXK6" s="1"/>
      <c r="NXL6" s="2"/>
      <c r="NXM6" s="3"/>
      <c r="NXT6" s="2"/>
      <c r="NXY6" s="3"/>
      <c r="NXZ6" s="3"/>
      <c r="NYA6" s="1"/>
      <c r="NYB6" s="2"/>
      <c r="NYC6" s="3"/>
      <c r="NYJ6" s="2"/>
      <c r="NYO6" s="3"/>
      <c r="NYP6" s="3"/>
      <c r="NYQ6" s="1"/>
      <c r="NYR6" s="2"/>
      <c r="NYS6" s="3"/>
      <c r="NYZ6" s="2"/>
      <c r="NZE6" s="3"/>
      <c r="NZF6" s="3"/>
      <c r="NZG6" s="1"/>
      <c r="NZH6" s="2"/>
      <c r="NZI6" s="3"/>
      <c r="NZP6" s="2"/>
      <c r="NZU6" s="3"/>
      <c r="NZV6" s="3"/>
      <c r="NZW6" s="1"/>
      <c r="NZX6" s="2"/>
      <c r="NZY6" s="3"/>
      <c r="OAF6" s="2"/>
      <c r="OAK6" s="3"/>
      <c r="OAL6" s="3"/>
      <c r="OAM6" s="1"/>
      <c r="OAN6" s="2"/>
      <c r="OAO6" s="3"/>
      <c r="OAV6" s="2"/>
      <c r="OBA6" s="3"/>
      <c r="OBB6" s="3"/>
      <c r="OBC6" s="1"/>
      <c r="OBD6" s="2"/>
      <c r="OBE6" s="3"/>
      <c r="OBL6" s="2"/>
      <c r="OBQ6" s="3"/>
      <c r="OBR6" s="3"/>
      <c r="OBS6" s="1"/>
      <c r="OBT6" s="2"/>
      <c r="OBU6" s="3"/>
      <c r="OCB6" s="2"/>
      <c r="OCG6" s="3"/>
      <c r="OCH6" s="3"/>
      <c r="OCI6" s="1"/>
      <c r="OCJ6" s="2"/>
      <c r="OCK6" s="3"/>
      <c r="OCR6" s="2"/>
      <c r="OCW6" s="3"/>
      <c r="OCX6" s="3"/>
      <c r="OCY6" s="1"/>
      <c r="OCZ6" s="2"/>
      <c r="ODA6" s="3"/>
      <c r="ODH6" s="2"/>
      <c r="ODM6" s="3"/>
      <c r="ODN6" s="3"/>
      <c r="ODO6" s="1"/>
      <c r="ODP6" s="2"/>
      <c r="ODQ6" s="3"/>
      <c r="ODX6" s="2"/>
      <c r="OEC6" s="3"/>
      <c r="OED6" s="3"/>
      <c r="OEE6" s="1"/>
      <c r="OEF6" s="2"/>
      <c r="OEG6" s="3"/>
      <c r="OEN6" s="2"/>
      <c r="OES6" s="3"/>
      <c r="OET6" s="3"/>
      <c r="OEU6" s="1"/>
      <c r="OEV6" s="2"/>
      <c r="OEW6" s="3"/>
      <c r="OFD6" s="2"/>
      <c r="OFI6" s="3"/>
      <c r="OFJ6" s="3"/>
      <c r="OFK6" s="1"/>
      <c r="OFL6" s="2"/>
      <c r="OFM6" s="3"/>
      <c r="OFT6" s="2"/>
      <c r="OFY6" s="3"/>
      <c r="OFZ6" s="3"/>
      <c r="OGA6" s="1"/>
      <c r="OGB6" s="2"/>
      <c r="OGC6" s="3"/>
      <c r="OGJ6" s="2"/>
      <c r="OGO6" s="3"/>
      <c r="OGP6" s="3"/>
      <c r="OGQ6" s="1"/>
      <c r="OGR6" s="2"/>
      <c r="OGS6" s="3"/>
      <c r="OGZ6" s="2"/>
      <c r="OHE6" s="3"/>
      <c r="OHF6" s="3"/>
      <c r="OHG6" s="1"/>
      <c r="OHH6" s="2"/>
      <c r="OHI6" s="3"/>
      <c r="OHP6" s="2"/>
      <c r="OHU6" s="3"/>
      <c r="OHV6" s="3"/>
      <c r="OHW6" s="1"/>
      <c r="OHX6" s="2"/>
      <c r="OHY6" s="3"/>
      <c r="OIF6" s="2"/>
      <c r="OIK6" s="3"/>
      <c r="OIL6" s="3"/>
      <c r="OIM6" s="1"/>
      <c r="OIN6" s="2"/>
      <c r="OIO6" s="3"/>
      <c r="OIV6" s="2"/>
      <c r="OJA6" s="3"/>
      <c r="OJB6" s="3"/>
      <c r="OJC6" s="1"/>
      <c r="OJD6" s="2"/>
      <c r="OJE6" s="3"/>
      <c r="OJL6" s="2"/>
      <c r="OJQ6" s="3"/>
      <c r="OJR6" s="3"/>
      <c r="OJS6" s="1"/>
      <c r="OJT6" s="2"/>
      <c r="OJU6" s="3"/>
      <c r="OKB6" s="2"/>
      <c r="OKG6" s="3"/>
      <c r="OKH6" s="3"/>
      <c r="OKI6" s="1"/>
      <c r="OKJ6" s="2"/>
      <c r="OKK6" s="3"/>
      <c r="OKR6" s="2"/>
      <c r="OKW6" s="3"/>
      <c r="OKX6" s="3"/>
      <c r="OKY6" s="1"/>
      <c r="OKZ6" s="2"/>
      <c r="OLA6" s="3"/>
      <c r="OLH6" s="2"/>
      <c r="OLM6" s="3"/>
      <c r="OLN6" s="3"/>
      <c r="OLO6" s="1"/>
      <c r="OLP6" s="2"/>
      <c r="OLQ6" s="3"/>
      <c r="OLX6" s="2"/>
      <c r="OMC6" s="3"/>
      <c r="OMD6" s="3"/>
      <c r="OME6" s="1"/>
      <c r="OMF6" s="2"/>
      <c r="OMG6" s="3"/>
      <c r="OMN6" s="2"/>
      <c r="OMS6" s="3"/>
      <c r="OMT6" s="3"/>
      <c r="OMU6" s="1"/>
      <c r="OMV6" s="2"/>
      <c r="OMW6" s="3"/>
      <c r="OND6" s="2"/>
      <c r="ONI6" s="3"/>
      <c r="ONJ6" s="3"/>
      <c r="ONK6" s="1"/>
      <c r="ONL6" s="2"/>
      <c r="ONM6" s="3"/>
      <c r="ONT6" s="2"/>
      <c r="ONY6" s="3"/>
      <c r="ONZ6" s="3"/>
      <c r="OOA6" s="1"/>
      <c r="OOB6" s="2"/>
      <c r="OOC6" s="3"/>
      <c r="OOJ6" s="2"/>
      <c r="OOO6" s="3"/>
      <c r="OOP6" s="3"/>
      <c r="OOQ6" s="1"/>
      <c r="OOR6" s="2"/>
      <c r="OOS6" s="3"/>
      <c r="OOZ6" s="2"/>
      <c r="OPE6" s="3"/>
      <c r="OPF6" s="3"/>
      <c r="OPG6" s="1"/>
      <c r="OPH6" s="2"/>
      <c r="OPI6" s="3"/>
      <c r="OPP6" s="2"/>
      <c r="OPU6" s="3"/>
      <c r="OPV6" s="3"/>
      <c r="OPW6" s="1"/>
      <c r="OPX6" s="2"/>
      <c r="OPY6" s="3"/>
      <c r="OQF6" s="2"/>
      <c r="OQK6" s="3"/>
      <c r="OQL6" s="3"/>
      <c r="OQM6" s="1"/>
      <c r="OQN6" s="2"/>
      <c r="OQO6" s="3"/>
      <c r="OQV6" s="2"/>
      <c r="ORA6" s="3"/>
      <c r="ORB6" s="3"/>
      <c r="ORC6" s="1"/>
      <c r="ORD6" s="2"/>
      <c r="ORE6" s="3"/>
      <c r="ORL6" s="2"/>
      <c r="ORQ6" s="3"/>
      <c r="ORR6" s="3"/>
      <c r="ORS6" s="1"/>
      <c r="ORT6" s="2"/>
      <c r="ORU6" s="3"/>
      <c r="OSB6" s="2"/>
      <c r="OSG6" s="3"/>
      <c r="OSH6" s="3"/>
      <c r="OSI6" s="1"/>
      <c r="OSJ6" s="2"/>
      <c r="OSK6" s="3"/>
      <c r="OSR6" s="2"/>
      <c r="OSW6" s="3"/>
      <c r="OSX6" s="3"/>
      <c r="OSY6" s="1"/>
      <c r="OSZ6" s="2"/>
      <c r="OTA6" s="3"/>
      <c r="OTH6" s="2"/>
      <c r="OTM6" s="3"/>
      <c r="OTN6" s="3"/>
      <c r="OTO6" s="1"/>
      <c r="OTP6" s="2"/>
      <c r="OTQ6" s="3"/>
      <c r="OTX6" s="2"/>
      <c r="OUC6" s="3"/>
      <c r="OUD6" s="3"/>
      <c r="OUE6" s="1"/>
      <c r="OUF6" s="2"/>
      <c r="OUG6" s="3"/>
      <c r="OUN6" s="2"/>
      <c r="OUS6" s="3"/>
      <c r="OUT6" s="3"/>
      <c r="OUU6" s="1"/>
      <c r="OUV6" s="2"/>
      <c r="OUW6" s="3"/>
      <c r="OVD6" s="2"/>
      <c r="OVI6" s="3"/>
      <c r="OVJ6" s="3"/>
      <c r="OVK6" s="1"/>
      <c r="OVL6" s="2"/>
      <c r="OVM6" s="3"/>
      <c r="OVT6" s="2"/>
      <c r="OVY6" s="3"/>
      <c r="OVZ6" s="3"/>
      <c r="OWA6" s="1"/>
      <c r="OWB6" s="2"/>
      <c r="OWC6" s="3"/>
      <c r="OWJ6" s="2"/>
      <c r="OWO6" s="3"/>
      <c r="OWP6" s="3"/>
      <c r="OWQ6" s="1"/>
      <c r="OWR6" s="2"/>
      <c r="OWS6" s="3"/>
      <c r="OWZ6" s="2"/>
      <c r="OXE6" s="3"/>
      <c r="OXF6" s="3"/>
      <c r="OXG6" s="1"/>
      <c r="OXH6" s="2"/>
      <c r="OXI6" s="3"/>
      <c r="OXP6" s="2"/>
      <c r="OXU6" s="3"/>
      <c r="OXV6" s="3"/>
      <c r="OXW6" s="1"/>
      <c r="OXX6" s="2"/>
      <c r="OXY6" s="3"/>
      <c r="OYF6" s="2"/>
      <c r="OYK6" s="3"/>
      <c r="OYL6" s="3"/>
      <c r="OYM6" s="1"/>
      <c r="OYN6" s="2"/>
      <c r="OYO6" s="3"/>
      <c r="OYV6" s="2"/>
      <c r="OZA6" s="3"/>
      <c r="OZB6" s="3"/>
      <c r="OZC6" s="1"/>
      <c r="OZD6" s="2"/>
      <c r="OZE6" s="3"/>
      <c r="OZL6" s="2"/>
      <c r="OZQ6" s="3"/>
      <c r="OZR6" s="3"/>
      <c r="OZS6" s="1"/>
      <c r="OZT6" s="2"/>
      <c r="OZU6" s="3"/>
      <c r="PAB6" s="2"/>
      <c r="PAG6" s="3"/>
      <c r="PAH6" s="3"/>
      <c r="PAI6" s="1"/>
      <c r="PAJ6" s="2"/>
      <c r="PAK6" s="3"/>
      <c r="PAR6" s="2"/>
      <c r="PAW6" s="3"/>
      <c r="PAX6" s="3"/>
      <c r="PAY6" s="1"/>
      <c r="PAZ6" s="2"/>
      <c r="PBA6" s="3"/>
      <c r="PBH6" s="2"/>
      <c r="PBM6" s="3"/>
      <c r="PBN6" s="3"/>
      <c r="PBO6" s="1"/>
      <c r="PBP6" s="2"/>
      <c r="PBQ6" s="3"/>
      <c r="PBX6" s="2"/>
      <c r="PCC6" s="3"/>
      <c r="PCD6" s="3"/>
      <c r="PCE6" s="1"/>
      <c r="PCF6" s="2"/>
      <c r="PCG6" s="3"/>
      <c r="PCN6" s="2"/>
      <c r="PCS6" s="3"/>
      <c r="PCT6" s="3"/>
      <c r="PCU6" s="1"/>
      <c r="PCV6" s="2"/>
      <c r="PCW6" s="3"/>
      <c r="PDD6" s="2"/>
      <c r="PDI6" s="3"/>
      <c r="PDJ6" s="3"/>
      <c r="PDK6" s="1"/>
      <c r="PDL6" s="2"/>
      <c r="PDM6" s="3"/>
      <c r="PDT6" s="2"/>
      <c r="PDY6" s="3"/>
      <c r="PDZ6" s="3"/>
      <c r="PEA6" s="1"/>
      <c r="PEB6" s="2"/>
      <c r="PEC6" s="3"/>
      <c r="PEJ6" s="2"/>
      <c r="PEO6" s="3"/>
      <c r="PEP6" s="3"/>
      <c r="PEQ6" s="1"/>
      <c r="PER6" s="2"/>
      <c r="PES6" s="3"/>
      <c r="PEZ6" s="2"/>
      <c r="PFE6" s="3"/>
      <c r="PFF6" s="3"/>
      <c r="PFG6" s="1"/>
      <c r="PFH6" s="2"/>
      <c r="PFI6" s="3"/>
      <c r="PFP6" s="2"/>
      <c r="PFU6" s="3"/>
      <c r="PFV6" s="3"/>
      <c r="PFW6" s="1"/>
      <c r="PFX6" s="2"/>
      <c r="PFY6" s="3"/>
      <c r="PGF6" s="2"/>
      <c r="PGK6" s="3"/>
      <c r="PGL6" s="3"/>
      <c r="PGM6" s="1"/>
      <c r="PGN6" s="2"/>
      <c r="PGO6" s="3"/>
      <c r="PGV6" s="2"/>
      <c r="PHA6" s="3"/>
      <c r="PHB6" s="3"/>
      <c r="PHC6" s="1"/>
      <c r="PHD6" s="2"/>
      <c r="PHE6" s="3"/>
      <c r="PHL6" s="2"/>
      <c r="PHQ6" s="3"/>
      <c r="PHR6" s="3"/>
      <c r="PHS6" s="1"/>
      <c r="PHT6" s="2"/>
      <c r="PHU6" s="3"/>
      <c r="PIB6" s="2"/>
      <c r="PIG6" s="3"/>
      <c r="PIH6" s="3"/>
      <c r="PII6" s="1"/>
      <c r="PIJ6" s="2"/>
      <c r="PIK6" s="3"/>
      <c r="PIR6" s="2"/>
      <c r="PIW6" s="3"/>
      <c r="PIX6" s="3"/>
      <c r="PIY6" s="1"/>
      <c r="PIZ6" s="2"/>
      <c r="PJA6" s="3"/>
      <c r="PJH6" s="2"/>
      <c r="PJM6" s="3"/>
      <c r="PJN6" s="3"/>
      <c r="PJO6" s="1"/>
      <c r="PJP6" s="2"/>
      <c r="PJQ6" s="3"/>
      <c r="PJX6" s="2"/>
      <c r="PKC6" s="3"/>
      <c r="PKD6" s="3"/>
      <c r="PKE6" s="1"/>
      <c r="PKF6" s="2"/>
      <c r="PKG6" s="3"/>
      <c r="PKN6" s="2"/>
      <c r="PKS6" s="3"/>
      <c r="PKT6" s="3"/>
      <c r="PKU6" s="1"/>
      <c r="PKV6" s="2"/>
      <c r="PKW6" s="3"/>
      <c r="PLD6" s="2"/>
      <c r="PLI6" s="3"/>
      <c r="PLJ6" s="3"/>
      <c r="PLK6" s="1"/>
      <c r="PLL6" s="2"/>
      <c r="PLM6" s="3"/>
      <c r="PLT6" s="2"/>
      <c r="PLY6" s="3"/>
      <c r="PLZ6" s="3"/>
      <c r="PMA6" s="1"/>
      <c r="PMB6" s="2"/>
      <c r="PMC6" s="3"/>
      <c r="PMJ6" s="2"/>
      <c r="PMO6" s="3"/>
      <c r="PMP6" s="3"/>
      <c r="PMQ6" s="1"/>
      <c r="PMR6" s="2"/>
      <c r="PMS6" s="3"/>
      <c r="PMZ6" s="2"/>
      <c r="PNE6" s="3"/>
      <c r="PNF6" s="3"/>
      <c r="PNG6" s="1"/>
      <c r="PNH6" s="2"/>
      <c r="PNI6" s="3"/>
      <c r="PNP6" s="2"/>
      <c r="PNU6" s="3"/>
      <c r="PNV6" s="3"/>
      <c r="PNW6" s="1"/>
      <c r="PNX6" s="2"/>
      <c r="PNY6" s="3"/>
      <c r="POF6" s="2"/>
      <c r="POK6" s="3"/>
      <c r="POL6" s="3"/>
      <c r="POM6" s="1"/>
      <c r="PON6" s="2"/>
      <c r="POO6" s="3"/>
      <c r="POV6" s="2"/>
      <c r="PPA6" s="3"/>
      <c r="PPB6" s="3"/>
      <c r="PPC6" s="1"/>
      <c r="PPD6" s="2"/>
      <c r="PPE6" s="3"/>
      <c r="PPL6" s="2"/>
      <c r="PPQ6" s="3"/>
      <c r="PPR6" s="3"/>
      <c r="PPS6" s="1"/>
      <c r="PPT6" s="2"/>
      <c r="PPU6" s="3"/>
      <c r="PQB6" s="2"/>
      <c r="PQG6" s="3"/>
      <c r="PQH6" s="3"/>
      <c r="PQI6" s="1"/>
      <c r="PQJ6" s="2"/>
      <c r="PQK6" s="3"/>
      <c r="PQR6" s="2"/>
      <c r="PQW6" s="3"/>
      <c r="PQX6" s="3"/>
      <c r="PQY6" s="1"/>
      <c r="PQZ6" s="2"/>
      <c r="PRA6" s="3"/>
      <c r="PRH6" s="2"/>
      <c r="PRM6" s="3"/>
      <c r="PRN6" s="3"/>
      <c r="PRO6" s="1"/>
      <c r="PRP6" s="2"/>
      <c r="PRQ6" s="3"/>
      <c r="PRX6" s="2"/>
      <c r="PSC6" s="3"/>
      <c r="PSD6" s="3"/>
      <c r="PSE6" s="1"/>
      <c r="PSF6" s="2"/>
      <c r="PSG6" s="3"/>
      <c r="PSN6" s="2"/>
      <c r="PSS6" s="3"/>
      <c r="PST6" s="3"/>
      <c r="PSU6" s="1"/>
      <c r="PSV6" s="2"/>
      <c r="PSW6" s="3"/>
      <c r="PTD6" s="2"/>
      <c r="PTI6" s="3"/>
      <c r="PTJ6" s="3"/>
      <c r="PTK6" s="1"/>
      <c r="PTL6" s="2"/>
      <c r="PTM6" s="3"/>
      <c r="PTT6" s="2"/>
      <c r="PTY6" s="3"/>
      <c r="PTZ6" s="3"/>
      <c r="PUA6" s="1"/>
      <c r="PUB6" s="2"/>
      <c r="PUC6" s="3"/>
      <c r="PUJ6" s="2"/>
      <c r="PUO6" s="3"/>
      <c r="PUP6" s="3"/>
      <c r="PUQ6" s="1"/>
      <c r="PUR6" s="2"/>
      <c r="PUS6" s="3"/>
      <c r="PUZ6" s="2"/>
      <c r="PVE6" s="3"/>
      <c r="PVF6" s="3"/>
      <c r="PVG6" s="1"/>
      <c r="PVH6" s="2"/>
      <c r="PVI6" s="3"/>
      <c r="PVP6" s="2"/>
      <c r="PVU6" s="3"/>
      <c r="PVV6" s="3"/>
      <c r="PVW6" s="1"/>
      <c r="PVX6" s="2"/>
      <c r="PVY6" s="3"/>
      <c r="PWF6" s="2"/>
      <c r="PWK6" s="3"/>
      <c r="PWL6" s="3"/>
      <c r="PWM6" s="1"/>
      <c r="PWN6" s="2"/>
      <c r="PWO6" s="3"/>
      <c r="PWV6" s="2"/>
      <c r="PXA6" s="3"/>
      <c r="PXB6" s="3"/>
      <c r="PXC6" s="1"/>
      <c r="PXD6" s="2"/>
      <c r="PXE6" s="3"/>
      <c r="PXL6" s="2"/>
      <c r="PXQ6" s="3"/>
      <c r="PXR6" s="3"/>
      <c r="PXS6" s="1"/>
      <c r="PXT6" s="2"/>
      <c r="PXU6" s="3"/>
      <c r="PYB6" s="2"/>
      <c r="PYG6" s="3"/>
      <c r="PYH6" s="3"/>
      <c r="PYI6" s="1"/>
      <c r="PYJ6" s="2"/>
      <c r="PYK6" s="3"/>
      <c r="PYR6" s="2"/>
      <c r="PYW6" s="3"/>
      <c r="PYX6" s="3"/>
      <c r="PYY6" s="1"/>
      <c r="PYZ6" s="2"/>
      <c r="PZA6" s="3"/>
      <c r="PZH6" s="2"/>
      <c r="PZM6" s="3"/>
      <c r="PZN6" s="3"/>
      <c r="PZO6" s="1"/>
      <c r="PZP6" s="2"/>
      <c r="PZQ6" s="3"/>
      <c r="PZX6" s="2"/>
      <c r="QAC6" s="3"/>
      <c r="QAD6" s="3"/>
      <c r="QAE6" s="1"/>
      <c r="QAF6" s="2"/>
      <c r="QAG6" s="3"/>
      <c r="QAN6" s="2"/>
      <c r="QAS6" s="3"/>
      <c r="QAT6" s="3"/>
      <c r="QAU6" s="1"/>
      <c r="QAV6" s="2"/>
      <c r="QAW6" s="3"/>
      <c r="QBD6" s="2"/>
      <c r="QBI6" s="3"/>
      <c r="QBJ6" s="3"/>
      <c r="QBK6" s="1"/>
      <c r="QBL6" s="2"/>
      <c r="QBM6" s="3"/>
      <c r="QBT6" s="2"/>
      <c r="QBY6" s="3"/>
      <c r="QBZ6" s="3"/>
      <c r="QCA6" s="1"/>
      <c r="QCB6" s="2"/>
      <c r="QCC6" s="3"/>
      <c r="QCJ6" s="2"/>
      <c r="QCO6" s="3"/>
      <c r="QCP6" s="3"/>
      <c r="QCQ6" s="1"/>
      <c r="QCR6" s="2"/>
      <c r="QCS6" s="3"/>
      <c r="QCZ6" s="2"/>
      <c r="QDE6" s="3"/>
      <c r="QDF6" s="3"/>
      <c r="QDG6" s="1"/>
      <c r="QDH6" s="2"/>
      <c r="QDI6" s="3"/>
      <c r="QDP6" s="2"/>
      <c r="QDU6" s="3"/>
      <c r="QDV6" s="3"/>
      <c r="QDW6" s="1"/>
      <c r="QDX6" s="2"/>
      <c r="QDY6" s="3"/>
      <c r="QEF6" s="2"/>
      <c r="QEK6" s="3"/>
      <c r="QEL6" s="3"/>
      <c r="QEM6" s="1"/>
      <c r="QEN6" s="2"/>
      <c r="QEO6" s="3"/>
      <c r="QEV6" s="2"/>
      <c r="QFA6" s="3"/>
      <c r="QFB6" s="3"/>
      <c r="QFC6" s="1"/>
      <c r="QFD6" s="2"/>
      <c r="QFE6" s="3"/>
      <c r="QFL6" s="2"/>
      <c r="QFQ6" s="3"/>
      <c r="QFR6" s="3"/>
      <c r="QFS6" s="1"/>
      <c r="QFT6" s="2"/>
      <c r="QFU6" s="3"/>
      <c r="QGB6" s="2"/>
      <c r="QGG6" s="3"/>
      <c r="QGH6" s="3"/>
      <c r="QGI6" s="1"/>
      <c r="QGJ6" s="2"/>
      <c r="QGK6" s="3"/>
      <c r="QGR6" s="2"/>
      <c r="QGW6" s="3"/>
      <c r="QGX6" s="3"/>
      <c r="QGY6" s="1"/>
      <c r="QGZ6" s="2"/>
      <c r="QHA6" s="3"/>
      <c r="QHH6" s="2"/>
      <c r="QHM6" s="3"/>
      <c r="QHN6" s="3"/>
      <c r="QHO6" s="1"/>
      <c r="QHP6" s="2"/>
      <c r="QHQ6" s="3"/>
      <c r="QHX6" s="2"/>
      <c r="QIC6" s="3"/>
      <c r="QID6" s="3"/>
      <c r="QIE6" s="1"/>
      <c r="QIF6" s="2"/>
      <c r="QIG6" s="3"/>
      <c r="QIN6" s="2"/>
      <c r="QIS6" s="3"/>
      <c r="QIT6" s="3"/>
      <c r="QIU6" s="1"/>
      <c r="QIV6" s="2"/>
      <c r="QIW6" s="3"/>
      <c r="QJD6" s="2"/>
      <c r="QJI6" s="3"/>
      <c r="QJJ6" s="3"/>
      <c r="QJK6" s="1"/>
      <c r="QJL6" s="2"/>
      <c r="QJM6" s="3"/>
      <c r="QJT6" s="2"/>
      <c r="QJY6" s="3"/>
      <c r="QJZ6" s="3"/>
      <c r="QKA6" s="1"/>
      <c r="QKB6" s="2"/>
      <c r="QKC6" s="3"/>
      <c r="QKJ6" s="2"/>
      <c r="QKO6" s="3"/>
      <c r="QKP6" s="3"/>
      <c r="QKQ6" s="1"/>
      <c r="QKR6" s="2"/>
      <c r="QKS6" s="3"/>
      <c r="QKZ6" s="2"/>
      <c r="QLE6" s="3"/>
      <c r="QLF6" s="3"/>
      <c r="QLG6" s="1"/>
      <c r="QLH6" s="2"/>
      <c r="QLI6" s="3"/>
      <c r="QLP6" s="2"/>
      <c r="QLU6" s="3"/>
      <c r="QLV6" s="3"/>
      <c r="QLW6" s="1"/>
      <c r="QLX6" s="2"/>
      <c r="QLY6" s="3"/>
      <c r="QMF6" s="2"/>
      <c r="QMK6" s="3"/>
      <c r="QML6" s="3"/>
      <c r="QMM6" s="1"/>
      <c r="QMN6" s="2"/>
      <c r="QMO6" s="3"/>
      <c r="QMV6" s="2"/>
      <c r="QNA6" s="3"/>
      <c r="QNB6" s="3"/>
      <c r="QNC6" s="1"/>
      <c r="QND6" s="2"/>
      <c r="QNE6" s="3"/>
      <c r="QNL6" s="2"/>
      <c r="QNQ6" s="3"/>
      <c r="QNR6" s="3"/>
      <c r="QNS6" s="1"/>
      <c r="QNT6" s="2"/>
      <c r="QNU6" s="3"/>
      <c r="QOB6" s="2"/>
      <c r="QOG6" s="3"/>
      <c r="QOH6" s="3"/>
      <c r="QOI6" s="1"/>
      <c r="QOJ6" s="2"/>
      <c r="QOK6" s="3"/>
      <c r="QOR6" s="2"/>
      <c r="QOW6" s="3"/>
      <c r="QOX6" s="3"/>
      <c r="QOY6" s="1"/>
      <c r="QOZ6" s="2"/>
      <c r="QPA6" s="3"/>
      <c r="QPH6" s="2"/>
      <c r="QPM6" s="3"/>
      <c r="QPN6" s="3"/>
      <c r="QPO6" s="1"/>
      <c r="QPP6" s="2"/>
      <c r="QPQ6" s="3"/>
      <c r="QPX6" s="2"/>
      <c r="QQC6" s="3"/>
      <c r="QQD6" s="3"/>
      <c r="QQE6" s="1"/>
      <c r="QQF6" s="2"/>
      <c r="QQG6" s="3"/>
      <c r="QQN6" s="2"/>
      <c r="QQS6" s="3"/>
      <c r="QQT6" s="3"/>
      <c r="QQU6" s="1"/>
      <c r="QQV6" s="2"/>
      <c r="QQW6" s="3"/>
      <c r="QRD6" s="2"/>
      <c r="QRI6" s="3"/>
      <c r="QRJ6" s="3"/>
      <c r="QRK6" s="1"/>
      <c r="QRL6" s="2"/>
      <c r="QRM6" s="3"/>
      <c r="QRT6" s="2"/>
      <c r="QRY6" s="3"/>
      <c r="QRZ6" s="3"/>
      <c r="QSA6" s="1"/>
      <c r="QSB6" s="2"/>
      <c r="QSC6" s="3"/>
      <c r="QSJ6" s="2"/>
      <c r="QSO6" s="3"/>
      <c r="QSP6" s="3"/>
      <c r="QSQ6" s="1"/>
      <c r="QSR6" s="2"/>
      <c r="QSS6" s="3"/>
      <c r="QSZ6" s="2"/>
      <c r="QTE6" s="3"/>
      <c r="QTF6" s="3"/>
      <c r="QTG6" s="1"/>
      <c r="QTH6" s="2"/>
      <c r="QTI6" s="3"/>
      <c r="QTP6" s="2"/>
      <c r="QTU6" s="3"/>
      <c r="QTV6" s="3"/>
      <c r="QTW6" s="1"/>
      <c r="QTX6" s="2"/>
      <c r="QTY6" s="3"/>
      <c r="QUF6" s="2"/>
      <c r="QUK6" s="3"/>
      <c r="QUL6" s="3"/>
      <c r="QUM6" s="1"/>
      <c r="QUN6" s="2"/>
      <c r="QUO6" s="3"/>
      <c r="QUV6" s="2"/>
      <c r="QVA6" s="3"/>
      <c r="QVB6" s="3"/>
      <c r="QVC6" s="1"/>
      <c r="QVD6" s="2"/>
      <c r="QVE6" s="3"/>
      <c r="QVL6" s="2"/>
      <c r="QVQ6" s="3"/>
      <c r="QVR6" s="3"/>
      <c r="QVS6" s="1"/>
      <c r="QVT6" s="2"/>
      <c r="QVU6" s="3"/>
      <c r="QWB6" s="2"/>
      <c r="QWG6" s="3"/>
      <c r="QWH6" s="3"/>
      <c r="QWI6" s="1"/>
      <c r="QWJ6" s="2"/>
      <c r="QWK6" s="3"/>
      <c r="QWR6" s="2"/>
      <c r="QWW6" s="3"/>
      <c r="QWX6" s="3"/>
      <c r="QWY6" s="1"/>
      <c r="QWZ6" s="2"/>
      <c r="QXA6" s="3"/>
      <c r="QXH6" s="2"/>
      <c r="QXM6" s="3"/>
      <c r="QXN6" s="3"/>
      <c r="QXO6" s="1"/>
      <c r="QXP6" s="2"/>
      <c r="QXQ6" s="3"/>
      <c r="QXX6" s="2"/>
      <c r="QYC6" s="3"/>
      <c r="QYD6" s="3"/>
      <c r="QYE6" s="1"/>
      <c r="QYF6" s="2"/>
      <c r="QYG6" s="3"/>
      <c r="QYN6" s="2"/>
      <c r="QYS6" s="3"/>
      <c r="QYT6" s="3"/>
      <c r="QYU6" s="1"/>
      <c r="QYV6" s="2"/>
      <c r="QYW6" s="3"/>
      <c r="QZD6" s="2"/>
      <c r="QZI6" s="3"/>
      <c r="QZJ6" s="3"/>
      <c r="QZK6" s="1"/>
      <c r="QZL6" s="2"/>
      <c r="QZM6" s="3"/>
      <c r="QZT6" s="2"/>
      <c r="QZY6" s="3"/>
      <c r="QZZ6" s="3"/>
      <c r="RAA6" s="1"/>
      <c r="RAB6" s="2"/>
      <c r="RAC6" s="3"/>
      <c r="RAJ6" s="2"/>
      <c r="RAO6" s="3"/>
      <c r="RAP6" s="3"/>
      <c r="RAQ6" s="1"/>
      <c r="RAR6" s="2"/>
      <c r="RAS6" s="3"/>
      <c r="RAZ6" s="2"/>
      <c r="RBE6" s="3"/>
      <c r="RBF6" s="3"/>
      <c r="RBG6" s="1"/>
      <c r="RBH6" s="2"/>
      <c r="RBI6" s="3"/>
      <c r="RBP6" s="2"/>
      <c r="RBU6" s="3"/>
      <c r="RBV6" s="3"/>
      <c r="RBW6" s="1"/>
      <c r="RBX6" s="2"/>
      <c r="RBY6" s="3"/>
      <c r="RCF6" s="2"/>
      <c r="RCK6" s="3"/>
      <c r="RCL6" s="3"/>
      <c r="RCM6" s="1"/>
      <c r="RCN6" s="2"/>
      <c r="RCO6" s="3"/>
      <c r="RCV6" s="2"/>
      <c r="RDA6" s="3"/>
      <c r="RDB6" s="3"/>
      <c r="RDC6" s="1"/>
      <c r="RDD6" s="2"/>
      <c r="RDE6" s="3"/>
      <c r="RDL6" s="2"/>
      <c r="RDQ6" s="3"/>
      <c r="RDR6" s="3"/>
      <c r="RDS6" s="1"/>
      <c r="RDT6" s="2"/>
      <c r="RDU6" s="3"/>
      <c r="REB6" s="2"/>
      <c r="REG6" s="3"/>
      <c r="REH6" s="3"/>
      <c r="REI6" s="1"/>
      <c r="REJ6" s="2"/>
      <c r="REK6" s="3"/>
      <c r="RER6" s="2"/>
      <c r="REW6" s="3"/>
      <c r="REX6" s="3"/>
      <c r="REY6" s="1"/>
      <c r="REZ6" s="2"/>
      <c r="RFA6" s="3"/>
      <c r="RFH6" s="2"/>
      <c r="RFM6" s="3"/>
      <c r="RFN6" s="3"/>
      <c r="RFO6" s="1"/>
      <c r="RFP6" s="2"/>
      <c r="RFQ6" s="3"/>
      <c r="RFX6" s="2"/>
      <c r="RGC6" s="3"/>
      <c r="RGD6" s="3"/>
      <c r="RGE6" s="1"/>
      <c r="RGF6" s="2"/>
      <c r="RGG6" s="3"/>
      <c r="RGN6" s="2"/>
      <c r="RGS6" s="3"/>
      <c r="RGT6" s="3"/>
      <c r="RGU6" s="1"/>
      <c r="RGV6" s="2"/>
      <c r="RGW6" s="3"/>
      <c r="RHD6" s="2"/>
      <c r="RHI6" s="3"/>
      <c r="RHJ6" s="3"/>
      <c r="RHK6" s="1"/>
      <c r="RHL6" s="2"/>
      <c r="RHM6" s="3"/>
      <c r="RHT6" s="2"/>
      <c r="RHY6" s="3"/>
      <c r="RHZ6" s="3"/>
      <c r="RIA6" s="1"/>
      <c r="RIB6" s="2"/>
      <c r="RIC6" s="3"/>
      <c r="RIJ6" s="2"/>
      <c r="RIO6" s="3"/>
      <c r="RIP6" s="3"/>
      <c r="RIQ6" s="1"/>
      <c r="RIR6" s="2"/>
      <c r="RIS6" s="3"/>
      <c r="RIZ6" s="2"/>
      <c r="RJE6" s="3"/>
      <c r="RJF6" s="3"/>
      <c r="RJG6" s="1"/>
      <c r="RJH6" s="2"/>
      <c r="RJI6" s="3"/>
      <c r="RJP6" s="2"/>
      <c r="RJU6" s="3"/>
      <c r="RJV6" s="3"/>
      <c r="RJW6" s="1"/>
      <c r="RJX6" s="2"/>
      <c r="RJY6" s="3"/>
      <c r="RKF6" s="2"/>
      <c r="RKK6" s="3"/>
      <c r="RKL6" s="3"/>
      <c r="RKM6" s="1"/>
      <c r="RKN6" s="2"/>
      <c r="RKO6" s="3"/>
      <c r="RKV6" s="2"/>
      <c r="RLA6" s="3"/>
      <c r="RLB6" s="3"/>
      <c r="RLC6" s="1"/>
      <c r="RLD6" s="2"/>
      <c r="RLE6" s="3"/>
      <c r="RLL6" s="2"/>
      <c r="RLQ6" s="3"/>
      <c r="RLR6" s="3"/>
      <c r="RLS6" s="1"/>
      <c r="RLT6" s="2"/>
      <c r="RLU6" s="3"/>
      <c r="RMB6" s="2"/>
      <c r="RMG6" s="3"/>
      <c r="RMH6" s="3"/>
      <c r="RMI6" s="1"/>
      <c r="RMJ6" s="2"/>
      <c r="RMK6" s="3"/>
      <c r="RMR6" s="2"/>
      <c r="RMW6" s="3"/>
      <c r="RMX6" s="3"/>
      <c r="RMY6" s="1"/>
      <c r="RMZ6" s="2"/>
      <c r="RNA6" s="3"/>
      <c r="RNH6" s="2"/>
      <c r="RNM6" s="3"/>
      <c r="RNN6" s="3"/>
      <c r="RNO6" s="1"/>
      <c r="RNP6" s="2"/>
      <c r="RNQ6" s="3"/>
      <c r="RNX6" s="2"/>
      <c r="ROC6" s="3"/>
      <c r="ROD6" s="3"/>
      <c r="ROE6" s="1"/>
      <c r="ROF6" s="2"/>
      <c r="ROG6" s="3"/>
      <c r="RON6" s="2"/>
      <c r="ROS6" s="3"/>
      <c r="ROT6" s="3"/>
      <c r="ROU6" s="1"/>
      <c r="ROV6" s="2"/>
      <c r="ROW6" s="3"/>
      <c r="RPD6" s="2"/>
      <c r="RPI6" s="3"/>
      <c r="RPJ6" s="3"/>
      <c r="RPK6" s="1"/>
      <c r="RPL6" s="2"/>
      <c r="RPM6" s="3"/>
      <c r="RPT6" s="2"/>
      <c r="RPY6" s="3"/>
      <c r="RPZ6" s="3"/>
      <c r="RQA6" s="1"/>
      <c r="RQB6" s="2"/>
      <c r="RQC6" s="3"/>
      <c r="RQJ6" s="2"/>
      <c r="RQO6" s="3"/>
      <c r="RQP6" s="3"/>
      <c r="RQQ6" s="1"/>
      <c r="RQR6" s="2"/>
      <c r="RQS6" s="3"/>
      <c r="RQZ6" s="2"/>
      <c r="RRE6" s="3"/>
      <c r="RRF6" s="3"/>
      <c r="RRG6" s="1"/>
      <c r="RRH6" s="2"/>
      <c r="RRI6" s="3"/>
      <c r="RRP6" s="2"/>
      <c r="RRU6" s="3"/>
      <c r="RRV6" s="3"/>
      <c r="RRW6" s="1"/>
      <c r="RRX6" s="2"/>
      <c r="RRY6" s="3"/>
      <c r="RSF6" s="2"/>
      <c r="RSK6" s="3"/>
      <c r="RSL6" s="3"/>
      <c r="RSM6" s="1"/>
      <c r="RSN6" s="2"/>
      <c r="RSO6" s="3"/>
      <c r="RSV6" s="2"/>
      <c r="RTA6" s="3"/>
      <c r="RTB6" s="3"/>
      <c r="RTC6" s="1"/>
      <c r="RTD6" s="2"/>
      <c r="RTE6" s="3"/>
      <c r="RTL6" s="2"/>
      <c r="RTQ6" s="3"/>
      <c r="RTR6" s="3"/>
      <c r="RTS6" s="1"/>
      <c r="RTT6" s="2"/>
      <c r="RTU6" s="3"/>
      <c r="RUB6" s="2"/>
      <c r="RUG6" s="3"/>
      <c r="RUH6" s="3"/>
      <c r="RUI6" s="1"/>
      <c r="RUJ6" s="2"/>
      <c r="RUK6" s="3"/>
      <c r="RUR6" s="2"/>
      <c r="RUW6" s="3"/>
      <c r="RUX6" s="3"/>
      <c r="RUY6" s="1"/>
      <c r="RUZ6" s="2"/>
      <c r="RVA6" s="3"/>
      <c r="RVH6" s="2"/>
      <c r="RVM6" s="3"/>
      <c r="RVN6" s="3"/>
      <c r="RVO6" s="1"/>
      <c r="RVP6" s="2"/>
      <c r="RVQ6" s="3"/>
      <c r="RVX6" s="2"/>
      <c r="RWC6" s="3"/>
      <c r="RWD6" s="3"/>
      <c r="RWE6" s="1"/>
      <c r="RWF6" s="2"/>
      <c r="RWG6" s="3"/>
      <c r="RWN6" s="2"/>
      <c r="RWS6" s="3"/>
      <c r="RWT6" s="3"/>
      <c r="RWU6" s="1"/>
      <c r="RWV6" s="2"/>
      <c r="RWW6" s="3"/>
      <c r="RXD6" s="2"/>
      <c r="RXI6" s="3"/>
      <c r="RXJ6" s="3"/>
      <c r="RXK6" s="1"/>
      <c r="RXL6" s="2"/>
      <c r="RXM6" s="3"/>
      <c r="RXT6" s="2"/>
      <c r="RXY6" s="3"/>
      <c r="RXZ6" s="3"/>
      <c r="RYA6" s="1"/>
      <c r="RYB6" s="2"/>
      <c r="RYC6" s="3"/>
      <c r="RYJ6" s="2"/>
      <c r="RYO6" s="3"/>
      <c r="RYP6" s="3"/>
      <c r="RYQ6" s="1"/>
      <c r="RYR6" s="2"/>
      <c r="RYS6" s="3"/>
      <c r="RYZ6" s="2"/>
      <c r="RZE6" s="3"/>
      <c r="RZF6" s="3"/>
      <c r="RZG6" s="1"/>
      <c r="RZH6" s="2"/>
      <c r="RZI6" s="3"/>
      <c r="RZP6" s="2"/>
      <c r="RZU6" s="3"/>
      <c r="RZV6" s="3"/>
      <c r="RZW6" s="1"/>
      <c r="RZX6" s="2"/>
      <c r="RZY6" s="3"/>
      <c r="SAF6" s="2"/>
      <c r="SAK6" s="3"/>
      <c r="SAL6" s="3"/>
      <c r="SAM6" s="1"/>
      <c r="SAN6" s="2"/>
      <c r="SAO6" s="3"/>
      <c r="SAV6" s="2"/>
      <c r="SBA6" s="3"/>
      <c r="SBB6" s="3"/>
      <c r="SBC6" s="1"/>
      <c r="SBD6" s="2"/>
      <c r="SBE6" s="3"/>
      <c r="SBL6" s="2"/>
      <c r="SBQ6" s="3"/>
      <c r="SBR6" s="3"/>
      <c r="SBS6" s="1"/>
      <c r="SBT6" s="2"/>
      <c r="SBU6" s="3"/>
      <c r="SCB6" s="2"/>
      <c r="SCG6" s="3"/>
      <c r="SCH6" s="3"/>
      <c r="SCI6" s="1"/>
      <c r="SCJ6" s="2"/>
      <c r="SCK6" s="3"/>
      <c r="SCR6" s="2"/>
      <c r="SCW6" s="3"/>
      <c r="SCX6" s="3"/>
      <c r="SCY6" s="1"/>
      <c r="SCZ6" s="2"/>
      <c r="SDA6" s="3"/>
      <c r="SDH6" s="2"/>
      <c r="SDM6" s="3"/>
      <c r="SDN6" s="3"/>
      <c r="SDO6" s="1"/>
      <c r="SDP6" s="2"/>
      <c r="SDQ6" s="3"/>
      <c r="SDX6" s="2"/>
      <c r="SEC6" s="3"/>
      <c r="SED6" s="3"/>
      <c r="SEE6" s="1"/>
      <c r="SEF6" s="2"/>
      <c r="SEG6" s="3"/>
      <c r="SEN6" s="2"/>
      <c r="SES6" s="3"/>
      <c r="SET6" s="3"/>
      <c r="SEU6" s="1"/>
      <c r="SEV6" s="2"/>
      <c r="SEW6" s="3"/>
      <c r="SFD6" s="2"/>
      <c r="SFI6" s="3"/>
      <c r="SFJ6" s="3"/>
      <c r="SFK6" s="1"/>
      <c r="SFL6" s="2"/>
      <c r="SFM6" s="3"/>
      <c r="SFT6" s="2"/>
      <c r="SFY6" s="3"/>
      <c r="SFZ6" s="3"/>
      <c r="SGA6" s="1"/>
      <c r="SGB6" s="2"/>
      <c r="SGC6" s="3"/>
      <c r="SGJ6" s="2"/>
      <c r="SGO6" s="3"/>
      <c r="SGP6" s="3"/>
      <c r="SGQ6" s="1"/>
      <c r="SGR6" s="2"/>
      <c r="SGS6" s="3"/>
      <c r="SGZ6" s="2"/>
      <c r="SHE6" s="3"/>
      <c r="SHF6" s="3"/>
      <c r="SHG6" s="1"/>
      <c r="SHH6" s="2"/>
      <c r="SHI6" s="3"/>
      <c r="SHP6" s="2"/>
      <c r="SHU6" s="3"/>
      <c r="SHV6" s="3"/>
      <c r="SHW6" s="1"/>
      <c r="SHX6" s="2"/>
      <c r="SHY6" s="3"/>
      <c r="SIF6" s="2"/>
      <c r="SIK6" s="3"/>
      <c r="SIL6" s="3"/>
      <c r="SIM6" s="1"/>
      <c r="SIN6" s="2"/>
      <c r="SIO6" s="3"/>
      <c r="SIV6" s="2"/>
      <c r="SJA6" s="3"/>
      <c r="SJB6" s="3"/>
      <c r="SJC6" s="1"/>
      <c r="SJD6" s="2"/>
      <c r="SJE6" s="3"/>
      <c r="SJL6" s="2"/>
      <c r="SJQ6" s="3"/>
      <c r="SJR6" s="3"/>
      <c r="SJS6" s="1"/>
      <c r="SJT6" s="2"/>
      <c r="SJU6" s="3"/>
      <c r="SKB6" s="2"/>
      <c r="SKG6" s="3"/>
      <c r="SKH6" s="3"/>
      <c r="SKI6" s="1"/>
      <c r="SKJ6" s="2"/>
      <c r="SKK6" s="3"/>
      <c r="SKR6" s="2"/>
      <c r="SKW6" s="3"/>
      <c r="SKX6" s="3"/>
      <c r="SKY6" s="1"/>
      <c r="SKZ6" s="2"/>
      <c r="SLA6" s="3"/>
      <c r="SLH6" s="2"/>
      <c r="SLM6" s="3"/>
      <c r="SLN6" s="3"/>
      <c r="SLO6" s="1"/>
      <c r="SLP6" s="2"/>
      <c r="SLQ6" s="3"/>
      <c r="SLX6" s="2"/>
      <c r="SMC6" s="3"/>
      <c r="SMD6" s="3"/>
      <c r="SME6" s="1"/>
      <c r="SMF6" s="2"/>
      <c r="SMG6" s="3"/>
      <c r="SMN6" s="2"/>
      <c r="SMS6" s="3"/>
      <c r="SMT6" s="3"/>
      <c r="SMU6" s="1"/>
      <c r="SMV6" s="2"/>
      <c r="SMW6" s="3"/>
      <c r="SND6" s="2"/>
      <c r="SNI6" s="3"/>
      <c r="SNJ6" s="3"/>
      <c r="SNK6" s="1"/>
      <c r="SNL6" s="2"/>
      <c r="SNM6" s="3"/>
      <c r="SNT6" s="2"/>
      <c r="SNY6" s="3"/>
      <c r="SNZ6" s="3"/>
      <c r="SOA6" s="1"/>
      <c r="SOB6" s="2"/>
      <c r="SOC6" s="3"/>
      <c r="SOJ6" s="2"/>
      <c r="SOO6" s="3"/>
      <c r="SOP6" s="3"/>
      <c r="SOQ6" s="1"/>
      <c r="SOR6" s="2"/>
      <c r="SOS6" s="3"/>
      <c r="SOZ6" s="2"/>
      <c r="SPE6" s="3"/>
      <c r="SPF6" s="3"/>
      <c r="SPG6" s="1"/>
      <c r="SPH6" s="2"/>
      <c r="SPI6" s="3"/>
      <c r="SPP6" s="2"/>
      <c r="SPU6" s="3"/>
      <c r="SPV6" s="3"/>
      <c r="SPW6" s="1"/>
      <c r="SPX6" s="2"/>
      <c r="SPY6" s="3"/>
      <c r="SQF6" s="2"/>
      <c r="SQK6" s="3"/>
      <c r="SQL6" s="3"/>
      <c r="SQM6" s="1"/>
      <c r="SQN6" s="2"/>
      <c r="SQO6" s="3"/>
      <c r="SQV6" s="2"/>
      <c r="SRA6" s="3"/>
      <c r="SRB6" s="3"/>
      <c r="SRC6" s="1"/>
      <c r="SRD6" s="2"/>
      <c r="SRE6" s="3"/>
      <c r="SRL6" s="2"/>
      <c r="SRQ6" s="3"/>
      <c r="SRR6" s="3"/>
      <c r="SRS6" s="1"/>
      <c r="SRT6" s="2"/>
      <c r="SRU6" s="3"/>
      <c r="SSB6" s="2"/>
      <c r="SSG6" s="3"/>
      <c r="SSH6" s="3"/>
      <c r="SSI6" s="1"/>
      <c r="SSJ6" s="2"/>
      <c r="SSK6" s="3"/>
      <c r="SSR6" s="2"/>
      <c r="SSW6" s="3"/>
      <c r="SSX6" s="3"/>
      <c r="SSY6" s="1"/>
      <c r="SSZ6" s="2"/>
      <c r="STA6" s="3"/>
      <c r="STH6" s="2"/>
      <c r="STM6" s="3"/>
      <c r="STN6" s="3"/>
      <c r="STO6" s="1"/>
      <c r="STP6" s="2"/>
      <c r="STQ6" s="3"/>
      <c r="STX6" s="2"/>
      <c r="SUC6" s="3"/>
      <c r="SUD6" s="3"/>
      <c r="SUE6" s="1"/>
      <c r="SUF6" s="2"/>
      <c r="SUG6" s="3"/>
      <c r="SUN6" s="2"/>
      <c r="SUS6" s="3"/>
      <c r="SUT6" s="3"/>
      <c r="SUU6" s="1"/>
      <c r="SUV6" s="2"/>
      <c r="SUW6" s="3"/>
      <c r="SVD6" s="2"/>
      <c r="SVI6" s="3"/>
      <c r="SVJ6" s="3"/>
      <c r="SVK6" s="1"/>
      <c r="SVL6" s="2"/>
      <c r="SVM6" s="3"/>
      <c r="SVT6" s="2"/>
      <c r="SVY6" s="3"/>
      <c r="SVZ6" s="3"/>
      <c r="SWA6" s="1"/>
      <c r="SWB6" s="2"/>
      <c r="SWC6" s="3"/>
      <c r="SWJ6" s="2"/>
      <c r="SWO6" s="3"/>
      <c r="SWP6" s="3"/>
      <c r="SWQ6" s="1"/>
      <c r="SWR6" s="2"/>
      <c r="SWS6" s="3"/>
      <c r="SWZ6" s="2"/>
      <c r="SXE6" s="3"/>
      <c r="SXF6" s="3"/>
      <c r="SXG6" s="1"/>
      <c r="SXH6" s="2"/>
      <c r="SXI6" s="3"/>
      <c r="SXP6" s="2"/>
      <c r="SXU6" s="3"/>
      <c r="SXV6" s="3"/>
      <c r="SXW6" s="1"/>
      <c r="SXX6" s="2"/>
      <c r="SXY6" s="3"/>
      <c r="SYF6" s="2"/>
      <c r="SYK6" s="3"/>
      <c r="SYL6" s="3"/>
      <c r="SYM6" s="1"/>
      <c r="SYN6" s="2"/>
      <c r="SYO6" s="3"/>
      <c r="SYV6" s="2"/>
      <c r="SZA6" s="3"/>
      <c r="SZB6" s="3"/>
      <c r="SZC6" s="1"/>
      <c r="SZD6" s="2"/>
      <c r="SZE6" s="3"/>
      <c r="SZL6" s="2"/>
      <c r="SZQ6" s="3"/>
      <c r="SZR6" s="3"/>
      <c r="SZS6" s="1"/>
      <c r="SZT6" s="2"/>
      <c r="SZU6" s="3"/>
      <c r="TAB6" s="2"/>
      <c r="TAG6" s="3"/>
      <c r="TAH6" s="3"/>
      <c r="TAI6" s="1"/>
      <c r="TAJ6" s="2"/>
      <c r="TAK6" s="3"/>
      <c r="TAR6" s="2"/>
      <c r="TAW6" s="3"/>
      <c r="TAX6" s="3"/>
      <c r="TAY6" s="1"/>
      <c r="TAZ6" s="2"/>
      <c r="TBA6" s="3"/>
      <c r="TBH6" s="2"/>
      <c r="TBM6" s="3"/>
      <c r="TBN6" s="3"/>
      <c r="TBO6" s="1"/>
      <c r="TBP6" s="2"/>
      <c r="TBQ6" s="3"/>
      <c r="TBX6" s="2"/>
      <c r="TCC6" s="3"/>
      <c r="TCD6" s="3"/>
      <c r="TCE6" s="1"/>
      <c r="TCF6" s="2"/>
      <c r="TCG6" s="3"/>
      <c r="TCN6" s="2"/>
      <c r="TCS6" s="3"/>
      <c r="TCT6" s="3"/>
      <c r="TCU6" s="1"/>
      <c r="TCV6" s="2"/>
      <c r="TCW6" s="3"/>
      <c r="TDD6" s="2"/>
      <c r="TDI6" s="3"/>
      <c r="TDJ6" s="3"/>
      <c r="TDK6" s="1"/>
      <c r="TDL6" s="2"/>
      <c r="TDM6" s="3"/>
      <c r="TDT6" s="2"/>
      <c r="TDY6" s="3"/>
      <c r="TDZ6" s="3"/>
      <c r="TEA6" s="1"/>
      <c r="TEB6" s="2"/>
      <c r="TEC6" s="3"/>
      <c r="TEJ6" s="2"/>
      <c r="TEO6" s="3"/>
      <c r="TEP6" s="3"/>
      <c r="TEQ6" s="1"/>
      <c r="TER6" s="2"/>
      <c r="TES6" s="3"/>
      <c r="TEZ6" s="2"/>
      <c r="TFE6" s="3"/>
      <c r="TFF6" s="3"/>
      <c r="TFG6" s="1"/>
      <c r="TFH6" s="2"/>
      <c r="TFI6" s="3"/>
      <c r="TFP6" s="2"/>
      <c r="TFU6" s="3"/>
      <c r="TFV6" s="3"/>
      <c r="TFW6" s="1"/>
      <c r="TFX6" s="2"/>
      <c r="TFY6" s="3"/>
      <c r="TGF6" s="2"/>
      <c r="TGK6" s="3"/>
      <c r="TGL6" s="3"/>
      <c r="TGM6" s="1"/>
      <c r="TGN6" s="2"/>
      <c r="TGO6" s="3"/>
      <c r="TGV6" s="2"/>
      <c r="THA6" s="3"/>
      <c r="THB6" s="3"/>
      <c r="THC6" s="1"/>
      <c r="THD6" s="2"/>
      <c r="THE6" s="3"/>
      <c r="THL6" s="2"/>
      <c r="THQ6" s="3"/>
      <c r="THR6" s="3"/>
      <c r="THS6" s="1"/>
      <c r="THT6" s="2"/>
      <c r="THU6" s="3"/>
      <c r="TIB6" s="2"/>
      <c r="TIG6" s="3"/>
      <c r="TIH6" s="3"/>
      <c r="TII6" s="1"/>
      <c r="TIJ6" s="2"/>
      <c r="TIK6" s="3"/>
      <c r="TIR6" s="2"/>
      <c r="TIW6" s="3"/>
      <c r="TIX6" s="3"/>
      <c r="TIY6" s="1"/>
      <c r="TIZ6" s="2"/>
      <c r="TJA6" s="3"/>
      <c r="TJH6" s="2"/>
      <c r="TJM6" s="3"/>
      <c r="TJN6" s="3"/>
      <c r="TJO6" s="1"/>
      <c r="TJP6" s="2"/>
      <c r="TJQ6" s="3"/>
      <c r="TJX6" s="2"/>
      <c r="TKC6" s="3"/>
      <c r="TKD6" s="3"/>
      <c r="TKE6" s="1"/>
      <c r="TKF6" s="2"/>
      <c r="TKG6" s="3"/>
      <c r="TKN6" s="2"/>
      <c r="TKS6" s="3"/>
      <c r="TKT6" s="3"/>
      <c r="TKU6" s="1"/>
      <c r="TKV6" s="2"/>
      <c r="TKW6" s="3"/>
      <c r="TLD6" s="2"/>
      <c r="TLI6" s="3"/>
      <c r="TLJ6" s="3"/>
      <c r="TLK6" s="1"/>
      <c r="TLL6" s="2"/>
      <c r="TLM6" s="3"/>
      <c r="TLT6" s="2"/>
      <c r="TLY6" s="3"/>
      <c r="TLZ6" s="3"/>
      <c r="TMA6" s="1"/>
      <c r="TMB6" s="2"/>
      <c r="TMC6" s="3"/>
      <c r="TMJ6" s="2"/>
      <c r="TMO6" s="3"/>
      <c r="TMP6" s="3"/>
      <c r="TMQ6" s="1"/>
      <c r="TMR6" s="2"/>
      <c r="TMS6" s="3"/>
      <c r="TMZ6" s="2"/>
      <c r="TNE6" s="3"/>
      <c r="TNF6" s="3"/>
      <c r="TNG6" s="1"/>
      <c r="TNH6" s="2"/>
      <c r="TNI6" s="3"/>
      <c r="TNP6" s="2"/>
      <c r="TNU6" s="3"/>
      <c r="TNV6" s="3"/>
      <c r="TNW6" s="1"/>
      <c r="TNX6" s="2"/>
      <c r="TNY6" s="3"/>
      <c r="TOF6" s="2"/>
      <c r="TOK6" s="3"/>
      <c r="TOL6" s="3"/>
      <c r="TOM6" s="1"/>
      <c r="TON6" s="2"/>
      <c r="TOO6" s="3"/>
      <c r="TOV6" s="2"/>
      <c r="TPA6" s="3"/>
      <c r="TPB6" s="3"/>
      <c r="TPC6" s="1"/>
      <c r="TPD6" s="2"/>
      <c r="TPE6" s="3"/>
      <c r="TPL6" s="2"/>
      <c r="TPQ6" s="3"/>
      <c r="TPR6" s="3"/>
      <c r="TPS6" s="1"/>
      <c r="TPT6" s="2"/>
      <c r="TPU6" s="3"/>
      <c r="TQB6" s="2"/>
      <c r="TQG6" s="3"/>
      <c r="TQH6" s="3"/>
      <c r="TQI6" s="1"/>
      <c r="TQJ6" s="2"/>
      <c r="TQK6" s="3"/>
      <c r="TQR6" s="2"/>
      <c r="TQW6" s="3"/>
      <c r="TQX6" s="3"/>
      <c r="TQY6" s="1"/>
      <c r="TQZ6" s="2"/>
      <c r="TRA6" s="3"/>
      <c r="TRH6" s="2"/>
      <c r="TRM6" s="3"/>
      <c r="TRN6" s="3"/>
      <c r="TRO6" s="1"/>
      <c r="TRP6" s="2"/>
      <c r="TRQ6" s="3"/>
      <c r="TRX6" s="2"/>
      <c r="TSC6" s="3"/>
      <c r="TSD6" s="3"/>
      <c r="TSE6" s="1"/>
      <c r="TSF6" s="2"/>
      <c r="TSG6" s="3"/>
      <c r="TSN6" s="2"/>
      <c r="TSS6" s="3"/>
      <c r="TST6" s="3"/>
      <c r="TSU6" s="1"/>
      <c r="TSV6" s="2"/>
      <c r="TSW6" s="3"/>
      <c r="TTD6" s="2"/>
      <c r="TTI6" s="3"/>
      <c r="TTJ6" s="3"/>
      <c r="TTK6" s="1"/>
      <c r="TTL6" s="2"/>
      <c r="TTM6" s="3"/>
      <c r="TTT6" s="2"/>
      <c r="TTY6" s="3"/>
      <c r="TTZ6" s="3"/>
      <c r="TUA6" s="1"/>
      <c r="TUB6" s="2"/>
      <c r="TUC6" s="3"/>
      <c r="TUJ6" s="2"/>
      <c r="TUO6" s="3"/>
      <c r="TUP6" s="3"/>
      <c r="TUQ6" s="1"/>
      <c r="TUR6" s="2"/>
      <c r="TUS6" s="3"/>
      <c r="TUZ6" s="2"/>
      <c r="TVE6" s="3"/>
      <c r="TVF6" s="3"/>
      <c r="TVG6" s="1"/>
      <c r="TVH6" s="2"/>
      <c r="TVI6" s="3"/>
      <c r="TVP6" s="2"/>
      <c r="TVU6" s="3"/>
      <c r="TVV6" s="3"/>
      <c r="TVW6" s="1"/>
      <c r="TVX6" s="2"/>
      <c r="TVY6" s="3"/>
      <c r="TWF6" s="2"/>
      <c r="TWK6" s="3"/>
      <c r="TWL6" s="3"/>
      <c r="TWM6" s="1"/>
      <c r="TWN6" s="2"/>
      <c r="TWO6" s="3"/>
      <c r="TWV6" s="2"/>
      <c r="TXA6" s="3"/>
      <c r="TXB6" s="3"/>
      <c r="TXC6" s="1"/>
      <c r="TXD6" s="2"/>
      <c r="TXE6" s="3"/>
      <c r="TXL6" s="2"/>
      <c r="TXQ6" s="3"/>
      <c r="TXR6" s="3"/>
      <c r="TXS6" s="1"/>
      <c r="TXT6" s="2"/>
      <c r="TXU6" s="3"/>
      <c r="TYB6" s="2"/>
      <c r="TYG6" s="3"/>
      <c r="TYH6" s="3"/>
      <c r="TYI6" s="1"/>
      <c r="TYJ6" s="2"/>
      <c r="TYK6" s="3"/>
      <c r="TYR6" s="2"/>
      <c r="TYW6" s="3"/>
      <c r="TYX6" s="3"/>
      <c r="TYY6" s="1"/>
      <c r="TYZ6" s="2"/>
      <c r="TZA6" s="3"/>
      <c r="TZH6" s="2"/>
      <c r="TZM6" s="3"/>
      <c r="TZN6" s="3"/>
      <c r="TZO6" s="1"/>
      <c r="TZP6" s="2"/>
      <c r="TZQ6" s="3"/>
      <c r="TZX6" s="2"/>
      <c r="UAC6" s="3"/>
      <c r="UAD6" s="3"/>
      <c r="UAE6" s="1"/>
      <c r="UAF6" s="2"/>
      <c r="UAG6" s="3"/>
      <c r="UAN6" s="2"/>
      <c r="UAS6" s="3"/>
      <c r="UAT6" s="3"/>
      <c r="UAU6" s="1"/>
      <c r="UAV6" s="2"/>
      <c r="UAW6" s="3"/>
      <c r="UBD6" s="2"/>
      <c r="UBI6" s="3"/>
      <c r="UBJ6" s="3"/>
      <c r="UBK6" s="1"/>
      <c r="UBL6" s="2"/>
      <c r="UBM6" s="3"/>
      <c r="UBT6" s="2"/>
      <c r="UBY6" s="3"/>
      <c r="UBZ6" s="3"/>
      <c r="UCA6" s="1"/>
      <c r="UCB6" s="2"/>
      <c r="UCC6" s="3"/>
      <c r="UCJ6" s="2"/>
      <c r="UCO6" s="3"/>
      <c r="UCP6" s="3"/>
      <c r="UCQ6" s="1"/>
      <c r="UCR6" s="2"/>
      <c r="UCS6" s="3"/>
      <c r="UCZ6" s="2"/>
      <c r="UDE6" s="3"/>
      <c r="UDF6" s="3"/>
      <c r="UDG6" s="1"/>
      <c r="UDH6" s="2"/>
      <c r="UDI6" s="3"/>
      <c r="UDP6" s="2"/>
      <c r="UDU6" s="3"/>
      <c r="UDV6" s="3"/>
      <c r="UDW6" s="1"/>
      <c r="UDX6" s="2"/>
      <c r="UDY6" s="3"/>
      <c r="UEF6" s="2"/>
      <c r="UEK6" s="3"/>
      <c r="UEL6" s="3"/>
      <c r="UEM6" s="1"/>
      <c r="UEN6" s="2"/>
      <c r="UEO6" s="3"/>
      <c r="UEV6" s="2"/>
      <c r="UFA6" s="3"/>
      <c r="UFB6" s="3"/>
      <c r="UFC6" s="1"/>
      <c r="UFD6" s="2"/>
      <c r="UFE6" s="3"/>
      <c r="UFL6" s="2"/>
      <c r="UFQ6" s="3"/>
      <c r="UFR6" s="3"/>
      <c r="UFS6" s="1"/>
      <c r="UFT6" s="2"/>
      <c r="UFU6" s="3"/>
      <c r="UGB6" s="2"/>
      <c r="UGG6" s="3"/>
      <c r="UGH6" s="3"/>
      <c r="UGI6" s="1"/>
      <c r="UGJ6" s="2"/>
      <c r="UGK6" s="3"/>
      <c r="UGR6" s="2"/>
      <c r="UGW6" s="3"/>
      <c r="UGX6" s="3"/>
      <c r="UGY6" s="1"/>
      <c r="UGZ6" s="2"/>
      <c r="UHA6" s="3"/>
      <c r="UHH6" s="2"/>
      <c r="UHM6" s="3"/>
      <c r="UHN6" s="3"/>
      <c r="UHO6" s="1"/>
      <c r="UHP6" s="2"/>
      <c r="UHQ6" s="3"/>
      <c r="UHX6" s="2"/>
      <c r="UIC6" s="3"/>
      <c r="UID6" s="3"/>
      <c r="UIE6" s="1"/>
      <c r="UIF6" s="2"/>
      <c r="UIG6" s="3"/>
      <c r="UIN6" s="2"/>
      <c r="UIS6" s="3"/>
      <c r="UIT6" s="3"/>
      <c r="UIU6" s="1"/>
      <c r="UIV6" s="2"/>
      <c r="UIW6" s="3"/>
      <c r="UJD6" s="2"/>
      <c r="UJI6" s="3"/>
      <c r="UJJ6" s="3"/>
      <c r="UJK6" s="1"/>
      <c r="UJL6" s="2"/>
      <c r="UJM6" s="3"/>
      <c r="UJT6" s="2"/>
      <c r="UJY6" s="3"/>
      <c r="UJZ6" s="3"/>
      <c r="UKA6" s="1"/>
      <c r="UKB6" s="2"/>
      <c r="UKC6" s="3"/>
      <c r="UKJ6" s="2"/>
      <c r="UKO6" s="3"/>
      <c r="UKP6" s="3"/>
      <c r="UKQ6" s="1"/>
      <c r="UKR6" s="2"/>
      <c r="UKS6" s="3"/>
      <c r="UKZ6" s="2"/>
      <c r="ULE6" s="3"/>
      <c r="ULF6" s="3"/>
      <c r="ULG6" s="1"/>
      <c r="ULH6" s="2"/>
      <c r="ULI6" s="3"/>
      <c r="ULP6" s="2"/>
      <c r="ULU6" s="3"/>
      <c r="ULV6" s="3"/>
      <c r="ULW6" s="1"/>
      <c r="ULX6" s="2"/>
      <c r="ULY6" s="3"/>
      <c r="UMF6" s="2"/>
      <c r="UMK6" s="3"/>
      <c r="UML6" s="3"/>
      <c r="UMM6" s="1"/>
      <c r="UMN6" s="2"/>
      <c r="UMO6" s="3"/>
      <c r="UMV6" s="2"/>
      <c r="UNA6" s="3"/>
      <c r="UNB6" s="3"/>
      <c r="UNC6" s="1"/>
      <c r="UND6" s="2"/>
      <c r="UNE6" s="3"/>
      <c r="UNL6" s="2"/>
      <c r="UNQ6" s="3"/>
      <c r="UNR6" s="3"/>
      <c r="UNS6" s="1"/>
      <c r="UNT6" s="2"/>
      <c r="UNU6" s="3"/>
      <c r="UOB6" s="2"/>
      <c r="UOG6" s="3"/>
      <c r="UOH6" s="3"/>
      <c r="UOI6" s="1"/>
      <c r="UOJ6" s="2"/>
      <c r="UOK6" s="3"/>
      <c r="UOR6" s="2"/>
      <c r="UOW6" s="3"/>
      <c r="UOX6" s="3"/>
      <c r="UOY6" s="1"/>
      <c r="UOZ6" s="2"/>
      <c r="UPA6" s="3"/>
      <c r="UPH6" s="2"/>
      <c r="UPM6" s="3"/>
      <c r="UPN6" s="3"/>
      <c r="UPO6" s="1"/>
      <c r="UPP6" s="2"/>
      <c r="UPQ6" s="3"/>
      <c r="UPX6" s="2"/>
      <c r="UQC6" s="3"/>
      <c r="UQD6" s="3"/>
      <c r="UQE6" s="1"/>
      <c r="UQF6" s="2"/>
      <c r="UQG6" s="3"/>
      <c r="UQN6" s="2"/>
      <c r="UQS6" s="3"/>
      <c r="UQT6" s="3"/>
      <c r="UQU6" s="1"/>
      <c r="UQV6" s="2"/>
      <c r="UQW6" s="3"/>
      <c r="URD6" s="2"/>
      <c r="URI6" s="3"/>
      <c r="URJ6" s="3"/>
      <c r="URK6" s="1"/>
      <c r="URL6" s="2"/>
      <c r="URM6" s="3"/>
      <c r="URT6" s="2"/>
      <c r="URY6" s="3"/>
      <c r="URZ6" s="3"/>
      <c r="USA6" s="1"/>
      <c r="USB6" s="2"/>
      <c r="USC6" s="3"/>
      <c r="USJ6" s="2"/>
      <c r="USO6" s="3"/>
      <c r="USP6" s="3"/>
      <c r="USQ6" s="1"/>
      <c r="USR6" s="2"/>
      <c r="USS6" s="3"/>
      <c r="USZ6" s="2"/>
      <c r="UTE6" s="3"/>
      <c r="UTF6" s="3"/>
      <c r="UTG6" s="1"/>
      <c r="UTH6" s="2"/>
      <c r="UTI6" s="3"/>
      <c r="UTP6" s="2"/>
      <c r="UTU6" s="3"/>
      <c r="UTV6" s="3"/>
      <c r="UTW6" s="1"/>
      <c r="UTX6" s="2"/>
      <c r="UTY6" s="3"/>
      <c r="UUF6" s="2"/>
      <c r="UUK6" s="3"/>
      <c r="UUL6" s="3"/>
      <c r="UUM6" s="1"/>
      <c r="UUN6" s="2"/>
      <c r="UUO6" s="3"/>
      <c r="UUV6" s="2"/>
      <c r="UVA6" s="3"/>
      <c r="UVB6" s="3"/>
      <c r="UVC6" s="1"/>
      <c r="UVD6" s="2"/>
      <c r="UVE6" s="3"/>
      <c r="UVL6" s="2"/>
      <c r="UVQ6" s="3"/>
      <c r="UVR6" s="3"/>
      <c r="UVS6" s="1"/>
      <c r="UVT6" s="2"/>
      <c r="UVU6" s="3"/>
      <c r="UWB6" s="2"/>
      <c r="UWG6" s="3"/>
      <c r="UWH6" s="3"/>
      <c r="UWI6" s="1"/>
      <c r="UWJ6" s="2"/>
      <c r="UWK6" s="3"/>
      <c r="UWR6" s="2"/>
      <c r="UWW6" s="3"/>
      <c r="UWX6" s="3"/>
      <c r="UWY6" s="1"/>
      <c r="UWZ6" s="2"/>
      <c r="UXA6" s="3"/>
      <c r="UXH6" s="2"/>
      <c r="UXM6" s="3"/>
      <c r="UXN6" s="3"/>
      <c r="UXO6" s="1"/>
      <c r="UXP6" s="2"/>
      <c r="UXQ6" s="3"/>
      <c r="UXX6" s="2"/>
      <c r="UYC6" s="3"/>
      <c r="UYD6" s="3"/>
      <c r="UYE6" s="1"/>
      <c r="UYF6" s="2"/>
      <c r="UYG6" s="3"/>
      <c r="UYN6" s="2"/>
      <c r="UYS6" s="3"/>
      <c r="UYT6" s="3"/>
      <c r="UYU6" s="1"/>
      <c r="UYV6" s="2"/>
      <c r="UYW6" s="3"/>
      <c r="UZD6" s="2"/>
      <c r="UZI6" s="3"/>
      <c r="UZJ6" s="3"/>
      <c r="UZK6" s="1"/>
      <c r="UZL6" s="2"/>
      <c r="UZM6" s="3"/>
      <c r="UZT6" s="2"/>
      <c r="UZY6" s="3"/>
      <c r="UZZ6" s="3"/>
      <c r="VAA6" s="1"/>
      <c r="VAB6" s="2"/>
      <c r="VAC6" s="3"/>
      <c r="VAJ6" s="2"/>
      <c r="VAO6" s="3"/>
      <c r="VAP6" s="3"/>
      <c r="VAQ6" s="1"/>
      <c r="VAR6" s="2"/>
      <c r="VAS6" s="3"/>
      <c r="VAZ6" s="2"/>
      <c r="VBE6" s="3"/>
      <c r="VBF6" s="3"/>
      <c r="VBG6" s="1"/>
      <c r="VBH6" s="2"/>
      <c r="VBI6" s="3"/>
      <c r="VBP6" s="2"/>
      <c r="VBU6" s="3"/>
      <c r="VBV6" s="3"/>
      <c r="VBW6" s="1"/>
      <c r="VBX6" s="2"/>
      <c r="VBY6" s="3"/>
      <c r="VCF6" s="2"/>
      <c r="VCK6" s="3"/>
      <c r="VCL6" s="3"/>
      <c r="VCM6" s="1"/>
      <c r="VCN6" s="2"/>
      <c r="VCO6" s="3"/>
      <c r="VCV6" s="2"/>
      <c r="VDA6" s="3"/>
      <c r="VDB6" s="3"/>
      <c r="VDC6" s="1"/>
      <c r="VDD6" s="2"/>
      <c r="VDE6" s="3"/>
      <c r="VDL6" s="2"/>
      <c r="VDQ6" s="3"/>
      <c r="VDR6" s="3"/>
      <c r="VDS6" s="1"/>
      <c r="VDT6" s="2"/>
      <c r="VDU6" s="3"/>
      <c r="VEB6" s="2"/>
      <c r="VEG6" s="3"/>
      <c r="VEH6" s="3"/>
      <c r="VEI6" s="1"/>
      <c r="VEJ6" s="2"/>
      <c r="VEK6" s="3"/>
      <c r="VER6" s="2"/>
      <c r="VEW6" s="3"/>
      <c r="VEX6" s="3"/>
      <c r="VEY6" s="1"/>
      <c r="VEZ6" s="2"/>
      <c r="VFA6" s="3"/>
      <c r="VFH6" s="2"/>
      <c r="VFM6" s="3"/>
      <c r="VFN6" s="3"/>
      <c r="VFO6" s="1"/>
      <c r="VFP6" s="2"/>
      <c r="VFQ6" s="3"/>
      <c r="VFX6" s="2"/>
      <c r="VGC6" s="3"/>
      <c r="VGD6" s="3"/>
      <c r="VGE6" s="1"/>
      <c r="VGF6" s="2"/>
      <c r="VGG6" s="3"/>
      <c r="VGN6" s="2"/>
      <c r="VGS6" s="3"/>
      <c r="VGT6" s="3"/>
      <c r="VGU6" s="1"/>
      <c r="VGV6" s="2"/>
      <c r="VGW6" s="3"/>
      <c r="VHD6" s="2"/>
      <c r="VHI6" s="3"/>
      <c r="VHJ6" s="3"/>
      <c r="VHK6" s="1"/>
      <c r="VHL6" s="2"/>
      <c r="VHM6" s="3"/>
      <c r="VHT6" s="2"/>
      <c r="VHY6" s="3"/>
      <c r="VHZ6" s="3"/>
      <c r="VIA6" s="1"/>
      <c r="VIB6" s="2"/>
      <c r="VIC6" s="3"/>
      <c r="VIJ6" s="2"/>
      <c r="VIO6" s="3"/>
      <c r="VIP6" s="3"/>
      <c r="VIQ6" s="1"/>
      <c r="VIR6" s="2"/>
      <c r="VIS6" s="3"/>
      <c r="VIZ6" s="2"/>
      <c r="VJE6" s="3"/>
      <c r="VJF6" s="3"/>
      <c r="VJG6" s="1"/>
      <c r="VJH6" s="2"/>
      <c r="VJI6" s="3"/>
      <c r="VJP6" s="2"/>
      <c r="VJU6" s="3"/>
      <c r="VJV6" s="3"/>
      <c r="VJW6" s="1"/>
      <c r="VJX6" s="2"/>
      <c r="VJY6" s="3"/>
      <c r="VKF6" s="2"/>
      <c r="VKK6" s="3"/>
      <c r="VKL6" s="3"/>
      <c r="VKM6" s="1"/>
      <c r="VKN6" s="2"/>
      <c r="VKO6" s="3"/>
      <c r="VKV6" s="2"/>
      <c r="VLA6" s="3"/>
      <c r="VLB6" s="3"/>
      <c r="VLC6" s="1"/>
      <c r="VLD6" s="2"/>
      <c r="VLE6" s="3"/>
      <c r="VLL6" s="2"/>
      <c r="VLQ6" s="3"/>
      <c r="VLR6" s="3"/>
      <c r="VLS6" s="1"/>
      <c r="VLT6" s="2"/>
      <c r="VLU6" s="3"/>
      <c r="VMB6" s="2"/>
      <c r="VMG6" s="3"/>
      <c r="VMH6" s="3"/>
      <c r="VMI6" s="1"/>
      <c r="VMJ6" s="2"/>
      <c r="VMK6" s="3"/>
      <c r="VMR6" s="2"/>
      <c r="VMW6" s="3"/>
      <c r="VMX6" s="3"/>
      <c r="VMY6" s="1"/>
      <c r="VMZ6" s="2"/>
      <c r="VNA6" s="3"/>
      <c r="VNH6" s="2"/>
      <c r="VNM6" s="3"/>
      <c r="VNN6" s="3"/>
      <c r="VNO6" s="1"/>
      <c r="VNP6" s="2"/>
      <c r="VNQ6" s="3"/>
      <c r="VNX6" s="2"/>
      <c r="VOC6" s="3"/>
      <c r="VOD6" s="3"/>
      <c r="VOE6" s="1"/>
      <c r="VOF6" s="2"/>
      <c r="VOG6" s="3"/>
      <c r="VON6" s="2"/>
      <c r="VOS6" s="3"/>
      <c r="VOT6" s="3"/>
      <c r="VOU6" s="1"/>
      <c r="VOV6" s="2"/>
      <c r="VOW6" s="3"/>
      <c r="VPD6" s="2"/>
      <c r="VPI6" s="3"/>
      <c r="VPJ6" s="3"/>
      <c r="VPK6" s="1"/>
      <c r="VPL6" s="2"/>
      <c r="VPM6" s="3"/>
      <c r="VPT6" s="2"/>
      <c r="VPY6" s="3"/>
      <c r="VPZ6" s="3"/>
      <c r="VQA6" s="1"/>
      <c r="VQB6" s="2"/>
      <c r="VQC6" s="3"/>
      <c r="VQJ6" s="2"/>
      <c r="VQO6" s="3"/>
      <c r="VQP6" s="3"/>
      <c r="VQQ6" s="1"/>
      <c r="VQR6" s="2"/>
      <c r="VQS6" s="3"/>
      <c r="VQZ6" s="2"/>
      <c r="VRE6" s="3"/>
      <c r="VRF6" s="3"/>
      <c r="VRG6" s="1"/>
      <c r="VRH6" s="2"/>
      <c r="VRI6" s="3"/>
      <c r="VRP6" s="2"/>
      <c r="VRU6" s="3"/>
      <c r="VRV6" s="3"/>
      <c r="VRW6" s="1"/>
      <c r="VRX6" s="2"/>
      <c r="VRY6" s="3"/>
      <c r="VSF6" s="2"/>
      <c r="VSK6" s="3"/>
      <c r="VSL6" s="3"/>
      <c r="VSM6" s="1"/>
      <c r="VSN6" s="2"/>
      <c r="VSO6" s="3"/>
      <c r="VSV6" s="2"/>
      <c r="VTA6" s="3"/>
      <c r="VTB6" s="3"/>
      <c r="VTC6" s="1"/>
      <c r="VTD6" s="2"/>
      <c r="VTE6" s="3"/>
      <c r="VTL6" s="2"/>
      <c r="VTQ6" s="3"/>
      <c r="VTR6" s="3"/>
      <c r="VTS6" s="1"/>
      <c r="VTT6" s="2"/>
      <c r="VTU6" s="3"/>
      <c r="VUB6" s="2"/>
      <c r="VUG6" s="3"/>
      <c r="VUH6" s="3"/>
      <c r="VUI6" s="1"/>
      <c r="VUJ6" s="2"/>
      <c r="VUK6" s="3"/>
      <c r="VUR6" s="2"/>
      <c r="VUW6" s="3"/>
      <c r="VUX6" s="3"/>
      <c r="VUY6" s="1"/>
      <c r="VUZ6" s="2"/>
      <c r="VVA6" s="3"/>
      <c r="VVH6" s="2"/>
      <c r="VVM6" s="3"/>
      <c r="VVN6" s="3"/>
      <c r="VVO6" s="1"/>
      <c r="VVP6" s="2"/>
      <c r="VVQ6" s="3"/>
      <c r="VVX6" s="2"/>
      <c r="VWC6" s="3"/>
      <c r="VWD6" s="3"/>
      <c r="VWE6" s="1"/>
      <c r="VWF6" s="2"/>
      <c r="VWG6" s="3"/>
      <c r="VWN6" s="2"/>
      <c r="VWS6" s="3"/>
      <c r="VWT6" s="3"/>
      <c r="VWU6" s="1"/>
      <c r="VWV6" s="2"/>
      <c r="VWW6" s="3"/>
      <c r="VXD6" s="2"/>
      <c r="VXI6" s="3"/>
      <c r="VXJ6" s="3"/>
      <c r="VXK6" s="1"/>
      <c r="VXL6" s="2"/>
      <c r="VXM6" s="3"/>
      <c r="VXT6" s="2"/>
      <c r="VXY6" s="3"/>
      <c r="VXZ6" s="3"/>
      <c r="VYA6" s="1"/>
      <c r="VYB6" s="2"/>
      <c r="VYC6" s="3"/>
      <c r="VYJ6" s="2"/>
      <c r="VYO6" s="3"/>
      <c r="VYP6" s="3"/>
      <c r="VYQ6" s="1"/>
      <c r="VYR6" s="2"/>
      <c r="VYS6" s="3"/>
      <c r="VYZ6" s="2"/>
      <c r="VZE6" s="3"/>
      <c r="VZF6" s="3"/>
      <c r="VZG6" s="1"/>
      <c r="VZH6" s="2"/>
      <c r="VZI6" s="3"/>
      <c r="VZP6" s="2"/>
      <c r="VZU6" s="3"/>
      <c r="VZV6" s="3"/>
      <c r="VZW6" s="1"/>
      <c r="VZX6" s="2"/>
      <c r="VZY6" s="3"/>
      <c r="WAF6" s="2"/>
      <c r="WAK6" s="3"/>
      <c r="WAL6" s="3"/>
      <c r="WAM6" s="1"/>
      <c r="WAN6" s="2"/>
      <c r="WAO6" s="3"/>
      <c r="WAV6" s="2"/>
      <c r="WBA6" s="3"/>
      <c r="WBB6" s="3"/>
      <c r="WBC6" s="1"/>
      <c r="WBD6" s="2"/>
      <c r="WBE6" s="3"/>
      <c r="WBL6" s="2"/>
      <c r="WBQ6" s="3"/>
      <c r="WBR6" s="3"/>
      <c r="WBS6" s="1"/>
      <c r="WBT6" s="2"/>
      <c r="WBU6" s="3"/>
      <c r="WCB6" s="2"/>
      <c r="WCG6" s="3"/>
      <c r="WCH6" s="3"/>
      <c r="WCI6" s="1"/>
      <c r="WCJ6" s="2"/>
      <c r="WCK6" s="3"/>
      <c r="WCR6" s="2"/>
      <c r="WCW6" s="3"/>
      <c r="WCX6" s="3"/>
      <c r="WCY6" s="1"/>
      <c r="WCZ6" s="2"/>
      <c r="WDA6" s="3"/>
      <c r="WDH6" s="2"/>
      <c r="WDM6" s="3"/>
      <c r="WDN6" s="3"/>
      <c r="WDO6" s="1"/>
      <c r="WDP6" s="2"/>
      <c r="WDQ6" s="3"/>
      <c r="WDX6" s="2"/>
      <c r="WEC6" s="3"/>
      <c r="WED6" s="3"/>
      <c r="WEE6" s="1"/>
      <c r="WEF6" s="2"/>
      <c r="WEG6" s="3"/>
      <c r="WEN6" s="2"/>
      <c r="WES6" s="3"/>
      <c r="WET6" s="3"/>
      <c r="WEU6" s="1"/>
      <c r="WEV6" s="2"/>
      <c r="WEW6" s="3"/>
      <c r="WFD6" s="2"/>
      <c r="WFI6" s="3"/>
      <c r="WFJ6" s="3"/>
      <c r="WFK6" s="1"/>
      <c r="WFL6" s="2"/>
      <c r="WFM6" s="3"/>
      <c r="WFT6" s="2"/>
      <c r="WFY6" s="3"/>
      <c r="WFZ6" s="3"/>
      <c r="WGA6" s="1"/>
      <c r="WGB6" s="2"/>
      <c r="WGC6" s="3"/>
      <c r="WGJ6" s="2"/>
      <c r="WGO6" s="3"/>
      <c r="WGP6" s="3"/>
      <c r="WGQ6" s="1"/>
      <c r="WGR6" s="2"/>
      <c r="WGS6" s="3"/>
      <c r="WGZ6" s="2"/>
      <c r="WHE6" s="3"/>
      <c r="WHF6" s="3"/>
      <c r="WHG6" s="1"/>
      <c r="WHH6" s="2"/>
      <c r="WHI6" s="3"/>
      <c r="WHP6" s="2"/>
      <c r="WHU6" s="3"/>
      <c r="WHV6" s="3"/>
      <c r="WHW6" s="1"/>
      <c r="WHX6" s="2"/>
      <c r="WHY6" s="3"/>
      <c r="WIF6" s="2"/>
      <c r="WIK6" s="3"/>
      <c r="WIL6" s="3"/>
      <c r="WIM6" s="1"/>
      <c r="WIN6" s="2"/>
      <c r="WIO6" s="3"/>
      <c r="WIV6" s="2"/>
      <c r="WJA6" s="3"/>
      <c r="WJB6" s="3"/>
      <c r="WJC6" s="1"/>
      <c r="WJD6" s="2"/>
      <c r="WJE6" s="3"/>
      <c r="WJL6" s="2"/>
      <c r="WJQ6" s="3"/>
      <c r="WJR6" s="3"/>
      <c r="WJS6" s="1"/>
      <c r="WJT6" s="2"/>
      <c r="WJU6" s="3"/>
      <c r="WKB6" s="2"/>
      <c r="WKG6" s="3"/>
      <c r="WKH6" s="3"/>
      <c r="WKI6" s="1"/>
      <c r="WKJ6" s="2"/>
      <c r="WKK6" s="3"/>
      <c r="WKR6" s="2"/>
      <c r="WKW6" s="3"/>
      <c r="WKX6" s="3"/>
      <c r="WKY6" s="1"/>
      <c r="WKZ6" s="2"/>
      <c r="WLA6" s="3"/>
      <c r="WLH6" s="2"/>
      <c r="WLM6" s="3"/>
      <c r="WLN6" s="3"/>
      <c r="WLO6" s="1"/>
      <c r="WLP6" s="2"/>
      <c r="WLQ6" s="3"/>
      <c r="WLX6" s="2"/>
      <c r="WMC6" s="3"/>
      <c r="WMD6" s="3"/>
      <c r="WME6" s="1"/>
      <c r="WMF6" s="2"/>
      <c r="WMG6" s="3"/>
      <c r="WMN6" s="2"/>
      <c r="WMS6" s="3"/>
      <c r="WMT6" s="3"/>
      <c r="WMU6" s="1"/>
      <c r="WMV6" s="2"/>
      <c r="WMW6" s="3"/>
      <c r="WND6" s="2"/>
      <c r="WNI6" s="3"/>
      <c r="WNJ6" s="3"/>
      <c r="WNK6" s="1"/>
      <c r="WNL6" s="2"/>
      <c r="WNM6" s="3"/>
      <c r="WNT6" s="2"/>
      <c r="WNY6" s="3"/>
      <c r="WNZ6" s="3"/>
      <c r="WOA6" s="1"/>
      <c r="WOB6" s="2"/>
      <c r="WOC6" s="3"/>
      <c r="WOJ6" s="2"/>
      <c r="WOO6" s="3"/>
      <c r="WOP6" s="3"/>
      <c r="WOQ6" s="1"/>
      <c r="WOR6" s="2"/>
      <c r="WOS6" s="3"/>
      <c r="WOZ6" s="2"/>
      <c r="WPE6" s="3"/>
      <c r="WPF6" s="3"/>
      <c r="WPG6" s="1"/>
      <c r="WPH6" s="2"/>
      <c r="WPI6" s="3"/>
      <c r="WPP6" s="2"/>
      <c r="WPU6" s="3"/>
      <c r="WPV6" s="3"/>
      <c r="WPW6" s="1"/>
      <c r="WPX6" s="2"/>
      <c r="WPY6" s="3"/>
      <c r="WQF6" s="2"/>
      <c r="WQK6" s="3"/>
      <c r="WQL6" s="3"/>
      <c r="WQM6" s="1"/>
      <c r="WQN6" s="2"/>
      <c r="WQO6" s="3"/>
      <c r="WQV6" s="2"/>
      <c r="WRA6" s="3"/>
      <c r="WRB6" s="3"/>
      <c r="WRC6" s="1"/>
      <c r="WRD6" s="2"/>
      <c r="WRE6" s="3"/>
      <c r="WRL6" s="2"/>
      <c r="WRQ6" s="3"/>
      <c r="WRR6" s="3"/>
      <c r="WRS6" s="1"/>
      <c r="WRT6" s="2"/>
      <c r="WRU6" s="3"/>
      <c r="WSB6" s="2"/>
      <c r="WSG6" s="3"/>
      <c r="WSH6" s="3"/>
      <c r="WSI6" s="1"/>
      <c r="WSJ6" s="2"/>
      <c r="WSK6" s="3"/>
      <c r="WSR6" s="2"/>
      <c r="WSW6" s="3"/>
      <c r="WSX6" s="3"/>
      <c r="WSY6" s="1"/>
      <c r="WSZ6" s="2"/>
      <c r="WTA6" s="3"/>
      <c r="WTH6" s="2"/>
      <c r="WTM6" s="3"/>
      <c r="WTN6" s="3"/>
      <c r="WTO6" s="1"/>
      <c r="WTP6" s="2"/>
      <c r="WTQ6" s="3"/>
      <c r="WTX6" s="2"/>
      <c r="WUC6" s="3"/>
      <c r="WUD6" s="3"/>
      <c r="WUE6" s="1"/>
      <c r="WUF6" s="2"/>
      <c r="WUG6" s="3"/>
      <c r="WUN6" s="2"/>
      <c r="WUS6" s="3"/>
      <c r="WUT6" s="3"/>
      <c r="WUU6" s="1"/>
      <c r="WUV6" s="2"/>
      <c r="WUW6" s="3"/>
      <c r="WVD6" s="2"/>
      <c r="WVI6" s="3"/>
      <c r="WVJ6" s="3"/>
      <c r="WVK6" s="1"/>
      <c r="WVL6" s="2"/>
      <c r="WVM6" s="3"/>
      <c r="WVT6" s="2"/>
      <c r="WVY6" s="3"/>
      <c r="WVZ6" s="3"/>
      <c r="WWA6" s="1"/>
      <c r="WWB6" s="2"/>
      <c r="WWC6" s="3"/>
      <c r="WWJ6" s="2"/>
      <c r="WWO6" s="3"/>
      <c r="WWP6" s="3"/>
      <c r="WWQ6" s="1"/>
      <c r="WWR6" s="2"/>
      <c r="WWS6" s="3"/>
      <c r="WWZ6" s="2"/>
      <c r="WXE6" s="3"/>
      <c r="WXF6" s="3"/>
      <c r="WXG6" s="1"/>
      <c r="WXH6" s="2"/>
      <c r="WXI6" s="3"/>
      <c r="WXP6" s="2"/>
      <c r="WXU6" s="3"/>
      <c r="WXV6" s="3"/>
      <c r="WXW6" s="1"/>
      <c r="WXX6" s="2"/>
      <c r="WXY6" s="3"/>
      <c r="WYF6" s="2"/>
      <c r="WYK6" s="3"/>
      <c r="WYL6" s="3"/>
      <c r="WYM6" s="1"/>
      <c r="WYN6" s="2"/>
      <c r="WYO6" s="3"/>
      <c r="WYV6" s="2"/>
      <c r="WZA6" s="3"/>
      <c r="WZB6" s="3"/>
      <c r="WZC6" s="1"/>
      <c r="WZD6" s="2"/>
      <c r="WZE6" s="3"/>
      <c r="WZL6" s="2"/>
      <c r="WZQ6" s="3"/>
      <c r="WZR6" s="3"/>
      <c r="WZS6" s="1"/>
      <c r="WZT6" s="2"/>
      <c r="WZU6" s="3"/>
      <c r="XAB6" s="2"/>
      <c r="XAG6" s="3"/>
      <c r="XAH6" s="3"/>
      <c r="XAI6" s="1"/>
      <c r="XAJ6" s="2"/>
      <c r="XAK6" s="3"/>
      <c r="XAR6" s="2"/>
      <c r="XAW6" s="3"/>
      <c r="XAX6" s="3"/>
      <c r="XAY6" s="1"/>
      <c r="XAZ6" s="2"/>
      <c r="XBA6" s="3"/>
      <c r="XBH6" s="2"/>
      <c r="XBM6" s="3"/>
      <c r="XBN6" s="3"/>
      <c r="XBO6" s="1"/>
      <c r="XBP6" s="2"/>
      <c r="XBQ6" s="3"/>
      <c r="XBX6" s="2"/>
      <c r="XCC6" s="3"/>
      <c r="XCD6" s="3"/>
      <c r="XCE6" s="1"/>
      <c r="XCF6" s="2"/>
      <c r="XCG6" s="3"/>
      <c r="XCN6" s="2"/>
      <c r="XCS6" s="3"/>
      <c r="XCT6" s="3"/>
      <c r="XCU6" s="1"/>
      <c r="XCV6" s="2"/>
      <c r="XCW6" s="3"/>
      <c r="XDD6" s="2"/>
      <c r="XDI6" s="3"/>
      <c r="XDJ6" s="3"/>
      <c r="XDK6" s="1"/>
      <c r="XDL6" s="2"/>
      <c r="XDM6" s="3"/>
      <c r="XDT6" s="2"/>
      <c r="XDY6" s="3"/>
      <c r="XDZ6" s="3"/>
      <c r="XEA6" s="1"/>
      <c r="XEB6" s="2"/>
      <c r="XEC6" s="3"/>
      <c r="XEJ6" s="2"/>
      <c r="XEO6" s="3"/>
      <c r="XEP6" s="3"/>
      <c r="XEQ6" s="1"/>
      <c r="XER6" s="2"/>
      <c r="XES6" s="3"/>
      <c r="XEZ6" s="2"/>
    </row>
    <row r="7" spans="1:16384" x14ac:dyDescent="0.25">
      <c r="A7" s="3" t="s">
        <v>7</v>
      </c>
      <c r="B7" s="3" t="s">
        <v>19</v>
      </c>
      <c r="C7" s="1">
        <v>4</v>
      </c>
      <c r="D7" s="2" t="s">
        <v>2</v>
      </c>
      <c r="E7" s="3">
        <v>186</v>
      </c>
      <c r="F7">
        <v>0.41199999999999998</v>
      </c>
      <c r="G7">
        <v>5.5</v>
      </c>
      <c r="H7">
        <v>1.9</v>
      </c>
      <c r="I7">
        <v>1.9</v>
      </c>
      <c r="J7">
        <v>2.5</v>
      </c>
      <c r="K7">
        <v>0.8</v>
      </c>
      <c r="L7" s="2"/>
      <c r="N7">
        <f t="shared" si="0"/>
        <v>20</v>
      </c>
      <c r="O7">
        <f t="shared" si="0"/>
        <v>20</v>
      </c>
      <c r="P7">
        <f t="shared" si="0"/>
        <v>30</v>
      </c>
      <c r="Q7" s="3"/>
      <c r="R7" s="3"/>
      <c r="S7" s="1"/>
      <c r="T7" s="2"/>
      <c r="U7" s="3"/>
      <c r="AB7" s="2"/>
      <c r="AG7" s="3"/>
      <c r="AH7" s="3"/>
      <c r="AI7" s="1"/>
      <c r="AJ7" s="2"/>
      <c r="AK7" s="3"/>
      <c r="AR7" s="2"/>
      <c r="AW7" s="3"/>
      <c r="AX7" s="3"/>
      <c r="AY7" s="1"/>
      <c r="AZ7" s="2"/>
      <c r="BA7" s="3"/>
      <c r="BH7" s="2"/>
      <c r="BM7" s="3"/>
      <c r="BN7" s="3"/>
      <c r="BO7" s="1"/>
      <c r="BP7" s="2"/>
      <c r="BQ7" s="3"/>
      <c r="BX7" s="2"/>
      <c r="CC7" s="3"/>
      <c r="CD7" s="3"/>
      <c r="CE7" s="1"/>
      <c r="CF7" s="2"/>
      <c r="CG7" s="3"/>
      <c r="CN7" s="2"/>
      <c r="CS7" s="3"/>
      <c r="CT7" s="3"/>
      <c r="CU7" s="1"/>
      <c r="CV7" s="2"/>
      <c r="CW7" s="3"/>
      <c r="DD7" s="2"/>
      <c r="DI7" s="3"/>
      <c r="DJ7" s="3"/>
      <c r="DK7" s="1"/>
      <c r="DL7" s="2"/>
      <c r="DM7" s="3"/>
      <c r="DT7" s="2"/>
      <c r="DY7" s="3"/>
      <c r="DZ7" s="3"/>
      <c r="EA7" s="1"/>
      <c r="EB7" s="2"/>
      <c r="EC7" s="3"/>
      <c r="EJ7" s="2"/>
      <c r="EO7" s="3"/>
      <c r="EP7" s="3"/>
      <c r="EQ7" s="1"/>
      <c r="ER7" s="2"/>
      <c r="ES7" s="3"/>
      <c r="EZ7" s="2"/>
      <c r="FE7" s="3"/>
      <c r="FF7" s="3"/>
      <c r="FG7" s="1"/>
      <c r="FH7" s="2"/>
      <c r="FI7" s="3"/>
      <c r="FP7" s="2"/>
      <c r="FU7" s="3"/>
      <c r="FV7" s="3"/>
      <c r="FW7" s="1"/>
      <c r="FX7" s="2"/>
      <c r="FY7" s="3"/>
      <c r="GF7" s="2"/>
      <c r="GK7" s="3"/>
      <c r="GL7" s="3"/>
      <c r="GM7" s="1"/>
      <c r="GN7" s="2"/>
      <c r="GO7" s="3"/>
      <c r="GV7" s="2"/>
      <c r="HA7" s="3"/>
      <c r="HB7" s="3"/>
      <c r="HC7" s="1"/>
      <c r="HD7" s="2"/>
      <c r="HE7" s="3"/>
      <c r="HL7" s="2"/>
      <c r="HQ7" s="3"/>
      <c r="HR7" s="3"/>
      <c r="HS7" s="1"/>
      <c r="HT7" s="2"/>
      <c r="HU7" s="3"/>
      <c r="IB7" s="2"/>
      <c r="IG7" s="3"/>
      <c r="IH7" s="3"/>
      <c r="II7" s="1"/>
      <c r="IJ7" s="2"/>
      <c r="IK7" s="3"/>
      <c r="IR7" s="2"/>
      <c r="IW7" s="3"/>
      <c r="IX7" s="3"/>
      <c r="IY7" s="1"/>
      <c r="IZ7" s="2"/>
      <c r="JA7" s="3"/>
      <c r="JH7" s="2"/>
      <c r="JM7" s="3"/>
      <c r="JN7" s="3"/>
      <c r="JO7" s="1"/>
      <c r="JP7" s="2"/>
      <c r="JQ7" s="3"/>
      <c r="JX7" s="2"/>
      <c r="KC7" s="3"/>
      <c r="KD7" s="3"/>
      <c r="KE7" s="1"/>
      <c r="KF7" s="2"/>
      <c r="KG7" s="3"/>
      <c r="KN7" s="2"/>
      <c r="KS7" s="3"/>
      <c r="KT7" s="3"/>
      <c r="KU7" s="1"/>
      <c r="KV7" s="2"/>
      <c r="KW7" s="3"/>
      <c r="LD7" s="2"/>
      <c r="LI7" s="3"/>
      <c r="LJ7" s="3"/>
      <c r="LK7" s="1"/>
      <c r="LL7" s="2"/>
      <c r="LM7" s="3"/>
      <c r="LT7" s="2"/>
      <c r="LY7" s="3"/>
      <c r="LZ7" s="3"/>
      <c r="MA7" s="1"/>
      <c r="MB7" s="2"/>
      <c r="MC7" s="3"/>
      <c r="MJ7" s="2"/>
      <c r="MO7" s="3"/>
      <c r="MP7" s="3"/>
      <c r="MQ7" s="1"/>
      <c r="MR7" s="2"/>
      <c r="MS7" s="3"/>
      <c r="MZ7" s="2"/>
      <c r="NE7" s="3"/>
      <c r="NF7" s="3"/>
      <c r="NG7" s="1"/>
      <c r="NH7" s="2"/>
      <c r="NI7" s="3"/>
      <c r="NP7" s="2"/>
      <c r="NU7" s="3"/>
      <c r="NV7" s="3"/>
      <c r="NW7" s="1"/>
      <c r="NX7" s="2"/>
      <c r="NY7" s="3"/>
      <c r="OF7" s="2"/>
      <c r="OK7" s="3"/>
      <c r="OL7" s="3"/>
      <c r="OM7" s="1"/>
      <c r="ON7" s="2"/>
      <c r="OO7" s="3"/>
      <c r="OV7" s="2"/>
      <c r="PA7" s="3"/>
      <c r="PB7" s="3"/>
      <c r="PC7" s="1"/>
      <c r="PD7" s="2"/>
      <c r="PE7" s="3"/>
      <c r="PL7" s="2"/>
      <c r="PQ7" s="3"/>
      <c r="PR7" s="3"/>
      <c r="PS7" s="1"/>
      <c r="PT7" s="2"/>
      <c r="PU7" s="3"/>
      <c r="QB7" s="2"/>
      <c r="QG7" s="3"/>
      <c r="QH7" s="3"/>
      <c r="QI7" s="1"/>
      <c r="QJ7" s="2"/>
      <c r="QK7" s="3"/>
      <c r="QR7" s="2"/>
      <c r="QW7" s="3"/>
      <c r="QX7" s="3"/>
      <c r="QY7" s="1"/>
      <c r="QZ7" s="2"/>
      <c r="RA7" s="3"/>
      <c r="RH7" s="2"/>
      <c r="RM7" s="3"/>
      <c r="RN7" s="3"/>
      <c r="RO7" s="1"/>
      <c r="RP7" s="2"/>
      <c r="RQ7" s="3"/>
      <c r="RX7" s="2"/>
      <c r="SC7" s="3"/>
      <c r="SD7" s="3"/>
      <c r="SE7" s="1"/>
      <c r="SF7" s="2"/>
      <c r="SG7" s="3"/>
      <c r="SN7" s="2"/>
      <c r="SS7" s="3"/>
      <c r="ST7" s="3"/>
      <c r="SU7" s="1"/>
      <c r="SV7" s="2"/>
      <c r="SW7" s="3"/>
      <c r="TD7" s="2"/>
      <c r="TI7" s="3"/>
      <c r="TJ7" s="3"/>
      <c r="TK7" s="1"/>
      <c r="TL7" s="2"/>
      <c r="TM7" s="3"/>
      <c r="TT7" s="2"/>
      <c r="TY7" s="3"/>
      <c r="TZ7" s="3"/>
      <c r="UA7" s="1"/>
      <c r="UB7" s="2"/>
      <c r="UC7" s="3"/>
      <c r="UJ7" s="2"/>
      <c r="UO7" s="3"/>
      <c r="UP7" s="3"/>
      <c r="UQ7" s="1"/>
      <c r="UR7" s="2"/>
      <c r="US7" s="3"/>
      <c r="UZ7" s="2"/>
      <c r="VE7" s="3"/>
      <c r="VF7" s="3"/>
      <c r="VG7" s="1"/>
      <c r="VH7" s="2"/>
      <c r="VI7" s="3"/>
      <c r="VP7" s="2"/>
      <c r="VU7" s="3"/>
      <c r="VV7" s="3"/>
      <c r="VW7" s="1"/>
      <c r="VX7" s="2"/>
      <c r="VY7" s="3"/>
      <c r="WF7" s="2"/>
      <c r="WK7" s="3"/>
      <c r="WL7" s="3"/>
      <c r="WM7" s="1"/>
      <c r="WN7" s="2"/>
      <c r="WO7" s="3"/>
      <c r="WV7" s="2"/>
      <c r="XA7" s="3"/>
      <c r="XB7" s="3"/>
      <c r="XC7" s="1"/>
      <c r="XD7" s="2"/>
      <c r="XE7" s="3"/>
      <c r="XL7" s="2"/>
      <c r="XQ7" s="3"/>
      <c r="XR7" s="3"/>
      <c r="XS7" s="1"/>
      <c r="XT7" s="2"/>
      <c r="XU7" s="3"/>
      <c r="YB7" s="2"/>
      <c r="YG7" s="3"/>
      <c r="YH7" s="3"/>
      <c r="YI7" s="1"/>
      <c r="YJ7" s="2"/>
      <c r="YK7" s="3"/>
      <c r="YR7" s="2"/>
      <c r="YW7" s="3"/>
      <c r="YX7" s="3"/>
      <c r="YY7" s="1"/>
      <c r="YZ7" s="2"/>
      <c r="ZA7" s="3"/>
      <c r="ZH7" s="2"/>
      <c r="ZM7" s="3"/>
      <c r="ZN7" s="3"/>
      <c r="ZO7" s="1"/>
      <c r="ZP7" s="2"/>
      <c r="ZQ7" s="3"/>
      <c r="ZX7" s="2"/>
      <c r="AAC7" s="3"/>
      <c r="AAD7" s="3"/>
      <c r="AAE7" s="1"/>
      <c r="AAF7" s="2"/>
      <c r="AAG7" s="3"/>
      <c r="AAN7" s="2"/>
      <c r="AAS7" s="3"/>
      <c r="AAT7" s="3"/>
      <c r="AAU7" s="1"/>
      <c r="AAV7" s="2"/>
      <c r="AAW7" s="3"/>
      <c r="ABD7" s="2"/>
      <c r="ABI7" s="3"/>
      <c r="ABJ7" s="3"/>
      <c r="ABK7" s="1"/>
      <c r="ABL7" s="2"/>
      <c r="ABM7" s="3"/>
      <c r="ABT7" s="2"/>
      <c r="ABY7" s="3"/>
      <c r="ABZ7" s="3"/>
      <c r="ACA7" s="1"/>
      <c r="ACB7" s="2"/>
      <c r="ACC7" s="3"/>
      <c r="ACJ7" s="2"/>
      <c r="ACO7" s="3"/>
      <c r="ACP7" s="3"/>
      <c r="ACQ7" s="1"/>
      <c r="ACR7" s="2"/>
      <c r="ACS7" s="3"/>
      <c r="ACZ7" s="2"/>
      <c r="ADE7" s="3"/>
      <c r="ADF7" s="3"/>
      <c r="ADG7" s="1"/>
      <c r="ADH7" s="2"/>
      <c r="ADI7" s="3"/>
      <c r="ADP7" s="2"/>
      <c r="ADU7" s="3"/>
      <c r="ADV7" s="3"/>
      <c r="ADW7" s="1"/>
      <c r="ADX7" s="2"/>
      <c r="ADY7" s="3"/>
      <c r="AEF7" s="2"/>
      <c r="AEK7" s="3"/>
      <c r="AEL7" s="3"/>
      <c r="AEM7" s="1"/>
      <c r="AEN7" s="2"/>
      <c r="AEO7" s="3"/>
      <c r="AEV7" s="2"/>
      <c r="AFA7" s="3"/>
      <c r="AFB7" s="3"/>
      <c r="AFC7" s="1"/>
      <c r="AFD7" s="2"/>
      <c r="AFE7" s="3"/>
      <c r="AFL7" s="2"/>
      <c r="AFQ7" s="3"/>
      <c r="AFR7" s="3"/>
      <c r="AFS7" s="1"/>
      <c r="AFT7" s="2"/>
      <c r="AFU7" s="3"/>
      <c r="AGB7" s="2"/>
      <c r="AGG7" s="3"/>
      <c r="AGH7" s="3"/>
      <c r="AGI7" s="1"/>
      <c r="AGJ7" s="2"/>
      <c r="AGK7" s="3"/>
      <c r="AGR7" s="2"/>
      <c r="AGW7" s="3"/>
      <c r="AGX7" s="3"/>
      <c r="AGY7" s="1"/>
      <c r="AGZ7" s="2"/>
      <c r="AHA7" s="3"/>
      <c r="AHH7" s="2"/>
      <c r="AHM7" s="3"/>
      <c r="AHN7" s="3"/>
      <c r="AHO7" s="1"/>
      <c r="AHP7" s="2"/>
      <c r="AHQ7" s="3"/>
      <c r="AHX7" s="2"/>
      <c r="AIC7" s="3"/>
      <c r="AID7" s="3"/>
      <c r="AIE7" s="1"/>
      <c r="AIF7" s="2"/>
      <c r="AIG7" s="3"/>
      <c r="AIN7" s="2"/>
      <c r="AIS7" s="3"/>
      <c r="AIT7" s="3"/>
      <c r="AIU7" s="1"/>
      <c r="AIV7" s="2"/>
      <c r="AIW7" s="3"/>
      <c r="AJD7" s="2"/>
      <c r="AJI7" s="3"/>
      <c r="AJJ7" s="3"/>
      <c r="AJK7" s="1"/>
      <c r="AJL7" s="2"/>
      <c r="AJM7" s="3"/>
      <c r="AJT7" s="2"/>
      <c r="AJY7" s="3"/>
      <c r="AJZ7" s="3"/>
      <c r="AKA7" s="1"/>
      <c r="AKB7" s="2"/>
      <c r="AKC7" s="3"/>
      <c r="AKJ7" s="2"/>
      <c r="AKO7" s="3"/>
      <c r="AKP7" s="3"/>
      <c r="AKQ7" s="1"/>
      <c r="AKR7" s="2"/>
      <c r="AKS7" s="3"/>
      <c r="AKZ7" s="2"/>
      <c r="ALE7" s="3"/>
      <c r="ALF7" s="3"/>
      <c r="ALG7" s="1"/>
      <c r="ALH7" s="2"/>
      <c r="ALI7" s="3"/>
      <c r="ALP7" s="2"/>
      <c r="ALU7" s="3"/>
      <c r="ALV7" s="3"/>
      <c r="ALW7" s="1"/>
      <c r="ALX7" s="2"/>
      <c r="ALY7" s="3"/>
      <c r="AMF7" s="2"/>
      <c r="AMK7" s="3"/>
      <c r="AML7" s="3"/>
      <c r="AMM7" s="1"/>
      <c r="AMN7" s="2"/>
      <c r="AMO7" s="3"/>
      <c r="AMV7" s="2"/>
      <c r="ANA7" s="3"/>
      <c r="ANB7" s="3"/>
      <c r="ANC7" s="1"/>
      <c r="AND7" s="2"/>
      <c r="ANE7" s="3"/>
      <c r="ANL7" s="2"/>
      <c r="ANQ7" s="3"/>
      <c r="ANR7" s="3"/>
      <c r="ANS7" s="1"/>
      <c r="ANT7" s="2"/>
      <c r="ANU7" s="3"/>
      <c r="AOB7" s="2"/>
      <c r="AOG7" s="3"/>
      <c r="AOH7" s="3"/>
      <c r="AOI7" s="1"/>
      <c r="AOJ7" s="2"/>
      <c r="AOK7" s="3"/>
      <c r="AOR7" s="2"/>
      <c r="AOW7" s="3"/>
      <c r="AOX7" s="3"/>
      <c r="AOY7" s="1"/>
      <c r="AOZ7" s="2"/>
      <c r="APA7" s="3"/>
      <c r="APH7" s="2"/>
      <c r="APM7" s="3"/>
      <c r="APN7" s="3"/>
      <c r="APO7" s="1"/>
      <c r="APP7" s="2"/>
      <c r="APQ7" s="3"/>
      <c r="APX7" s="2"/>
      <c r="AQC7" s="3"/>
      <c r="AQD7" s="3"/>
      <c r="AQE7" s="1"/>
      <c r="AQF7" s="2"/>
      <c r="AQG7" s="3"/>
      <c r="AQN7" s="2"/>
      <c r="AQS7" s="3"/>
      <c r="AQT7" s="3"/>
      <c r="AQU7" s="1"/>
      <c r="AQV7" s="2"/>
      <c r="AQW7" s="3"/>
      <c r="ARD7" s="2"/>
      <c r="ARI7" s="3"/>
      <c r="ARJ7" s="3"/>
      <c r="ARK7" s="1"/>
      <c r="ARL7" s="2"/>
      <c r="ARM7" s="3"/>
      <c r="ART7" s="2"/>
      <c r="ARY7" s="3"/>
      <c r="ARZ7" s="3"/>
      <c r="ASA7" s="1"/>
      <c r="ASB7" s="2"/>
      <c r="ASC7" s="3"/>
      <c r="ASJ7" s="2"/>
      <c r="ASO7" s="3"/>
      <c r="ASP7" s="3"/>
      <c r="ASQ7" s="1"/>
      <c r="ASR7" s="2"/>
      <c r="ASS7" s="3"/>
      <c r="ASZ7" s="2"/>
      <c r="ATE7" s="3"/>
      <c r="ATF7" s="3"/>
      <c r="ATG7" s="1"/>
      <c r="ATH7" s="2"/>
      <c r="ATI7" s="3"/>
      <c r="ATP7" s="2"/>
      <c r="ATU7" s="3"/>
      <c r="ATV7" s="3"/>
      <c r="ATW7" s="1"/>
      <c r="ATX7" s="2"/>
      <c r="ATY7" s="3"/>
      <c r="AUF7" s="2"/>
      <c r="AUK7" s="3"/>
      <c r="AUL7" s="3"/>
      <c r="AUM7" s="1"/>
      <c r="AUN7" s="2"/>
      <c r="AUO7" s="3"/>
      <c r="AUV7" s="2"/>
      <c r="AVA7" s="3"/>
      <c r="AVB7" s="3"/>
      <c r="AVC7" s="1"/>
      <c r="AVD7" s="2"/>
      <c r="AVE7" s="3"/>
      <c r="AVL7" s="2"/>
      <c r="AVQ7" s="3"/>
      <c r="AVR7" s="3"/>
      <c r="AVS7" s="1"/>
      <c r="AVT7" s="2"/>
      <c r="AVU7" s="3"/>
      <c r="AWB7" s="2"/>
      <c r="AWG7" s="3"/>
      <c r="AWH7" s="3"/>
      <c r="AWI7" s="1"/>
      <c r="AWJ7" s="2"/>
      <c r="AWK7" s="3"/>
      <c r="AWR7" s="2"/>
      <c r="AWW7" s="3"/>
      <c r="AWX7" s="3"/>
      <c r="AWY7" s="1"/>
      <c r="AWZ7" s="2"/>
      <c r="AXA7" s="3"/>
      <c r="AXH7" s="2"/>
      <c r="AXM7" s="3"/>
      <c r="AXN7" s="3"/>
      <c r="AXO7" s="1"/>
      <c r="AXP7" s="2"/>
      <c r="AXQ7" s="3"/>
      <c r="AXX7" s="2"/>
      <c r="AYC7" s="3"/>
      <c r="AYD7" s="3"/>
      <c r="AYE7" s="1"/>
      <c r="AYF7" s="2"/>
      <c r="AYG7" s="3"/>
      <c r="AYN7" s="2"/>
      <c r="AYS7" s="3"/>
      <c r="AYT7" s="3"/>
      <c r="AYU7" s="1"/>
      <c r="AYV7" s="2"/>
      <c r="AYW7" s="3"/>
      <c r="AZD7" s="2"/>
      <c r="AZI7" s="3"/>
      <c r="AZJ7" s="3"/>
      <c r="AZK7" s="1"/>
      <c r="AZL7" s="2"/>
      <c r="AZM7" s="3"/>
      <c r="AZT7" s="2"/>
      <c r="AZY7" s="3"/>
      <c r="AZZ7" s="3"/>
      <c r="BAA7" s="1"/>
      <c r="BAB7" s="2"/>
      <c r="BAC7" s="3"/>
      <c r="BAJ7" s="2"/>
      <c r="BAO7" s="3"/>
      <c r="BAP7" s="3"/>
      <c r="BAQ7" s="1"/>
      <c r="BAR7" s="2"/>
      <c r="BAS7" s="3"/>
      <c r="BAZ7" s="2"/>
      <c r="BBE7" s="3"/>
      <c r="BBF7" s="3"/>
      <c r="BBG7" s="1"/>
      <c r="BBH7" s="2"/>
      <c r="BBI7" s="3"/>
      <c r="BBP7" s="2"/>
      <c r="BBU7" s="3"/>
      <c r="BBV7" s="3"/>
      <c r="BBW7" s="1"/>
      <c r="BBX7" s="2"/>
      <c r="BBY7" s="3"/>
      <c r="BCF7" s="2"/>
      <c r="BCK7" s="3"/>
      <c r="BCL7" s="3"/>
      <c r="BCM7" s="1"/>
      <c r="BCN7" s="2"/>
      <c r="BCO7" s="3"/>
      <c r="BCV7" s="2"/>
      <c r="BDA7" s="3"/>
      <c r="BDB7" s="3"/>
      <c r="BDC7" s="1"/>
      <c r="BDD7" s="2"/>
      <c r="BDE7" s="3"/>
      <c r="BDL7" s="2"/>
      <c r="BDQ7" s="3"/>
      <c r="BDR7" s="3"/>
      <c r="BDS7" s="1"/>
      <c r="BDT7" s="2"/>
      <c r="BDU7" s="3"/>
      <c r="BEB7" s="2"/>
      <c r="BEG7" s="3"/>
      <c r="BEH7" s="3"/>
      <c r="BEI7" s="1"/>
      <c r="BEJ7" s="2"/>
      <c r="BEK7" s="3"/>
      <c r="BER7" s="2"/>
      <c r="BEW7" s="3"/>
      <c r="BEX7" s="3"/>
      <c r="BEY7" s="1"/>
      <c r="BEZ7" s="2"/>
      <c r="BFA7" s="3"/>
      <c r="BFH7" s="2"/>
      <c r="BFM7" s="3"/>
      <c r="BFN7" s="3"/>
      <c r="BFO7" s="1"/>
      <c r="BFP7" s="2"/>
      <c r="BFQ7" s="3"/>
      <c r="BFX7" s="2"/>
      <c r="BGC7" s="3"/>
      <c r="BGD7" s="3"/>
      <c r="BGE7" s="1"/>
      <c r="BGF7" s="2"/>
      <c r="BGG7" s="3"/>
      <c r="BGN7" s="2"/>
      <c r="BGS7" s="3"/>
      <c r="BGT7" s="3"/>
      <c r="BGU7" s="1"/>
      <c r="BGV7" s="2"/>
      <c r="BGW7" s="3"/>
      <c r="BHD7" s="2"/>
      <c r="BHI7" s="3"/>
      <c r="BHJ7" s="3"/>
      <c r="BHK7" s="1"/>
      <c r="BHL7" s="2"/>
      <c r="BHM7" s="3"/>
      <c r="BHT7" s="2"/>
      <c r="BHY7" s="3"/>
      <c r="BHZ7" s="3"/>
      <c r="BIA7" s="1"/>
      <c r="BIB7" s="2"/>
      <c r="BIC7" s="3"/>
      <c r="BIJ7" s="2"/>
      <c r="BIO7" s="3"/>
      <c r="BIP7" s="3"/>
      <c r="BIQ7" s="1"/>
      <c r="BIR7" s="2"/>
      <c r="BIS7" s="3"/>
      <c r="BIZ7" s="2"/>
      <c r="BJE7" s="3"/>
      <c r="BJF7" s="3"/>
      <c r="BJG7" s="1"/>
      <c r="BJH7" s="2"/>
      <c r="BJI7" s="3"/>
      <c r="BJP7" s="2"/>
      <c r="BJU7" s="3"/>
      <c r="BJV7" s="3"/>
      <c r="BJW7" s="1"/>
      <c r="BJX7" s="2"/>
      <c r="BJY7" s="3"/>
      <c r="BKF7" s="2"/>
      <c r="BKK7" s="3"/>
      <c r="BKL7" s="3"/>
      <c r="BKM7" s="1"/>
      <c r="BKN7" s="2"/>
      <c r="BKO7" s="3"/>
      <c r="BKV7" s="2"/>
      <c r="BLA7" s="3"/>
      <c r="BLB7" s="3"/>
      <c r="BLC7" s="1"/>
      <c r="BLD7" s="2"/>
      <c r="BLE7" s="3"/>
      <c r="BLL7" s="2"/>
      <c r="BLQ7" s="3"/>
      <c r="BLR7" s="3"/>
      <c r="BLS7" s="1"/>
      <c r="BLT7" s="2"/>
      <c r="BLU7" s="3"/>
      <c r="BMB7" s="2"/>
      <c r="BMG7" s="3"/>
      <c r="BMH7" s="3"/>
      <c r="BMI7" s="1"/>
      <c r="BMJ7" s="2"/>
      <c r="BMK7" s="3"/>
      <c r="BMR7" s="2"/>
      <c r="BMW7" s="3"/>
      <c r="BMX7" s="3"/>
      <c r="BMY7" s="1"/>
      <c r="BMZ7" s="2"/>
      <c r="BNA7" s="3"/>
      <c r="BNH7" s="2"/>
      <c r="BNM7" s="3"/>
      <c r="BNN7" s="3"/>
      <c r="BNO7" s="1"/>
      <c r="BNP7" s="2"/>
      <c r="BNQ7" s="3"/>
      <c r="BNX7" s="2"/>
      <c r="BOC7" s="3"/>
      <c r="BOD7" s="3"/>
      <c r="BOE7" s="1"/>
      <c r="BOF7" s="2"/>
      <c r="BOG7" s="3"/>
      <c r="BON7" s="2"/>
      <c r="BOS7" s="3"/>
      <c r="BOT7" s="3"/>
      <c r="BOU7" s="1"/>
      <c r="BOV7" s="2"/>
      <c r="BOW7" s="3"/>
      <c r="BPD7" s="2"/>
      <c r="BPI7" s="3"/>
      <c r="BPJ7" s="3"/>
      <c r="BPK7" s="1"/>
      <c r="BPL7" s="2"/>
      <c r="BPM7" s="3"/>
      <c r="BPT7" s="2"/>
      <c r="BPY7" s="3"/>
      <c r="BPZ7" s="3"/>
      <c r="BQA7" s="1"/>
      <c r="BQB7" s="2"/>
      <c r="BQC7" s="3"/>
      <c r="BQJ7" s="2"/>
      <c r="BQO7" s="3"/>
      <c r="BQP7" s="3"/>
      <c r="BQQ7" s="1"/>
      <c r="BQR7" s="2"/>
      <c r="BQS7" s="3"/>
      <c r="BQZ7" s="2"/>
      <c r="BRE7" s="3"/>
      <c r="BRF7" s="3"/>
      <c r="BRG7" s="1"/>
      <c r="BRH7" s="2"/>
      <c r="BRI7" s="3"/>
      <c r="BRP7" s="2"/>
      <c r="BRU7" s="3"/>
      <c r="BRV7" s="3"/>
      <c r="BRW7" s="1"/>
      <c r="BRX7" s="2"/>
      <c r="BRY7" s="3"/>
      <c r="BSF7" s="2"/>
      <c r="BSK7" s="3"/>
      <c r="BSL7" s="3"/>
      <c r="BSM7" s="1"/>
      <c r="BSN7" s="2"/>
      <c r="BSO7" s="3"/>
      <c r="BSV7" s="2"/>
      <c r="BTA7" s="3"/>
      <c r="BTB7" s="3"/>
      <c r="BTC7" s="1"/>
      <c r="BTD7" s="2"/>
      <c r="BTE7" s="3"/>
      <c r="BTL7" s="2"/>
      <c r="BTQ7" s="3"/>
      <c r="BTR7" s="3"/>
      <c r="BTS7" s="1"/>
      <c r="BTT7" s="2"/>
      <c r="BTU7" s="3"/>
      <c r="BUB7" s="2"/>
      <c r="BUG7" s="3"/>
      <c r="BUH7" s="3"/>
      <c r="BUI7" s="1"/>
      <c r="BUJ7" s="2"/>
      <c r="BUK7" s="3"/>
      <c r="BUR7" s="2"/>
      <c r="BUW7" s="3"/>
      <c r="BUX7" s="3"/>
      <c r="BUY7" s="1"/>
      <c r="BUZ7" s="2"/>
      <c r="BVA7" s="3"/>
      <c r="BVH7" s="2"/>
      <c r="BVM7" s="3"/>
      <c r="BVN7" s="3"/>
      <c r="BVO7" s="1"/>
      <c r="BVP7" s="2"/>
      <c r="BVQ7" s="3"/>
      <c r="BVX7" s="2"/>
      <c r="BWC7" s="3"/>
      <c r="BWD7" s="3"/>
      <c r="BWE7" s="1"/>
      <c r="BWF7" s="2"/>
      <c r="BWG7" s="3"/>
      <c r="BWN7" s="2"/>
      <c r="BWS7" s="3"/>
      <c r="BWT7" s="3"/>
      <c r="BWU7" s="1"/>
      <c r="BWV7" s="2"/>
      <c r="BWW7" s="3"/>
      <c r="BXD7" s="2"/>
      <c r="BXI7" s="3"/>
      <c r="BXJ7" s="3"/>
      <c r="BXK7" s="1"/>
      <c r="BXL7" s="2"/>
      <c r="BXM7" s="3"/>
      <c r="BXT7" s="2"/>
      <c r="BXY7" s="3"/>
      <c r="BXZ7" s="3"/>
      <c r="BYA7" s="1"/>
      <c r="BYB7" s="2"/>
      <c r="BYC7" s="3"/>
      <c r="BYJ7" s="2"/>
      <c r="BYO7" s="3"/>
      <c r="BYP7" s="3"/>
      <c r="BYQ7" s="1"/>
      <c r="BYR7" s="2"/>
      <c r="BYS7" s="3"/>
      <c r="BYZ7" s="2"/>
      <c r="BZE7" s="3"/>
      <c r="BZF7" s="3"/>
      <c r="BZG7" s="1"/>
      <c r="BZH7" s="2"/>
      <c r="BZI7" s="3"/>
      <c r="BZP7" s="2"/>
      <c r="BZU7" s="3"/>
      <c r="BZV7" s="3"/>
      <c r="BZW7" s="1"/>
      <c r="BZX7" s="2"/>
      <c r="BZY7" s="3"/>
      <c r="CAF7" s="2"/>
      <c r="CAK7" s="3"/>
      <c r="CAL7" s="3"/>
      <c r="CAM7" s="1"/>
      <c r="CAN7" s="2"/>
      <c r="CAO7" s="3"/>
      <c r="CAV7" s="2"/>
      <c r="CBA7" s="3"/>
      <c r="CBB7" s="3"/>
      <c r="CBC7" s="1"/>
      <c r="CBD7" s="2"/>
      <c r="CBE7" s="3"/>
      <c r="CBL7" s="2"/>
      <c r="CBQ7" s="3"/>
      <c r="CBR7" s="3"/>
      <c r="CBS7" s="1"/>
      <c r="CBT7" s="2"/>
      <c r="CBU7" s="3"/>
      <c r="CCB7" s="2"/>
      <c r="CCG7" s="3"/>
      <c r="CCH7" s="3"/>
      <c r="CCI7" s="1"/>
      <c r="CCJ7" s="2"/>
      <c r="CCK7" s="3"/>
      <c r="CCR7" s="2"/>
      <c r="CCW7" s="3"/>
      <c r="CCX7" s="3"/>
      <c r="CCY7" s="1"/>
      <c r="CCZ7" s="2"/>
      <c r="CDA7" s="3"/>
      <c r="CDH7" s="2"/>
      <c r="CDM7" s="3"/>
      <c r="CDN7" s="3"/>
      <c r="CDO7" s="1"/>
      <c r="CDP7" s="2"/>
      <c r="CDQ7" s="3"/>
      <c r="CDX7" s="2"/>
      <c r="CEC7" s="3"/>
      <c r="CED7" s="3"/>
      <c r="CEE7" s="1"/>
      <c r="CEF7" s="2"/>
      <c r="CEG7" s="3"/>
      <c r="CEN7" s="2"/>
      <c r="CES7" s="3"/>
      <c r="CET7" s="3"/>
      <c r="CEU7" s="1"/>
      <c r="CEV7" s="2"/>
      <c r="CEW7" s="3"/>
      <c r="CFD7" s="2"/>
      <c r="CFI7" s="3"/>
      <c r="CFJ7" s="3"/>
      <c r="CFK7" s="1"/>
      <c r="CFL7" s="2"/>
      <c r="CFM7" s="3"/>
      <c r="CFT7" s="2"/>
      <c r="CFY7" s="3"/>
      <c r="CFZ7" s="3"/>
      <c r="CGA7" s="1"/>
      <c r="CGB7" s="2"/>
      <c r="CGC7" s="3"/>
      <c r="CGJ7" s="2"/>
      <c r="CGO7" s="3"/>
      <c r="CGP7" s="3"/>
      <c r="CGQ7" s="1"/>
      <c r="CGR7" s="2"/>
      <c r="CGS7" s="3"/>
      <c r="CGZ7" s="2"/>
      <c r="CHE7" s="3"/>
      <c r="CHF7" s="3"/>
      <c r="CHG7" s="1"/>
      <c r="CHH7" s="2"/>
      <c r="CHI7" s="3"/>
      <c r="CHP7" s="2"/>
      <c r="CHU7" s="3"/>
      <c r="CHV7" s="3"/>
      <c r="CHW7" s="1"/>
      <c r="CHX7" s="2"/>
      <c r="CHY7" s="3"/>
      <c r="CIF7" s="2"/>
      <c r="CIK7" s="3"/>
      <c r="CIL7" s="3"/>
      <c r="CIM7" s="1"/>
      <c r="CIN7" s="2"/>
      <c r="CIO7" s="3"/>
      <c r="CIV7" s="2"/>
      <c r="CJA7" s="3"/>
      <c r="CJB7" s="3"/>
      <c r="CJC7" s="1"/>
      <c r="CJD7" s="2"/>
      <c r="CJE7" s="3"/>
      <c r="CJL7" s="2"/>
      <c r="CJQ7" s="3"/>
      <c r="CJR7" s="3"/>
      <c r="CJS7" s="1"/>
      <c r="CJT7" s="2"/>
      <c r="CJU7" s="3"/>
      <c r="CKB7" s="2"/>
      <c r="CKG7" s="3"/>
      <c r="CKH7" s="3"/>
      <c r="CKI7" s="1"/>
      <c r="CKJ7" s="2"/>
      <c r="CKK7" s="3"/>
      <c r="CKR7" s="2"/>
      <c r="CKW7" s="3"/>
      <c r="CKX7" s="3"/>
      <c r="CKY7" s="1"/>
      <c r="CKZ7" s="2"/>
      <c r="CLA7" s="3"/>
      <c r="CLH7" s="2"/>
      <c r="CLM7" s="3"/>
      <c r="CLN7" s="3"/>
      <c r="CLO7" s="1"/>
      <c r="CLP7" s="2"/>
      <c r="CLQ7" s="3"/>
      <c r="CLX7" s="2"/>
      <c r="CMC7" s="3"/>
      <c r="CMD7" s="3"/>
      <c r="CME7" s="1"/>
      <c r="CMF7" s="2"/>
      <c r="CMG7" s="3"/>
      <c r="CMN7" s="2"/>
      <c r="CMS7" s="3"/>
      <c r="CMT7" s="3"/>
      <c r="CMU7" s="1"/>
      <c r="CMV7" s="2"/>
      <c r="CMW7" s="3"/>
      <c r="CND7" s="2"/>
      <c r="CNI7" s="3"/>
      <c r="CNJ7" s="3"/>
      <c r="CNK7" s="1"/>
      <c r="CNL7" s="2"/>
      <c r="CNM7" s="3"/>
      <c r="CNT7" s="2"/>
      <c r="CNY7" s="3"/>
      <c r="CNZ7" s="3"/>
      <c r="COA7" s="1"/>
      <c r="COB7" s="2"/>
      <c r="COC7" s="3"/>
      <c r="COJ7" s="2"/>
      <c r="COO7" s="3"/>
      <c r="COP7" s="3"/>
      <c r="COQ7" s="1"/>
      <c r="COR7" s="2"/>
      <c r="COS7" s="3"/>
      <c r="COZ7" s="2"/>
      <c r="CPE7" s="3"/>
      <c r="CPF7" s="3"/>
      <c r="CPG7" s="1"/>
      <c r="CPH7" s="2"/>
      <c r="CPI7" s="3"/>
      <c r="CPP7" s="2"/>
      <c r="CPU7" s="3"/>
      <c r="CPV7" s="3"/>
      <c r="CPW7" s="1"/>
      <c r="CPX7" s="2"/>
      <c r="CPY7" s="3"/>
      <c r="CQF7" s="2"/>
      <c r="CQK7" s="3"/>
      <c r="CQL7" s="3"/>
      <c r="CQM7" s="1"/>
      <c r="CQN7" s="2"/>
      <c r="CQO7" s="3"/>
      <c r="CQV7" s="2"/>
      <c r="CRA7" s="3"/>
      <c r="CRB7" s="3"/>
      <c r="CRC7" s="1"/>
      <c r="CRD7" s="2"/>
      <c r="CRE7" s="3"/>
      <c r="CRL7" s="2"/>
      <c r="CRQ7" s="3"/>
      <c r="CRR7" s="3"/>
      <c r="CRS7" s="1"/>
      <c r="CRT7" s="2"/>
      <c r="CRU7" s="3"/>
      <c r="CSB7" s="2"/>
      <c r="CSG7" s="3"/>
      <c r="CSH7" s="3"/>
      <c r="CSI7" s="1"/>
      <c r="CSJ7" s="2"/>
      <c r="CSK7" s="3"/>
      <c r="CSR7" s="2"/>
      <c r="CSW7" s="3"/>
      <c r="CSX7" s="3"/>
      <c r="CSY7" s="1"/>
      <c r="CSZ7" s="2"/>
      <c r="CTA7" s="3"/>
      <c r="CTH7" s="2"/>
      <c r="CTM7" s="3"/>
      <c r="CTN7" s="3"/>
      <c r="CTO7" s="1"/>
      <c r="CTP7" s="2"/>
      <c r="CTQ7" s="3"/>
      <c r="CTX7" s="2"/>
      <c r="CUC7" s="3"/>
      <c r="CUD7" s="3"/>
      <c r="CUE7" s="1"/>
      <c r="CUF7" s="2"/>
      <c r="CUG7" s="3"/>
      <c r="CUN7" s="2"/>
      <c r="CUS7" s="3"/>
      <c r="CUT7" s="3"/>
      <c r="CUU7" s="1"/>
      <c r="CUV7" s="2"/>
      <c r="CUW7" s="3"/>
      <c r="CVD7" s="2"/>
      <c r="CVI7" s="3"/>
      <c r="CVJ7" s="3"/>
      <c r="CVK7" s="1"/>
      <c r="CVL7" s="2"/>
      <c r="CVM7" s="3"/>
      <c r="CVT7" s="2"/>
      <c r="CVY7" s="3"/>
      <c r="CVZ7" s="3"/>
      <c r="CWA7" s="1"/>
      <c r="CWB7" s="2"/>
      <c r="CWC7" s="3"/>
      <c r="CWJ7" s="2"/>
      <c r="CWO7" s="3"/>
      <c r="CWP7" s="3"/>
      <c r="CWQ7" s="1"/>
      <c r="CWR7" s="2"/>
      <c r="CWS7" s="3"/>
      <c r="CWZ7" s="2"/>
      <c r="CXE7" s="3"/>
      <c r="CXF7" s="3"/>
      <c r="CXG7" s="1"/>
      <c r="CXH7" s="2"/>
      <c r="CXI7" s="3"/>
      <c r="CXP7" s="2"/>
      <c r="CXU7" s="3"/>
      <c r="CXV7" s="3"/>
      <c r="CXW7" s="1"/>
      <c r="CXX7" s="2"/>
      <c r="CXY7" s="3"/>
      <c r="CYF7" s="2"/>
      <c r="CYK7" s="3"/>
      <c r="CYL7" s="3"/>
      <c r="CYM7" s="1"/>
      <c r="CYN7" s="2"/>
      <c r="CYO7" s="3"/>
      <c r="CYV7" s="2"/>
      <c r="CZA7" s="3"/>
      <c r="CZB7" s="3"/>
      <c r="CZC7" s="1"/>
      <c r="CZD7" s="2"/>
      <c r="CZE7" s="3"/>
      <c r="CZL7" s="2"/>
      <c r="CZQ7" s="3"/>
      <c r="CZR7" s="3"/>
      <c r="CZS7" s="1"/>
      <c r="CZT7" s="2"/>
      <c r="CZU7" s="3"/>
      <c r="DAB7" s="2"/>
      <c r="DAG7" s="3"/>
      <c r="DAH7" s="3"/>
      <c r="DAI7" s="1"/>
      <c r="DAJ7" s="2"/>
      <c r="DAK7" s="3"/>
      <c r="DAR7" s="2"/>
      <c r="DAW7" s="3"/>
      <c r="DAX7" s="3"/>
      <c r="DAY7" s="1"/>
      <c r="DAZ7" s="2"/>
      <c r="DBA7" s="3"/>
      <c r="DBH7" s="2"/>
      <c r="DBM7" s="3"/>
      <c r="DBN7" s="3"/>
      <c r="DBO7" s="1"/>
      <c r="DBP7" s="2"/>
      <c r="DBQ7" s="3"/>
      <c r="DBX7" s="2"/>
      <c r="DCC7" s="3"/>
      <c r="DCD7" s="3"/>
      <c r="DCE7" s="1"/>
      <c r="DCF7" s="2"/>
      <c r="DCG7" s="3"/>
      <c r="DCN7" s="2"/>
      <c r="DCS7" s="3"/>
      <c r="DCT7" s="3"/>
      <c r="DCU7" s="1"/>
      <c r="DCV7" s="2"/>
      <c r="DCW7" s="3"/>
      <c r="DDD7" s="2"/>
      <c r="DDI7" s="3"/>
      <c r="DDJ7" s="3"/>
      <c r="DDK7" s="1"/>
      <c r="DDL7" s="2"/>
      <c r="DDM7" s="3"/>
      <c r="DDT7" s="2"/>
      <c r="DDY7" s="3"/>
      <c r="DDZ7" s="3"/>
      <c r="DEA7" s="1"/>
      <c r="DEB7" s="2"/>
      <c r="DEC7" s="3"/>
      <c r="DEJ7" s="2"/>
      <c r="DEO7" s="3"/>
      <c r="DEP7" s="3"/>
      <c r="DEQ7" s="1"/>
      <c r="DER7" s="2"/>
      <c r="DES7" s="3"/>
      <c r="DEZ7" s="2"/>
      <c r="DFE7" s="3"/>
      <c r="DFF7" s="3"/>
      <c r="DFG7" s="1"/>
      <c r="DFH7" s="2"/>
      <c r="DFI7" s="3"/>
      <c r="DFP7" s="2"/>
      <c r="DFU7" s="3"/>
      <c r="DFV7" s="3"/>
      <c r="DFW7" s="1"/>
      <c r="DFX7" s="2"/>
      <c r="DFY7" s="3"/>
      <c r="DGF7" s="2"/>
      <c r="DGK7" s="3"/>
      <c r="DGL7" s="3"/>
      <c r="DGM7" s="1"/>
      <c r="DGN7" s="2"/>
      <c r="DGO7" s="3"/>
      <c r="DGV7" s="2"/>
      <c r="DHA7" s="3"/>
      <c r="DHB7" s="3"/>
      <c r="DHC7" s="1"/>
      <c r="DHD7" s="2"/>
      <c r="DHE7" s="3"/>
      <c r="DHL7" s="2"/>
      <c r="DHQ7" s="3"/>
      <c r="DHR7" s="3"/>
      <c r="DHS7" s="1"/>
      <c r="DHT7" s="2"/>
      <c r="DHU7" s="3"/>
      <c r="DIB7" s="2"/>
      <c r="DIG7" s="3"/>
      <c r="DIH7" s="3"/>
      <c r="DII7" s="1"/>
      <c r="DIJ7" s="2"/>
      <c r="DIK7" s="3"/>
      <c r="DIR7" s="2"/>
      <c r="DIW7" s="3"/>
      <c r="DIX7" s="3"/>
      <c r="DIY7" s="1"/>
      <c r="DIZ7" s="2"/>
      <c r="DJA7" s="3"/>
      <c r="DJH7" s="2"/>
      <c r="DJM7" s="3"/>
      <c r="DJN7" s="3"/>
      <c r="DJO7" s="1"/>
      <c r="DJP7" s="2"/>
      <c r="DJQ7" s="3"/>
      <c r="DJX7" s="2"/>
      <c r="DKC7" s="3"/>
      <c r="DKD7" s="3"/>
      <c r="DKE7" s="1"/>
      <c r="DKF7" s="2"/>
      <c r="DKG7" s="3"/>
      <c r="DKN7" s="2"/>
      <c r="DKS7" s="3"/>
      <c r="DKT7" s="3"/>
      <c r="DKU7" s="1"/>
      <c r="DKV7" s="2"/>
      <c r="DKW7" s="3"/>
      <c r="DLD7" s="2"/>
      <c r="DLI7" s="3"/>
      <c r="DLJ7" s="3"/>
      <c r="DLK7" s="1"/>
      <c r="DLL7" s="2"/>
      <c r="DLM7" s="3"/>
      <c r="DLT7" s="2"/>
      <c r="DLY7" s="3"/>
      <c r="DLZ7" s="3"/>
      <c r="DMA7" s="1"/>
      <c r="DMB7" s="2"/>
      <c r="DMC7" s="3"/>
      <c r="DMJ7" s="2"/>
      <c r="DMO7" s="3"/>
      <c r="DMP7" s="3"/>
      <c r="DMQ7" s="1"/>
      <c r="DMR7" s="2"/>
      <c r="DMS7" s="3"/>
      <c r="DMZ7" s="2"/>
      <c r="DNE7" s="3"/>
      <c r="DNF7" s="3"/>
      <c r="DNG7" s="1"/>
      <c r="DNH7" s="2"/>
      <c r="DNI7" s="3"/>
      <c r="DNP7" s="2"/>
      <c r="DNU7" s="3"/>
      <c r="DNV7" s="3"/>
      <c r="DNW7" s="1"/>
      <c r="DNX7" s="2"/>
      <c r="DNY7" s="3"/>
      <c r="DOF7" s="2"/>
      <c r="DOK7" s="3"/>
      <c r="DOL7" s="3"/>
      <c r="DOM7" s="1"/>
      <c r="DON7" s="2"/>
      <c r="DOO7" s="3"/>
      <c r="DOV7" s="2"/>
      <c r="DPA7" s="3"/>
      <c r="DPB7" s="3"/>
      <c r="DPC7" s="1"/>
      <c r="DPD7" s="2"/>
      <c r="DPE7" s="3"/>
      <c r="DPL7" s="2"/>
      <c r="DPQ7" s="3"/>
      <c r="DPR7" s="3"/>
      <c r="DPS7" s="1"/>
      <c r="DPT7" s="2"/>
      <c r="DPU7" s="3"/>
      <c r="DQB7" s="2"/>
      <c r="DQG7" s="3"/>
      <c r="DQH7" s="3"/>
      <c r="DQI7" s="1"/>
      <c r="DQJ7" s="2"/>
      <c r="DQK7" s="3"/>
      <c r="DQR7" s="2"/>
      <c r="DQW7" s="3"/>
      <c r="DQX7" s="3"/>
      <c r="DQY7" s="1"/>
      <c r="DQZ7" s="2"/>
      <c r="DRA7" s="3"/>
      <c r="DRH7" s="2"/>
      <c r="DRM7" s="3"/>
      <c r="DRN7" s="3"/>
      <c r="DRO7" s="1"/>
      <c r="DRP7" s="2"/>
      <c r="DRQ7" s="3"/>
      <c r="DRX7" s="2"/>
      <c r="DSC7" s="3"/>
      <c r="DSD7" s="3"/>
      <c r="DSE7" s="1"/>
      <c r="DSF7" s="2"/>
      <c r="DSG7" s="3"/>
      <c r="DSN7" s="2"/>
      <c r="DSS7" s="3"/>
      <c r="DST7" s="3"/>
      <c r="DSU7" s="1"/>
      <c r="DSV7" s="2"/>
      <c r="DSW7" s="3"/>
      <c r="DTD7" s="2"/>
      <c r="DTI7" s="3"/>
      <c r="DTJ7" s="3"/>
      <c r="DTK7" s="1"/>
      <c r="DTL7" s="2"/>
      <c r="DTM7" s="3"/>
      <c r="DTT7" s="2"/>
      <c r="DTY7" s="3"/>
      <c r="DTZ7" s="3"/>
      <c r="DUA7" s="1"/>
      <c r="DUB7" s="2"/>
      <c r="DUC7" s="3"/>
      <c r="DUJ7" s="2"/>
      <c r="DUO7" s="3"/>
      <c r="DUP7" s="3"/>
      <c r="DUQ7" s="1"/>
      <c r="DUR7" s="2"/>
      <c r="DUS7" s="3"/>
      <c r="DUZ7" s="2"/>
      <c r="DVE7" s="3"/>
      <c r="DVF7" s="3"/>
      <c r="DVG7" s="1"/>
      <c r="DVH7" s="2"/>
      <c r="DVI7" s="3"/>
      <c r="DVP7" s="2"/>
      <c r="DVU7" s="3"/>
      <c r="DVV7" s="3"/>
      <c r="DVW7" s="1"/>
      <c r="DVX7" s="2"/>
      <c r="DVY7" s="3"/>
      <c r="DWF7" s="2"/>
      <c r="DWK7" s="3"/>
      <c r="DWL7" s="3"/>
      <c r="DWM7" s="1"/>
      <c r="DWN7" s="2"/>
      <c r="DWO7" s="3"/>
      <c r="DWV7" s="2"/>
      <c r="DXA7" s="3"/>
      <c r="DXB7" s="3"/>
      <c r="DXC7" s="1"/>
      <c r="DXD7" s="2"/>
      <c r="DXE7" s="3"/>
      <c r="DXL7" s="2"/>
      <c r="DXQ7" s="3"/>
      <c r="DXR7" s="3"/>
      <c r="DXS7" s="1"/>
      <c r="DXT7" s="2"/>
      <c r="DXU7" s="3"/>
      <c r="DYB7" s="2"/>
      <c r="DYG7" s="3"/>
      <c r="DYH7" s="3"/>
      <c r="DYI7" s="1"/>
      <c r="DYJ7" s="2"/>
      <c r="DYK7" s="3"/>
      <c r="DYR7" s="2"/>
      <c r="DYW7" s="3"/>
      <c r="DYX7" s="3"/>
      <c r="DYY7" s="1"/>
      <c r="DYZ7" s="2"/>
      <c r="DZA7" s="3"/>
      <c r="DZH7" s="2"/>
      <c r="DZM7" s="3"/>
      <c r="DZN7" s="3"/>
      <c r="DZO7" s="1"/>
      <c r="DZP7" s="2"/>
      <c r="DZQ7" s="3"/>
      <c r="DZX7" s="2"/>
      <c r="EAC7" s="3"/>
      <c r="EAD7" s="3"/>
      <c r="EAE7" s="1"/>
      <c r="EAF7" s="2"/>
      <c r="EAG7" s="3"/>
      <c r="EAN7" s="2"/>
      <c r="EAS7" s="3"/>
      <c r="EAT7" s="3"/>
      <c r="EAU7" s="1"/>
      <c r="EAV7" s="2"/>
      <c r="EAW7" s="3"/>
      <c r="EBD7" s="2"/>
      <c r="EBI7" s="3"/>
      <c r="EBJ7" s="3"/>
      <c r="EBK7" s="1"/>
      <c r="EBL7" s="2"/>
      <c r="EBM7" s="3"/>
      <c r="EBT7" s="2"/>
      <c r="EBY7" s="3"/>
      <c r="EBZ7" s="3"/>
      <c r="ECA7" s="1"/>
      <c r="ECB7" s="2"/>
      <c r="ECC7" s="3"/>
      <c r="ECJ7" s="2"/>
      <c r="ECO7" s="3"/>
      <c r="ECP7" s="3"/>
      <c r="ECQ7" s="1"/>
      <c r="ECR7" s="2"/>
      <c r="ECS7" s="3"/>
      <c r="ECZ7" s="2"/>
      <c r="EDE7" s="3"/>
      <c r="EDF7" s="3"/>
      <c r="EDG7" s="1"/>
      <c r="EDH7" s="2"/>
      <c r="EDI7" s="3"/>
      <c r="EDP7" s="2"/>
      <c r="EDU7" s="3"/>
      <c r="EDV7" s="3"/>
      <c r="EDW7" s="1"/>
      <c r="EDX7" s="2"/>
      <c r="EDY7" s="3"/>
      <c r="EEF7" s="2"/>
      <c r="EEK7" s="3"/>
      <c r="EEL7" s="3"/>
      <c r="EEM7" s="1"/>
      <c r="EEN7" s="2"/>
      <c r="EEO7" s="3"/>
      <c r="EEV7" s="2"/>
      <c r="EFA7" s="3"/>
      <c r="EFB7" s="3"/>
      <c r="EFC7" s="1"/>
      <c r="EFD7" s="2"/>
      <c r="EFE7" s="3"/>
      <c r="EFL7" s="2"/>
      <c r="EFQ7" s="3"/>
      <c r="EFR7" s="3"/>
      <c r="EFS7" s="1"/>
      <c r="EFT7" s="2"/>
      <c r="EFU7" s="3"/>
      <c r="EGB7" s="2"/>
      <c r="EGG7" s="3"/>
      <c r="EGH7" s="3"/>
      <c r="EGI7" s="1"/>
      <c r="EGJ7" s="2"/>
      <c r="EGK7" s="3"/>
      <c r="EGR7" s="2"/>
      <c r="EGW7" s="3"/>
      <c r="EGX7" s="3"/>
      <c r="EGY7" s="1"/>
      <c r="EGZ7" s="2"/>
      <c r="EHA7" s="3"/>
      <c r="EHH7" s="2"/>
      <c r="EHM7" s="3"/>
      <c r="EHN7" s="3"/>
      <c r="EHO7" s="1"/>
      <c r="EHP7" s="2"/>
      <c r="EHQ7" s="3"/>
      <c r="EHX7" s="2"/>
      <c r="EIC7" s="3"/>
      <c r="EID7" s="3"/>
      <c r="EIE7" s="1"/>
      <c r="EIF7" s="2"/>
      <c r="EIG7" s="3"/>
      <c r="EIN7" s="2"/>
      <c r="EIS7" s="3"/>
      <c r="EIT7" s="3"/>
      <c r="EIU7" s="1"/>
      <c r="EIV7" s="2"/>
      <c r="EIW7" s="3"/>
      <c r="EJD7" s="2"/>
      <c r="EJI7" s="3"/>
      <c r="EJJ7" s="3"/>
      <c r="EJK7" s="1"/>
      <c r="EJL7" s="2"/>
      <c r="EJM7" s="3"/>
      <c r="EJT7" s="2"/>
      <c r="EJY7" s="3"/>
      <c r="EJZ7" s="3"/>
      <c r="EKA7" s="1"/>
      <c r="EKB7" s="2"/>
      <c r="EKC7" s="3"/>
      <c r="EKJ7" s="2"/>
      <c r="EKO7" s="3"/>
      <c r="EKP7" s="3"/>
      <c r="EKQ7" s="1"/>
      <c r="EKR7" s="2"/>
      <c r="EKS7" s="3"/>
      <c r="EKZ7" s="2"/>
      <c r="ELE7" s="3"/>
      <c r="ELF7" s="3"/>
      <c r="ELG7" s="1"/>
      <c r="ELH7" s="2"/>
      <c r="ELI7" s="3"/>
      <c r="ELP7" s="2"/>
      <c r="ELU7" s="3"/>
      <c r="ELV7" s="3"/>
      <c r="ELW7" s="1"/>
      <c r="ELX7" s="2"/>
      <c r="ELY7" s="3"/>
      <c r="EMF7" s="2"/>
      <c r="EMK7" s="3"/>
      <c r="EML7" s="3"/>
      <c r="EMM7" s="1"/>
      <c r="EMN7" s="2"/>
      <c r="EMO7" s="3"/>
      <c r="EMV7" s="2"/>
      <c r="ENA7" s="3"/>
      <c r="ENB7" s="3"/>
      <c r="ENC7" s="1"/>
      <c r="END7" s="2"/>
      <c r="ENE7" s="3"/>
      <c r="ENL7" s="2"/>
      <c r="ENQ7" s="3"/>
      <c r="ENR7" s="3"/>
      <c r="ENS7" s="1"/>
      <c r="ENT7" s="2"/>
      <c r="ENU7" s="3"/>
      <c r="EOB7" s="2"/>
      <c r="EOG7" s="3"/>
      <c r="EOH7" s="3"/>
      <c r="EOI7" s="1"/>
      <c r="EOJ7" s="2"/>
      <c r="EOK7" s="3"/>
      <c r="EOR7" s="2"/>
      <c r="EOW7" s="3"/>
      <c r="EOX7" s="3"/>
      <c r="EOY7" s="1"/>
      <c r="EOZ7" s="2"/>
      <c r="EPA7" s="3"/>
      <c r="EPH7" s="2"/>
      <c r="EPM7" s="3"/>
      <c r="EPN7" s="3"/>
      <c r="EPO7" s="1"/>
      <c r="EPP7" s="2"/>
      <c r="EPQ7" s="3"/>
      <c r="EPX7" s="2"/>
      <c r="EQC7" s="3"/>
      <c r="EQD7" s="3"/>
      <c r="EQE7" s="1"/>
      <c r="EQF7" s="2"/>
      <c r="EQG7" s="3"/>
      <c r="EQN7" s="2"/>
      <c r="EQS7" s="3"/>
      <c r="EQT7" s="3"/>
      <c r="EQU7" s="1"/>
      <c r="EQV7" s="2"/>
      <c r="EQW7" s="3"/>
      <c r="ERD7" s="2"/>
      <c r="ERI7" s="3"/>
      <c r="ERJ7" s="3"/>
      <c r="ERK7" s="1"/>
      <c r="ERL7" s="2"/>
      <c r="ERM7" s="3"/>
      <c r="ERT7" s="2"/>
      <c r="ERY7" s="3"/>
      <c r="ERZ7" s="3"/>
      <c r="ESA7" s="1"/>
      <c r="ESB7" s="2"/>
      <c r="ESC7" s="3"/>
      <c r="ESJ7" s="2"/>
      <c r="ESO7" s="3"/>
      <c r="ESP7" s="3"/>
      <c r="ESQ7" s="1"/>
      <c r="ESR7" s="2"/>
      <c r="ESS7" s="3"/>
      <c r="ESZ7" s="2"/>
      <c r="ETE7" s="3"/>
      <c r="ETF7" s="3"/>
      <c r="ETG7" s="1"/>
      <c r="ETH7" s="2"/>
      <c r="ETI7" s="3"/>
      <c r="ETP7" s="2"/>
      <c r="ETU7" s="3"/>
      <c r="ETV7" s="3"/>
      <c r="ETW7" s="1"/>
      <c r="ETX7" s="2"/>
      <c r="ETY7" s="3"/>
      <c r="EUF7" s="2"/>
      <c r="EUK7" s="3"/>
      <c r="EUL7" s="3"/>
      <c r="EUM7" s="1"/>
      <c r="EUN7" s="2"/>
      <c r="EUO7" s="3"/>
      <c r="EUV7" s="2"/>
      <c r="EVA7" s="3"/>
      <c r="EVB7" s="3"/>
      <c r="EVC7" s="1"/>
      <c r="EVD7" s="2"/>
      <c r="EVE7" s="3"/>
      <c r="EVL7" s="2"/>
      <c r="EVQ7" s="3"/>
      <c r="EVR7" s="3"/>
      <c r="EVS7" s="1"/>
      <c r="EVT7" s="2"/>
      <c r="EVU7" s="3"/>
      <c r="EWB7" s="2"/>
      <c r="EWG7" s="3"/>
      <c r="EWH7" s="3"/>
      <c r="EWI7" s="1"/>
      <c r="EWJ7" s="2"/>
      <c r="EWK7" s="3"/>
      <c r="EWR7" s="2"/>
      <c r="EWW7" s="3"/>
      <c r="EWX7" s="3"/>
      <c r="EWY7" s="1"/>
      <c r="EWZ7" s="2"/>
      <c r="EXA7" s="3"/>
      <c r="EXH7" s="2"/>
      <c r="EXM7" s="3"/>
      <c r="EXN7" s="3"/>
      <c r="EXO7" s="1"/>
      <c r="EXP7" s="2"/>
      <c r="EXQ7" s="3"/>
      <c r="EXX7" s="2"/>
      <c r="EYC7" s="3"/>
      <c r="EYD7" s="3"/>
      <c r="EYE7" s="1"/>
      <c r="EYF7" s="2"/>
      <c r="EYG7" s="3"/>
      <c r="EYN7" s="2"/>
      <c r="EYS7" s="3"/>
      <c r="EYT7" s="3"/>
      <c r="EYU7" s="1"/>
      <c r="EYV7" s="2"/>
      <c r="EYW7" s="3"/>
      <c r="EZD7" s="2"/>
      <c r="EZI7" s="3"/>
      <c r="EZJ7" s="3"/>
      <c r="EZK7" s="1"/>
      <c r="EZL7" s="2"/>
      <c r="EZM7" s="3"/>
      <c r="EZT7" s="2"/>
      <c r="EZY7" s="3"/>
      <c r="EZZ7" s="3"/>
      <c r="FAA7" s="1"/>
      <c r="FAB7" s="2"/>
      <c r="FAC7" s="3"/>
      <c r="FAJ7" s="2"/>
      <c r="FAO7" s="3"/>
      <c r="FAP7" s="3"/>
      <c r="FAQ7" s="1"/>
      <c r="FAR7" s="2"/>
      <c r="FAS7" s="3"/>
      <c r="FAZ7" s="2"/>
      <c r="FBE7" s="3"/>
      <c r="FBF7" s="3"/>
      <c r="FBG7" s="1"/>
      <c r="FBH7" s="2"/>
      <c r="FBI7" s="3"/>
      <c r="FBP7" s="2"/>
      <c r="FBU7" s="3"/>
      <c r="FBV7" s="3"/>
      <c r="FBW7" s="1"/>
      <c r="FBX7" s="2"/>
      <c r="FBY7" s="3"/>
      <c r="FCF7" s="2"/>
      <c r="FCK7" s="3"/>
      <c r="FCL7" s="3"/>
      <c r="FCM7" s="1"/>
      <c r="FCN7" s="2"/>
      <c r="FCO7" s="3"/>
      <c r="FCV7" s="2"/>
      <c r="FDA7" s="3"/>
      <c r="FDB7" s="3"/>
      <c r="FDC7" s="1"/>
      <c r="FDD7" s="2"/>
      <c r="FDE7" s="3"/>
      <c r="FDL7" s="2"/>
      <c r="FDQ7" s="3"/>
      <c r="FDR7" s="3"/>
      <c r="FDS7" s="1"/>
      <c r="FDT7" s="2"/>
      <c r="FDU7" s="3"/>
      <c r="FEB7" s="2"/>
      <c r="FEG7" s="3"/>
      <c r="FEH7" s="3"/>
      <c r="FEI7" s="1"/>
      <c r="FEJ7" s="2"/>
      <c r="FEK7" s="3"/>
      <c r="FER7" s="2"/>
      <c r="FEW7" s="3"/>
      <c r="FEX7" s="3"/>
      <c r="FEY7" s="1"/>
      <c r="FEZ7" s="2"/>
      <c r="FFA7" s="3"/>
      <c r="FFH7" s="2"/>
      <c r="FFM7" s="3"/>
      <c r="FFN7" s="3"/>
      <c r="FFO7" s="1"/>
      <c r="FFP7" s="2"/>
      <c r="FFQ7" s="3"/>
      <c r="FFX7" s="2"/>
      <c r="FGC7" s="3"/>
      <c r="FGD7" s="3"/>
      <c r="FGE7" s="1"/>
      <c r="FGF7" s="2"/>
      <c r="FGG7" s="3"/>
      <c r="FGN7" s="2"/>
      <c r="FGS7" s="3"/>
      <c r="FGT7" s="3"/>
      <c r="FGU7" s="1"/>
      <c r="FGV7" s="2"/>
      <c r="FGW7" s="3"/>
      <c r="FHD7" s="2"/>
      <c r="FHI7" s="3"/>
      <c r="FHJ7" s="3"/>
      <c r="FHK7" s="1"/>
      <c r="FHL7" s="2"/>
      <c r="FHM7" s="3"/>
      <c r="FHT7" s="2"/>
      <c r="FHY7" s="3"/>
      <c r="FHZ7" s="3"/>
      <c r="FIA7" s="1"/>
      <c r="FIB7" s="2"/>
      <c r="FIC7" s="3"/>
      <c r="FIJ7" s="2"/>
      <c r="FIO7" s="3"/>
      <c r="FIP7" s="3"/>
      <c r="FIQ7" s="1"/>
      <c r="FIR7" s="2"/>
      <c r="FIS7" s="3"/>
      <c r="FIZ7" s="2"/>
      <c r="FJE7" s="3"/>
      <c r="FJF7" s="3"/>
      <c r="FJG7" s="1"/>
      <c r="FJH7" s="2"/>
      <c r="FJI7" s="3"/>
      <c r="FJP7" s="2"/>
      <c r="FJU7" s="3"/>
      <c r="FJV7" s="3"/>
      <c r="FJW7" s="1"/>
      <c r="FJX7" s="2"/>
      <c r="FJY7" s="3"/>
      <c r="FKF7" s="2"/>
      <c r="FKK7" s="3"/>
      <c r="FKL7" s="3"/>
      <c r="FKM7" s="1"/>
      <c r="FKN7" s="2"/>
      <c r="FKO7" s="3"/>
      <c r="FKV7" s="2"/>
      <c r="FLA7" s="3"/>
      <c r="FLB7" s="3"/>
      <c r="FLC7" s="1"/>
      <c r="FLD7" s="2"/>
      <c r="FLE7" s="3"/>
      <c r="FLL7" s="2"/>
      <c r="FLQ7" s="3"/>
      <c r="FLR7" s="3"/>
      <c r="FLS7" s="1"/>
      <c r="FLT7" s="2"/>
      <c r="FLU7" s="3"/>
      <c r="FMB7" s="2"/>
      <c r="FMG7" s="3"/>
      <c r="FMH7" s="3"/>
      <c r="FMI7" s="1"/>
      <c r="FMJ7" s="2"/>
      <c r="FMK7" s="3"/>
      <c r="FMR7" s="2"/>
      <c r="FMW7" s="3"/>
      <c r="FMX7" s="3"/>
      <c r="FMY7" s="1"/>
      <c r="FMZ7" s="2"/>
      <c r="FNA7" s="3"/>
      <c r="FNH7" s="2"/>
      <c r="FNM7" s="3"/>
      <c r="FNN7" s="3"/>
      <c r="FNO7" s="1"/>
      <c r="FNP7" s="2"/>
      <c r="FNQ7" s="3"/>
      <c r="FNX7" s="2"/>
      <c r="FOC7" s="3"/>
      <c r="FOD7" s="3"/>
      <c r="FOE7" s="1"/>
      <c r="FOF7" s="2"/>
      <c r="FOG7" s="3"/>
      <c r="FON7" s="2"/>
      <c r="FOS7" s="3"/>
      <c r="FOT7" s="3"/>
      <c r="FOU7" s="1"/>
      <c r="FOV7" s="2"/>
      <c r="FOW7" s="3"/>
      <c r="FPD7" s="2"/>
      <c r="FPI7" s="3"/>
      <c r="FPJ7" s="3"/>
      <c r="FPK7" s="1"/>
      <c r="FPL7" s="2"/>
      <c r="FPM7" s="3"/>
      <c r="FPT7" s="2"/>
      <c r="FPY7" s="3"/>
      <c r="FPZ7" s="3"/>
      <c r="FQA7" s="1"/>
      <c r="FQB7" s="2"/>
      <c r="FQC7" s="3"/>
      <c r="FQJ7" s="2"/>
      <c r="FQO7" s="3"/>
      <c r="FQP7" s="3"/>
      <c r="FQQ7" s="1"/>
      <c r="FQR7" s="2"/>
      <c r="FQS7" s="3"/>
      <c r="FQZ7" s="2"/>
      <c r="FRE7" s="3"/>
      <c r="FRF7" s="3"/>
      <c r="FRG7" s="1"/>
      <c r="FRH7" s="2"/>
      <c r="FRI7" s="3"/>
      <c r="FRP7" s="2"/>
      <c r="FRU7" s="3"/>
      <c r="FRV7" s="3"/>
      <c r="FRW7" s="1"/>
      <c r="FRX7" s="2"/>
      <c r="FRY7" s="3"/>
      <c r="FSF7" s="2"/>
      <c r="FSK7" s="3"/>
      <c r="FSL7" s="3"/>
      <c r="FSM7" s="1"/>
      <c r="FSN7" s="2"/>
      <c r="FSO7" s="3"/>
      <c r="FSV7" s="2"/>
      <c r="FTA7" s="3"/>
      <c r="FTB7" s="3"/>
      <c r="FTC7" s="1"/>
      <c r="FTD7" s="2"/>
      <c r="FTE7" s="3"/>
      <c r="FTL7" s="2"/>
      <c r="FTQ7" s="3"/>
      <c r="FTR7" s="3"/>
      <c r="FTS7" s="1"/>
      <c r="FTT7" s="2"/>
      <c r="FTU7" s="3"/>
      <c r="FUB7" s="2"/>
      <c r="FUG7" s="3"/>
      <c r="FUH7" s="3"/>
      <c r="FUI7" s="1"/>
      <c r="FUJ7" s="2"/>
      <c r="FUK7" s="3"/>
      <c r="FUR7" s="2"/>
      <c r="FUW7" s="3"/>
      <c r="FUX7" s="3"/>
      <c r="FUY7" s="1"/>
      <c r="FUZ7" s="2"/>
      <c r="FVA7" s="3"/>
      <c r="FVH7" s="2"/>
      <c r="FVM7" s="3"/>
      <c r="FVN7" s="3"/>
      <c r="FVO7" s="1"/>
      <c r="FVP7" s="2"/>
      <c r="FVQ7" s="3"/>
      <c r="FVX7" s="2"/>
      <c r="FWC7" s="3"/>
      <c r="FWD7" s="3"/>
      <c r="FWE7" s="1"/>
      <c r="FWF7" s="2"/>
      <c r="FWG7" s="3"/>
      <c r="FWN7" s="2"/>
      <c r="FWS7" s="3"/>
      <c r="FWT7" s="3"/>
      <c r="FWU7" s="1"/>
      <c r="FWV7" s="2"/>
      <c r="FWW7" s="3"/>
      <c r="FXD7" s="2"/>
      <c r="FXI7" s="3"/>
      <c r="FXJ7" s="3"/>
      <c r="FXK7" s="1"/>
      <c r="FXL7" s="2"/>
      <c r="FXM7" s="3"/>
      <c r="FXT7" s="2"/>
      <c r="FXY7" s="3"/>
      <c r="FXZ7" s="3"/>
      <c r="FYA7" s="1"/>
      <c r="FYB7" s="2"/>
      <c r="FYC7" s="3"/>
      <c r="FYJ7" s="2"/>
      <c r="FYO7" s="3"/>
      <c r="FYP7" s="3"/>
      <c r="FYQ7" s="1"/>
      <c r="FYR7" s="2"/>
      <c r="FYS7" s="3"/>
      <c r="FYZ7" s="2"/>
      <c r="FZE7" s="3"/>
      <c r="FZF7" s="3"/>
      <c r="FZG7" s="1"/>
      <c r="FZH7" s="2"/>
      <c r="FZI7" s="3"/>
      <c r="FZP7" s="2"/>
      <c r="FZU7" s="3"/>
      <c r="FZV7" s="3"/>
      <c r="FZW7" s="1"/>
      <c r="FZX7" s="2"/>
      <c r="FZY7" s="3"/>
      <c r="GAF7" s="2"/>
      <c r="GAK7" s="3"/>
      <c r="GAL7" s="3"/>
      <c r="GAM7" s="1"/>
      <c r="GAN7" s="2"/>
      <c r="GAO7" s="3"/>
      <c r="GAV7" s="2"/>
      <c r="GBA7" s="3"/>
      <c r="GBB7" s="3"/>
      <c r="GBC7" s="1"/>
      <c r="GBD7" s="2"/>
      <c r="GBE7" s="3"/>
      <c r="GBL7" s="2"/>
      <c r="GBQ7" s="3"/>
      <c r="GBR7" s="3"/>
      <c r="GBS7" s="1"/>
      <c r="GBT7" s="2"/>
      <c r="GBU7" s="3"/>
      <c r="GCB7" s="2"/>
      <c r="GCG7" s="3"/>
      <c r="GCH7" s="3"/>
      <c r="GCI7" s="1"/>
      <c r="GCJ7" s="2"/>
      <c r="GCK7" s="3"/>
      <c r="GCR7" s="2"/>
      <c r="GCW7" s="3"/>
      <c r="GCX7" s="3"/>
      <c r="GCY7" s="1"/>
      <c r="GCZ7" s="2"/>
      <c r="GDA7" s="3"/>
      <c r="GDH7" s="2"/>
      <c r="GDM7" s="3"/>
      <c r="GDN7" s="3"/>
      <c r="GDO7" s="1"/>
      <c r="GDP7" s="2"/>
      <c r="GDQ7" s="3"/>
      <c r="GDX7" s="2"/>
      <c r="GEC7" s="3"/>
      <c r="GED7" s="3"/>
      <c r="GEE7" s="1"/>
      <c r="GEF7" s="2"/>
      <c r="GEG7" s="3"/>
      <c r="GEN7" s="2"/>
      <c r="GES7" s="3"/>
      <c r="GET7" s="3"/>
      <c r="GEU7" s="1"/>
      <c r="GEV7" s="2"/>
      <c r="GEW7" s="3"/>
      <c r="GFD7" s="2"/>
      <c r="GFI7" s="3"/>
      <c r="GFJ7" s="3"/>
      <c r="GFK7" s="1"/>
      <c r="GFL7" s="2"/>
      <c r="GFM7" s="3"/>
      <c r="GFT7" s="2"/>
      <c r="GFY7" s="3"/>
      <c r="GFZ7" s="3"/>
      <c r="GGA7" s="1"/>
      <c r="GGB7" s="2"/>
      <c r="GGC7" s="3"/>
      <c r="GGJ7" s="2"/>
      <c r="GGO7" s="3"/>
      <c r="GGP7" s="3"/>
      <c r="GGQ7" s="1"/>
      <c r="GGR7" s="2"/>
      <c r="GGS7" s="3"/>
      <c r="GGZ7" s="2"/>
      <c r="GHE7" s="3"/>
      <c r="GHF7" s="3"/>
      <c r="GHG7" s="1"/>
      <c r="GHH7" s="2"/>
      <c r="GHI7" s="3"/>
      <c r="GHP7" s="2"/>
      <c r="GHU7" s="3"/>
      <c r="GHV7" s="3"/>
      <c r="GHW7" s="1"/>
      <c r="GHX7" s="2"/>
      <c r="GHY7" s="3"/>
      <c r="GIF7" s="2"/>
      <c r="GIK7" s="3"/>
      <c r="GIL7" s="3"/>
      <c r="GIM7" s="1"/>
      <c r="GIN7" s="2"/>
      <c r="GIO7" s="3"/>
      <c r="GIV7" s="2"/>
      <c r="GJA7" s="3"/>
      <c r="GJB7" s="3"/>
      <c r="GJC7" s="1"/>
      <c r="GJD7" s="2"/>
      <c r="GJE7" s="3"/>
      <c r="GJL7" s="2"/>
      <c r="GJQ7" s="3"/>
      <c r="GJR7" s="3"/>
      <c r="GJS7" s="1"/>
      <c r="GJT7" s="2"/>
      <c r="GJU7" s="3"/>
      <c r="GKB7" s="2"/>
      <c r="GKG7" s="3"/>
      <c r="GKH7" s="3"/>
      <c r="GKI7" s="1"/>
      <c r="GKJ7" s="2"/>
      <c r="GKK7" s="3"/>
      <c r="GKR7" s="2"/>
      <c r="GKW7" s="3"/>
      <c r="GKX7" s="3"/>
      <c r="GKY7" s="1"/>
      <c r="GKZ7" s="2"/>
      <c r="GLA7" s="3"/>
      <c r="GLH7" s="2"/>
      <c r="GLM7" s="3"/>
      <c r="GLN7" s="3"/>
      <c r="GLO7" s="1"/>
      <c r="GLP7" s="2"/>
      <c r="GLQ7" s="3"/>
      <c r="GLX7" s="2"/>
      <c r="GMC7" s="3"/>
      <c r="GMD7" s="3"/>
      <c r="GME7" s="1"/>
      <c r="GMF7" s="2"/>
      <c r="GMG7" s="3"/>
      <c r="GMN7" s="2"/>
      <c r="GMS7" s="3"/>
      <c r="GMT7" s="3"/>
      <c r="GMU7" s="1"/>
      <c r="GMV7" s="2"/>
      <c r="GMW7" s="3"/>
      <c r="GND7" s="2"/>
      <c r="GNI7" s="3"/>
      <c r="GNJ7" s="3"/>
      <c r="GNK7" s="1"/>
      <c r="GNL7" s="2"/>
      <c r="GNM7" s="3"/>
      <c r="GNT7" s="2"/>
      <c r="GNY7" s="3"/>
      <c r="GNZ7" s="3"/>
      <c r="GOA7" s="1"/>
      <c r="GOB7" s="2"/>
      <c r="GOC7" s="3"/>
      <c r="GOJ7" s="2"/>
      <c r="GOO7" s="3"/>
      <c r="GOP7" s="3"/>
      <c r="GOQ7" s="1"/>
      <c r="GOR7" s="2"/>
      <c r="GOS7" s="3"/>
      <c r="GOZ7" s="2"/>
      <c r="GPE7" s="3"/>
      <c r="GPF7" s="3"/>
      <c r="GPG7" s="1"/>
      <c r="GPH7" s="2"/>
      <c r="GPI7" s="3"/>
      <c r="GPP7" s="2"/>
      <c r="GPU7" s="3"/>
      <c r="GPV7" s="3"/>
      <c r="GPW7" s="1"/>
      <c r="GPX7" s="2"/>
      <c r="GPY7" s="3"/>
      <c r="GQF7" s="2"/>
      <c r="GQK7" s="3"/>
      <c r="GQL7" s="3"/>
      <c r="GQM7" s="1"/>
      <c r="GQN7" s="2"/>
      <c r="GQO7" s="3"/>
      <c r="GQV7" s="2"/>
      <c r="GRA7" s="3"/>
      <c r="GRB7" s="3"/>
      <c r="GRC7" s="1"/>
      <c r="GRD7" s="2"/>
      <c r="GRE7" s="3"/>
      <c r="GRL7" s="2"/>
      <c r="GRQ7" s="3"/>
      <c r="GRR7" s="3"/>
      <c r="GRS7" s="1"/>
      <c r="GRT7" s="2"/>
      <c r="GRU7" s="3"/>
      <c r="GSB7" s="2"/>
      <c r="GSG7" s="3"/>
      <c r="GSH7" s="3"/>
      <c r="GSI7" s="1"/>
      <c r="GSJ7" s="2"/>
      <c r="GSK7" s="3"/>
      <c r="GSR7" s="2"/>
      <c r="GSW7" s="3"/>
      <c r="GSX7" s="3"/>
      <c r="GSY7" s="1"/>
      <c r="GSZ7" s="2"/>
      <c r="GTA7" s="3"/>
      <c r="GTH7" s="2"/>
      <c r="GTM7" s="3"/>
      <c r="GTN7" s="3"/>
      <c r="GTO7" s="1"/>
      <c r="GTP7" s="2"/>
      <c r="GTQ7" s="3"/>
      <c r="GTX7" s="2"/>
      <c r="GUC7" s="3"/>
      <c r="GUD7" s="3"/>
      <c r="GUE7" s="1"/>
      <c r="GUF7" s="2"/>
      <c r="GUG7" s="3"/>
      <c r="GUN7" s="2"/>
      <c r="GUS7" s="3"/>
      <c r="GUT7" s="3"/>
      <c r="GUU7" s="1"/>
      <c r="GUV7" s="2"/>
      <c r="GUW7" s="3"/>
      <c r="GVD7" s="2"/>
      <c r="GVI7" s="3"/>
      <c r="GVJ7" s="3"/>
      <c r="GVK7" s="1"/>
      <c r="GVL7" s="2"/>
      <c r="GVM7" s="3"/>
      <c r="GVT7" s="2"/>
      <c r="GVY7" s="3"/>
      <c r="GVZ7" s="3"/>
      <c r="GWA7" s="1"/>
      <c r="GWB7" s="2"/>
      <c r="GWC7" s="3"/>
      <c r="GWJ7" s="2"/>
      <c r="GWO7" s="3"/>
      <c r="GWP7" s="3"/>
      <c r="GWQ7" s="1"/>
      <c r="GWR7" s="2"/>
      <c r="GWS7" s="3"/>
      <c r="GWZ7" s="2"/>
      <c r="GXE7" s="3"/>
      <c r="GXF7" s="3"/>
      <c r="GXG7" s="1"/>
      <c r="GXH7" s="2"/>
      <c r="GXI7" s="3"/>
      <c r="GXP7" s="2"/>
      <c r="GXU7" s="3"/>
      <c r="GXV7" s="3"/>
      <c r="GXW7" s="1"/>
      <c r="GXX7" s="2"/>
      <c r="GXY7" s="3"/>
      <c r="GYF7" s="2"/>
      <c r="GYK7" s="3"/>
      <c r="GYL7" s="3"/>
      <c r="GYM7" s="1"/>
      <c r="GYN7" s="2"/>
      <c r="GYO7" s="3"/>
      <c r="GYV7" s="2"/>
      <c r="GZA7" s="3"/>
      <c r="GZB7" s="3"/>
      <c r="GZC7" s="1"/>
      <c r="GZD7" s="2"/>
      <c r="GZE7" s="3"/>
      <c r="GZL7" s="2"/>
      <c r="GZQ7" s="3"/>
      <c r="GZR7" s="3"/>
      <c r="GZS7" s="1"/>
      <c r="GZT7" s="2"/>
      <c r="GZU7" s="3"/>
      <c r="HAB7" s="2"/>
      <c r="HAG7" s="3"/>
      <c r="HAH7" s="3"/>
      <c r="HAI7" s="1"/>
      <c r="HAJ7" s="2"/>
      <c r="HAK7" s="3"/>
      <c r="HAR7" s="2"/>
      <c r="HAW7" s="3"/>
      <c r="HAX7" s="3"/>
      <c r="HAY7" s="1"/>
      <c r="HAZ7" s="2"/>
      <c r="HBA7" s="3"/>
      <c r="HBH7" s="2"/>
      <c r="HBM7" s="3"/>
      <c r="HBN7" s="3"/>
      <c r="HBO7" s="1"/>
      <c r="HBP7" s="2"/>
      <c r="HBQ7" s="3"/>
      <c r="HBX7" s="2"/>
      <c r="HCC7" s="3"/>
      <c r="HCD7" s="3"/>
      <c r="HCE7" s="1"/>
      <c r="HCF7" s="2"/>
      <c r="HCG7" s="3"/>
      <c r="HCN7" s="2"/>
      <c r="HCS7" s="3"/>
      <c r="HCT7" s="3"/>
      <c r="HCU7" s="1"/>
      <c r="HCV7" s="2"/>
      <c r="HCW7" s="3"/>
      <c r="HDD7" s="2"/>
      <c r="HDI7" s="3"/>
      <c r="HDJ7" s="3"/>
      <c r="HDK7" s="1"/>
      <c r="HDL7" s="2"/>
      <c r="HDM7" s="3"/>
      <c r="HDT7" s="2"/>
      <c r="HDY7" s="3"/>
      <c r="HDZ7" s="3"/>
      <c r="HEA7" s="1"/>
      <c r="HEB7" s="2"/>
      <c r="HEC7" s="3"/>
      <c r="HEJ7" s="2"/>
      <c r="HEO7" s="3"/>
      <c r="HEP7" s="3"/>
      <c r="HEQ7" s="1"/>
      <c r="HER7" s="2"/>
      <c r="HES7" s="3"/>
      <c r="HEZ7" s="2"/>
      <c r="HFE7" s="3"/>
      <c r="HFF7" s="3"/>
      <c r="HFG7" s="1"/>
      <c r="HFH7" s="2"/>
      <c r="HFI7" s="3"/>
      <c r="HFP7" s="2"/>
      <c r="HFU7" s="3"/>
      <c r="HFV7" s="3"/>
      <c r="HFW7" s="1"/>
      <c r="HFX7" s="2"/>
      <c r="HFY7" s="3"/>
      <c r="HGF7" s="2"/>
      <c r="HGK7" s="3"/>
      <c r="HGL7" s="3"/>
      <c r="HGM7" s="1"/>
      <c r="HGN7" s="2"/>
      <c r="HGO7" s="3"/>
      <c r="HGV7" s="2"/>
      <c r="HHA7" s="3"/>
      <c r="HHB7" s="3"/>
      <c r="HHC7" s="1"/>
      <c r="HHD7" s="2"/>
      <c r="HHE7" s="3"/>
      <c r="HHL7" s="2"/>
      <c r="HHQ7" s="3"/>
      <c r="HHR7" s="3"/>
      <c r="HHS7" s="1"/>
      <c r="HHT7" s="2"/>
      <c r="HHU7" s="3"/>
      <c r="HIB7" s="2"/>
      <c r="HIG7" s="3"/>
      <c r="HIH7" s="3"/>
      <c r="HII7" s="1"/>
      <c r="HIJ7" s="2"/>
      <c r="HIK7" s="3"/>
      <c r="HIR7" s="2"/>
      <c r="HIW7" s="3"/>
      <c r="HIX7" s="3"/>
      <c r="HIY7" s="1"/>
      <c r="HIZ7" s="2"/>
      <c r="HJA7" s="3"/>
      <c r="HJH7" s="2"/>
      <c r="HJM7" s="3"/>
      <c r="HJN7" s="3"/>
      <c r="HJO7" s="1"/>
      <c r="HJP7" s="2"/>
      <c r="HJQ7" s="3"/>
      <c r="HJX7" s="2"/>
      <c r="HKC7" s="3"/>
      <c r="HKD7" s="3"/>
      <c r="HKE7" s="1"/>
      <c r="HKF7" s="2"/>
      <c r="HKG7" s="3"/>
      <c r="HKN7" s="2"/>
      <c r="HKS7" s="3"/>
      <c r="HKT7" s="3"/>
      <c r="HKU7" s="1"/>
      <c r="HKV7" s="2"/>
      <c r="HKW7" s="3"/>
      <c r="HLD7" s="2"/>
      <c r="HLI7" s="3"/>
      <c r="HLJ7" s="3"/>
      <c r="HLK7" s="1"/>
      <c r="HLL7" s="2"/>
      <c r="HLM7" s="3"/>
      <c r="HLT7" s="2"/>
      <c r="HLY7" s="3"/>
      <c r="HLZ7" s="3"/>
      <c r="HMA7" s="1"/>
      <c r="HMB7" s="2"/>
      <c r="HMC7" s="3"/>
      <c r="HMJ7" s="2"/>
      <c r="HMO7" s="3"/>
      <c r="HMP7" s="3"/>
      <c r="HMQ7" s="1"/>
      <c r="HMR7" s="2"/>
      <c r="HMS7" s="3"/>
      <c r="HMZ7" s="2"/>
      <c r="HNE7" s="3"/>
      <c r="HNF7" s="3"/>
      <c r="HNG7" s="1"/>
      <c r="HNH7" s="2"/>
      <c r="HNI7" s="3"/>
      <c r="HNP7" s="2"/>
      <c r="HNU7" s="3"/>
      <c r="HNV7" s="3"/>
      <c r="HNW7" s="1"/>
      <c r="HNX7" s="2"/>
      <c r="HNY7" s="3"/>
      <c r="HOF7" s="2"/>
      <c r="HOK7" s="3"/>
      <c r="HOL7" s="3"/>
      <c r="HOM7" s="1"/>
      <c r="HON7" s="2"/>
      <c r="HOO7" s="3"/>
      <c r="HOV7" s="2"/>
      <c r="HPA7" s="3"/>
      <c r="HPB7" s="3"/>
      <c r="HPC7" s="1"/>
      <c r="HPD7" s="2"/>
      <c r="HPE7" s="3"/>
      <c r="HPL7" s="2"/>
      <c r="HPQ7" s="3"/>
      <c r="HPR7" s="3"/>
      <c r="HPS7" s="1"/>
      <c r="HPT7" s="2"/>
      <c r="HPU7" s="3"/>
      <c r="HQB7" s="2"/>
      <c r="HQG7" s="3"/>
      <c r="HQH7" s="3"/>
      <c r="HQI7" s="1"/>
      <c r="HQJ7" s="2"/>
      <c r="HQK7" s="3"/>
      <c r="HQR7" s="2"/>
      <c r="HQW7" s="3"/>
      <c r="HQX7" s="3"/>
      <c r="HQY7" s="1"/>
      <c r="HQZ7" s="2"/>
      <c r="HRA7" s="3"/>
      <c r="HRH7" s="2"/>
      <c r="HRM7" s="3"/>
      <c r="HRN7" s="3"/>
      <c r="HRO7" s="1"/>
      <c r="HRP7" s="2"/>
      <c r="HRQ7" s="3"/>
      <c r="HRX7" s="2"/>
      <c r="HSC7" s="3"/>
      <c r="HSD7" s="3"/>
      <c r="HSE7" s="1"/>
      <c r="HSF7" s="2"/>
      <c r="HSG7" s="3"/>
      <c r="HSN7" s="2"/>
      <c r="HSS7" s="3"/>
      <c r="HST7" s="3"/>
      <c r="HSU7" s="1"/>
      <c r="HSV7" s="2"/>
      <c r="HSW7" s="3"/>
      <c r="HTD7" s="2"/>
      <c r="HTI7" s="3"/>
      <c r="HTJ7" s="3"/>
      <c r="HTK7" s="1"/>
      <c r="HTL7" s="2"/>
      <c r="HTM7" s="3"/>
      <c r="HTT7" s="2"/>
      <c r="HTY7" s="3"/>
      <c r="HTZ7" s="3"/>
      <c r="HUA7" s="1"/>
      <c r="HUB7" s="2"/>
      <c r="HUC7" s="3"/>
      <c r="HUJ7" s="2"/>
      <c r="HUO7" s="3"/>
      <c r="HUP7" s="3"/>
      <c r="HUQ7" s="1"/>
      <c r="HUR7" s="2"/>
      <c r="HUS7" s="3"/>
      <c r="HUZ7" s="2"/>
      <c r="HVE7" s="3"/>
      <c r="HVF7" s="3"/>
      <c r="HVG7" s="1"/>
      <c r="HVH7" s="2"/>
      <c r="HVI7" s="3"/>
      <c r="HVP7" s="2"/>
      <c r="HVU7" s="3"/>
      <c r="HVV7" s="3"/>
      <c r="HVW7" s="1"/>
      <c r="HVX7" s="2"/>
      <c r="HVY7" s="3"/>
      <c r="HWF7" s="2"/>
      <c r="HWK7" s="3"/>
      <c r="HWL7" s="3"/>
      <c r="HWM7" s="1"/>
      <c r="HWN7" s="2"/>
      <c r="HWO7" s="3"/>
      <c r="HWV7" s="2"/>
      <c r="HXA7" s="3"/>
      <c r="HXB7" s="3"/>
      <c r="HXC7" s="1"/>
      <c r="HXD7" s="2"/>
      <c r="HXE7" s="3"/>
      <c r="HXL7" s="2"/>
      <c r="HXQ7" s="3"/>
      <c r="HXR7" s="3"/>
      <c r="HXS7" s="1"/>
      <c r="HXT7" s="2"/>
      <c r="HXU7" s="3"/>
      <c r="HYB7" s="2"/>
      <c r="HYG7" s="3"/>
      <c r="HYH7" s="3"/>
      <c r="HYI7" s="1"/>
      <c r="HYJ7" s="2"/>
      <c r="HYK7" s="3"/>
      <c r="HYR7" s="2"/>
      <c r="HYW7" s="3"/>
      <c r="HYX7" s="3"/>
      <c r="HYY7" s="1"/>
      <c r="HYZ7" s="2"/>
      <c r="HZA7" s="3"/>
      <c r="HZH7" s="2"/>
      <c r="HZM7" s="3"/>
      <c r="HZN7" s="3"/>
      <c r="HZO7" s="1"/>
      <c r="HZP7" s="2"/>
      <c r="HZQ7" s="3"/>
      <c r="HZX7" s="2"/>
      <c r="IAC7" s="3"/>
      <c r="IAD7" s="3"/>
      <c r="IAE7" s="1"/>
      <c r="IAF7" s="2"/>
      <c r="IAG7" s="3"/>
      <c r="IAN7" s="2"/>
      <c r="IAS7" s="3"/>
      <c r="IAT7" s="3"/>
      <c r="IAU7" s="1"/>
      <c r="IAV7" s="2"/>
      <c r="IAW7" s="3"/>
      <c r="IBD7" s="2"/>
      <c r="IBI7" s="3"/>
      <c r="IBJ7" s="3"/>
      <c r="IBK7" s="1"/>
      <c r="IBL7" s="2"/>
      <c r="IBM7" s="3"/>
      <c r="IBT7" s="2"/>
      <c r="IBY7" s="3"/>
      <c r="IBZ7" s="3"/>
      <c r="ICA7" s="1"/>
      <c r="ICB7" s="2"/>
      <c r="ICC7" s="3"/>
      <c r="ICJ7" s="2"/>
      <c r="ICO7" s="3"/>
      <c r="ICP7" s="3"/>
      <c r="ICQ7" s="1"/>
      <c r="ICR7" s="2"/>
      <c r="ICS7" s="3"/>
      <c r="ICZ7" s="2"/>
      <c r="IDE7" s="3"/>
      <c r="IDF7" s="3"/>
      <c r="IDG7" s="1"/>
      <c r="IDH7" s="2"/>
      <c r="IDI7" s="3"/>
      <c r="IDP7" s="2"/>
      <c r="IDU7" s="3"/>
      <c r="IDV7" s="3"/>
      <c r="IDW7" s="1"/>
      <c r="IDX7" s="2"/>
      <c r="IDY7" s="3"/>
      <c r="IEF7" s="2"/>
      <c r="IEK7" s="3"/>
      <c r="IEL7" s="3"/>
      <c r="IEM7" s="1"/>
      <c r="IEN7" s="2"/>
      <c r="IEO7" s="3"/>
      <c r="IEV7" s="2"/>
      <c r="IFA7" s="3"/>
      <c r="IFB7" s="3"/>
      <c r="IFC7" s="1"/>
      <c r="IFD7" s="2"/>
      <c r="IFE7" s="3"/>
      <c r="IFL7" s="2"/>
      <c r="IFQ7" s="3"/>
      <c r="IFR7" s="3"/>
      <c r="IFS7" s="1"/>
      <c r="IFT7" s="2"/>
      <c r="IFU7" s="3"/>
      <c r="IGB7" s="2"/>
      <c r="IGG7" s="3"/>
      <c r="IGH7" s="3"/>
      <c r="IGI7" s="1"/>
      <c r="IGJ7" s="2"/>
      <c r="IGK7" s="3"/>
      <c r="IGR7" s="2"/>
      <c r="IGW7" s="3"/>
      <c r="IGX7" s="3"/>
      <c r="IGY7" s="1"/>
      <c r="IGZ7" s="2"/>
      <c r="IHA7" s="3"/>
      <c r="IHH7" s="2"/>
      <c r="IHM7" s="3"/>
      <c r="IHN7" s="3"/>
      <c r="IHO7" s="1"/>
      <c r="IHP7" s="2"/>
      <c r="IHQ7" s="3"/>
      <c r="IHX7" s="2"/>
      <c r="IIC7" s="3"/>
      <c r="IID7" s="3"/>
      <c r="IIE7" s="1"/>
      <c r="IIF7" s="2"/>
      <c r="IIG7" s="3"/>
      <c r="IIN7" s="2"/>
      <c r="IIS7" s="3"/>
      <c r="IIT7" s="3"/>
      <c r="IIU7" s="1"/>
      <c r="IIV7" s="2"/>
      <c r="IIW7" s="3"/>
      <c r="IJD7" s="2"/>
      <c r="IJI7" s="3"/>
      <c r="IJJ7" s="3"/>
      <c r="IJK7" s="1"/>
      <c r="IJL7" s="2"/>
      <c r="IJM7" s="3"/>
      <c r="IJT7" s="2"/>
      <c r="IJY7" s="3"/>
      <c r="IJZ7" s="3"/>
      <c r="IKA7" s="1"/>
      <c r="IKB7" s="2"/>
      <c r="IKC7" s="3"/>
      <c r="IKJ7" s="2"/>
      <c r="IKO7" s="3"/>
      <c r="IKP7" s="3"/>
      <c r="IKQ7" s="1"/>
      <c r="IKR7" s="2"/>
      <c r="IKS7" s="3"/>
      <c r="IKZ7" s="2"/>
      <c r="ILE7" s="3"/>
      <c r="ILF7" s="3"/>
      <c r="ILG7" s="1"/>
      <c r="ILH7" s="2"/>
      <c r="ILI7" s="3"/>
      <c r="ILP7" s="2"/>
      <c r="ILU7" s="3"/>
      <c r="ILV7" s="3"/>
      <c r="ILW7" s="1"/>
      <c r="ILX7" s="2"/>
      <c r="ILY7" s="3"/>
      <c r="IMF7" s="2"/>
      <c r="IMK7" s="3"/>
      <c r="IML7" s="3"/>
      <c r="IMM7" s="1"/>
      <c r="IMN7" s="2"/>
      <c r="IMO7" s="3"/>
      <c r="IMV7" s="2"/>
      <c r="INA7" s="3"/>
      <c r="INB7" s="3"/>
      <c r="INC7" s="1"/>
      <c r="IND7" s="2"/>
      <c r="INE7" s="3"/>
      <c r="INL7" s="2"/>
      <c r="INQ7" s="3"/>
      <c r="INR7" s="3"/>
      <c r="INS7" s="1"/>
      <c r="INT7" s="2"/>
      <c r="INU7" s="3"/>
      <c r="IOB7" s="2"/>
      <c r="IOG7" s="3"/>
      <c r="IOH7" s="3"/>
      <c r="IOI7" s="1"/>
      <c r="IOJ7" s="2"/>
      <c r="IOK7" s="3"/>
      <c r="IOR7" s="2"/>
      <c r="IOW7" s="3"/>
      <c r="IOX7" s="3"/>
      <c r="IOY7" s="1"/>
      <c r="IOZ7" s="2"/>
      <c r="IPA7" s="3"/>
      <c r="IPH7" s="2"/>
      <c r="IPM7" s="3"/>
      <c r="IPN7" s="3"/>
      <c r="IPO7" s="1"/>
      <c r="IPP7" s="2"/>
      <c r="IPQ7" s="3"/>
      <c r="IPX7" s="2"/>
      <c r="IQC7" s="3"/>
      <c r="IQD7" s="3"/>
      <c r="IQE7" s="1"/>
      <c r="IQF7" s="2"/>
      <c r="IQG7" s="3"/>
      <c r="IQN7" s="2"/>
      <c r="IQS7" s="3"/>
      <c r="IQT7" s="3"/>
      <c r="IQU7" s="1"/>
      <c r="IQV7" s="2"/>
      <c r="IQW7" s="3"/>
      <c r="IRD7" s="2"/>
      <c r="IRI7" s="3"/>
      <c r="IRJ7" s="3"/>
      <c r="IRK7" s="1"/>
      <c r="IRL7" s="2"/>
      <c r="IRM7" s="3"/>
      <c r="IRT7" s="2"/>
      <c r="IRY7" s="3"/>
      <c r="IRZ7" s="3"/>
      <c r="ISA7" s="1"/>
      <c r="ISB7" s="2"/>
      <c r="ISC7" s="3"/>
      <c r="ISJ7" s="2"/>
      <c r="ISO7" s="3"/>
      <c r="ISP7" s="3"/>
      <c r="ISQ7" s="1"/>
      <c r="ISR7" s="2"/>
      <c r="ISS7" s="3"/>
      <c r="ISZ7" s="2"/>
      <c r="ITE7" s="3"/>
      <c r="ITF7" s="3"/>
      <c r="ITG7" s="1"/>
      <c r="ITH7" s="2"/>
      <c r="ITI7" s="3"/>
      <c r="ITP7" s="2"/>
      <c r="ITU7" s="3"/>
      <c r="ITV7" s="3"/>
      <c r="ITW7" s="1"/>
      <c r="ITX7" s="2"/>
      <c r="ITY7" s="3"/>
      <c r="IUF7" s="2"/>
      <c r="IUK7" s="3"/>
      <c r="IUL7" s="3"/>
      <c r="IUM7" s="1"/>
      <c r="IUN7" s="2"/>
      <c r="IUO7" s="3"/>
      <c r="IUV7" s="2"/>
      <c r="IVA7" s="3"/>
      <c r="IVB7" s="3"/>
      <c r="IVC7" s="1"/>
      <c r="IVD7" s="2"/>
      <c r="IVE7" s="3"/>
      <c r="IVL7" s="2"/>
      <c r="IVQ7" s="3"/>
      <c r="IVR7" s="3"/>
      <c r="IVS7" s="1"/>
      <c r="IVT7" s="2"/>
      <c r="IVU7" s="3"/>
      <c r="IWB7" s="2"/>
      <c r="IWG7" s="3"/>
      <c r="IWH7" s="3"/>
      <c r="IWI7" s="1"/>
      <c r="IWJ7" s="2"/>
      <c r="IWK7" s="3"/>
      <c r="IWR7" s="2"/>
      <c r="IWW7" s="3"/>
      <c r="IWX7" s="3"/>
      <c r="IWY7" s="1"/>
      <c r="IWZ7" s="2"/>
      <c r="IXA7" s="3"/>
      <c r="IXH7" s="2"/>
      <c r="IXM7" s="3"/>
      <c r="IXN7" s="3"/>
      <c r="IXO7" s="1"/>
      <c r="IXP7" s="2"/>
      <c r="IXQ7" s="3"/>
      <c r="IXX7" s="2"/>
      <c r="IYC7" s="3"/>
      <c r="IYD7" s="3"/>
      <c r="IYE7" s="1"/>
      <c r="IYF7" s="2"/>
      <c r="IYG7" s="3"/>
      <c r="IYN7" s="2"/>
      <c r="IYS7" s="3"/>
      <c r="IYT7" s="3"/>
      <c r="IYU7" s="1"/>
      <c r="IYV7" s="2"/>
      <c r="IYW7" s="3"/>
      <c r="IZD7" s="2"/>
      <c r="IZI7" s="3"/>
      <c r="IZJ7" s="3"/>
      <c r="IZK7" s="1"/>
      <c r="IZL7" s="2"/>
      <c r="IZM7" s="3"/>
      <c r="IZT7" s="2"/>
      <c r="IZY7" s="3"/>
      <c r="IZZ7" s="3"/>
      <c r="JAA7" s="1"/>
      <c r="JAB7" s="2"/>
      <c r="JAC7" s="3"/>
      <c r="JAJ7" s="2"/>
      <c r="JAO7" s="3"/>
      <c r="JAP7" s="3"/>
      <c r="JAQ7" s="1"/>
      <c r="JAR7" s="2"/>
      <c r="JAS7" s="3"/>
      <c r="JAZ7" s="2"/>
      <c r="JBE7" s="3"/>
      <c r="JBF7" s="3"/>
      <c r="JBG7" s="1"/>
      <c r="JBH7" s="2"/>
      <c r="JBI7" s="3"/>
      <c r="JBP7" s="2"/>
      <c r="JBU7" s="3"/>
      <c r="JBV7" s="3"/>
      <c r="JBW7" s="1"/>
      <c r="JBX7" s="2"/>
      <c r="JBY7" s="3"/>
      <c r="JCF7" s="2"/>
      <c r="JCK7" s="3"/>
      <c r="JCL7" s="3"/>
      <c r="JCM7" s="1"/>
      <c r="JCN7" s="2"/>
      <c r="JCO7" s="3"/>
      <c r="JCV7" s="2"/>
      <c r="JDA7" s="3"/>
      <c r="JDB7" s="3"/>
      <c r="JDC7" s="1"/>
      <c r="JDD7" s="2"/>
      <c r="JDE7" s="3"/>
      <c r="JDL7" s="2"/>
      <c r="JDQ7" s="3"/>
      <c r="JDR7" s="3"/>
      <c r="JDS7" s="1"/>
      <c r="JDT7" s="2"/>
      <c r="JDU7" s="3"/>
      <c r="JEB7" s="2"/>
      <c r="JEG7" s="3"/>
      <c r="JEH7" s="3"/>
      <c r="JEI7" s="1"/>
      <c r="JEJ7" s="2"/>
      <c r="JEK7" s="3"/>
      <c r="JER7" s="2"/>
      <c r="JEW7" s="3"/>
      <c r="JEX7" s="3"/>
      <c r="JEY7" s="1"/>
      <c r="JEZ7" s="2"/>
      <c r="JFA7" s="3"/>
      <c r="JFH7" s="2"/>
      <c r="JFM7" s="3"/>
      <c r="JFN7" s="3"/>
      <c r="JFO7" s="1"/>
      <c r="JFP7" s="2"/>
      <c r="JFQ7" s="3"/>
      <c r="JFX7" s="2"/>
      <c r="JGC7" s="3"/>
      <c r="JGD7" s="3"/>
      <c r="JGE7" s="1"/>
      <c r="JGF7" s="2"/>
      <c r="JGG7" s="3"/>
      <c r="JGN7" s="2"/>
      <c r="JGS7" s="3"/>
      <c r="JGT7" s="3"/>
      <c r="JGU7" s="1"/>
      <c r="JGV7" s="2"/>
      <c r="JGW7" s="3"/>
      <c r="JHD7" s="2"/>
      <c r="JHI7" s="3"/>
      <c r="JHJ7" s="3"/>
      <c r="JHK7" s="1"/>
      <c r="JHL7" s="2"/>
      <c r="JHM7" s="3"/>
      <c r="JHT7" s="2"/>
      <c r="JHY7" s="3"/>
      <c r="JHZ7" s="3"/>
      <c r="JIA7" s="1"/>
      <c r="JIB7" s="2"/>
      <c r="JIC7" s="3"/>
      <c r="JIJ7" s="2"/>
      <c r="JIO7" s="3"/>
      <c r="JIP7" s="3"/>
      <c r="JIQ7" s="1"/>
      <c r="JIR7" s="2"/>
      <c r="JIS7" s="3"/>
      <c r="JIZ7" s="2"/>
      <c r="JJE7" s="3"/>
      <c r="JJF7" s="3"/>
      <c r="JJG7" s="1"/>
      <c r="JJH7" s="2"/>
      <c r="JJI7" s="3"/>
      <c r="JJP7" s="2"/>
      <c r="JJU7" s="3"/>
      <c r="JJV7" s="3"/>
      <c r="JJW7" s="1"/>
      <c r="JJX7" s="2"/>
      <c r="JJY7" s="3"/>
      <c r="JKF7" s="2"/>
      <c r="JKK7" s="3"/>
      <c r="JKL7" s="3"/>
      <c r="JKM7" s="1"/>
      <c r="JKN7" s="2"/>
      <c r="JKO7" s="3"/>
      <c r="JKV7" s="2"/>
      <c r="JLA7" s="3"/>
      <c r="JLB7" s="3"/>
      <c r="JLC7" s="1"/>
      <c r="JLD7" s="2"/>
      <c r="JLE7" s="3"/>
      <c r="JLL7" s="2"/>
      <c r="JLQ7" s="3"/>
      <c r="JLR7" s="3"/>
      <c r="JLS7" s="1"/>
      <c r="JLT7" s="2"/>
      <c r="JLU7" s="3"/>
      <c r="JMB7" s="2"/>
      <c r="JMG7" s="3"/>
      <c r="JMH7" s="3"/>
      <c r="JMI7" s="1"/>
      <c r="JMJ7" s="2"/>
      <c r="JMK7" s="3"/>
      <c r="JMR7" s="2"/>
      <c r="JMW7" s="3"/>
      <c r="JMX7" s="3"/>
      <c r="JMY7" s="1"/>
      <c r="JMZ7" s="2"/>
      <c r="JNA7" s="3"/>
      <c r="JNH7" s="2"/>
      <c r="JNM7" s="3"/>
      <c r="JNN7" s="3"/>
      <c r="JNO7" s="1"/>
      <c r="JNP7" s="2"/>
      <c r="JNQ7" s="3"/>
      <c r="JNX7" s="2"/>
      <c r="JOC7" s="3"/>
      <c r="JOD7" s="3"/>
      <c r="JOE7" s="1"/>
      <c r="JOF7" s="2"/>
      <c r="JOG7" s="3"/>
      <c r="JON7" s="2"/>
      <c r="JOS7" s="3"/>
      <c r="JOT7" s="3"/>
      <c r="JOU7" s="1"/>
      <c r="JOV7" s="2"/>
      <c r="JOW7" s="3"/>
      <c r="JPD7" s="2"/>
      <c r="JPI7" s="3"/>
      <c r="JPJ7" s="3"/>
      <c r="JPK7" s="1"/>
      <c r="JPL7" s="2"/>
      <c r="JPM7" s="3"/>
      <c r="JPT7" s="2"/>
      <c r="JPY7" s="3"/>
      <c r="JPZ7" s="3"/>
      <c r="JQA7" s="1"/>
      <c r="JQB7" s="2"/>
      <c r="JQC7" s="3"/>
      <c r="JQJ7" s="2"/>
      <c r="JQO7" s="3"/>
      <c r="JQP7" s="3"/>
      <c r="JQQ7" s="1"/>
      <c r="JQR7" s="2"/>
      <c r="JQS7" s="3"/>
      <c r="JQZ7" s="2"/>
      <c r="JRE7" s="3"/>
      <c r="JRF7" s="3"/>
      <c r="JRG7" s="1"/>
      <c r="JRH7" s="2"/>
      <c r="JRI7" s="3"/>
      <c r="JRP7" s="2"/>
      <c r="JRU7" s="3"/>
      <c r="JRV7" s="3"/>
      <c r="JRW7" s="1"/>
      <c r="JRX7" s="2"/>
      <c r="JRY7" s="3"/>
      <c r="JSF7" s="2"/>
      <c r="JSK7" s="3"/>
      <c r="JSL7" s="3"/>
      <c r="JSM7" s="1"/>
      <c r="JSN7" s="2"/>
      <c r="JSO7" s="3"/>
      <c r="JSV7" s="2"/>
      <c r="JTA7" s="3"/>
      <c r="JTB7" s="3"/>
      <c r="JTC7" s="1"/>
      <c r="JTD7" s="2"/>
      <c r="JTE7" s="3"/>
      <c r="JTL7" s="2"/>
      <c r="JTQ7" s="3"/>
      <c r="JTR7" s="3"/>
      <c r="JTS7" s="1"/>
      <c r="JTT7" s="2"/>
      <c r="JTU7" s="3"/>
      <c r="JUB7" s="2"/>
      <c r="JUG7" s="3"/>
      <c r="JUH7" s="3"/>
      <c r="JUI7" s="1"/>
      <c r="JUJ7" s="2"/>
      <c r="JUK7" s="3"/>
      <c r="JUR7" s="2"/>
      <c r="JUW7" s="3"/>
      <c r="JUX7" s="3"/>
      <c r="JUY7" s="1"/>
      <c r="JUZ7" s="2"/>
      <c r="JVA7" s="3"/>
      <c r="JVH7" s="2"/>
      <c r="JVM7" s="3"/>
      <c r="JVN7" s="3"/>
      <c r="JVO7" s="1"/>
      <c r="JVP7" s="2"/>
      <c r="JVQ7" s="3"/>
      <c r="JVX7" s="2"/>
      <c r="JWC7" s="3"/>
      <c r="JWD7" s="3"/>
      <c r="JWE7" s="1"/>
      <c r="JWF7" s="2"/>
      <c r="JWG7" s="3"/>
      <c r="JWN7" s="2"/>
      <c r="JWS7" s="3"/>
      <c r="JWT7" s="3"/>
      <c r="JWU7" s="1"/>
      <c r="JWV7" s="2"/>
      <c r="JWW7" s="3"/>
      <c r="JXD7" s="2"/>
      <c r="JXI7" s="3"/>
      <c r="JXJ7" s="3"/>
      <c r="JXK7" s="1"/>
      <c r="JXL7" s="2"/>
      <c r="JXM7" s="3"/>
      <c r="JXT7" s="2"/>
      <c r="JXY7" s="3"/>
      <c r="JXZ7" s="3"/>
      <c r="JYA7" s="1"/>
      <c r="JYB7" s="2"/>
      <c r="JYC7" s="3"/>
      <c r="JYJ7" s="2"/>
      <c r="JYO7" s="3"/>
      <c r="JYP7" s="3"/>
      <c r="JYQ7" s="1"/>
      <c r="JYR7" s="2"/>
      <c r="JYS7" s="3"/>
      <c r="JYZ7" s="2"/>
      <c r="JZE7" s="3"/>
      <c r="JZF7" s="3"/>
      <c r="JZG7" s="1"/>
      <c r="JZH7" s="2"/>
      <c r="JZI7" s="3"/>
      <c r="JZP7" s="2"/>
      <c r="JZU7" s="3"/>
      <c r="JZV7" s="3"/>
      <c r="JZW7" s="1"/>
      <c r="JZX7" s="2"/>
      <c r="JZY7" s="3"/>
      <c r="KAF7" s="2"/>
      <c r="KAK7" s="3"/>
      <c r="KAL7" s="3"/>
      <c r="KAM7" s="1"/>
      <c r="KAN7" s="2"/>
      <c r="KAO7" s="3"/>
      <c r="KAV7" s="2"/>
      <c r="KBA7" s="3"/>
      <c r="KBB7" s="3"/>
      <c r="KBC7" s="1"/>
      <c r="KBD7" s="2"/>
      <c r="KBE7" s="3"/>
      <c r="KBL7" s="2"/>
      <c r="KBQ7" s="3"/>
      <c r="KBR7" s="3"/>
      <c r="KBS7" s="1"/>
      <c r="KBT7" s="2"/>
      <c r="KBU7" s="3"/>
      <c r="KCB7" s="2"/>
      <c r="KCG7" s="3"/>
      <c r="KCH7" s="3"/>
      <c r="KCI7" s="1"/>
      <c r="KCJ7" s="2"/>
      <c r="KCK7" s="3"/>
      <c r="KCR7" s="2"/>
      <c r="KCW7" s="3"/>
      <c r="KCX7" s="3"/>
      <c r="KCY7" s="1"/>
      <c r="KCZ7" s="2"/>
      <c r="KDA7" s="3"/>
      <c r="KDH7" s="2"/>
      <c r="KDM7" s="3"/>
      <c r="KDN7" s="3"/>
      <c r="KDO7" s="1"/>
      <c r="KDP7" s="2"/>
      <c r="KDQ7" s="3"/>
      <c r="KDX7" s="2"/>
      <c r="KEC7" s="3"/>
      <c r="KED7" s="3"/>
      <c r="KEE7" s="1"/>
      <c r="KEF7" s="2"/>
      <c r="KEG7" s="3"/>
      <c r="KEN7" s="2"/>
      <c r="KES7" s="3"/>
      <c r="KET7" s="3"/>
      <c r="KEU7" s="1"/>
      <c r="KEV7" s="2"/>
      <c r="KEW7" s="3"/>
      <c r="KFD7" s="2"/>
      <c r="KFI7" s="3"/>
      <c r="KFJ7" s="3"/>
      <c r="KFK7" s="1"/>
      <c r="KFL7" s="2"/>
      <c r="KFM7" s="3"/>
      <c r="KFT7" s="2"/>
      <c r="KFY7" s="3"/>
      <c r="KFZ7" s="3"/>
      <c r="KGA7" s="1"/>
      <c r="KGB7" s="2"/>
      <c r="KGC7" s="3"/>
      <c r="KGJ7" s="2"/>
      <c r="KGO7" s="3"/>
      <c r="KGP7" s="3"/>
      <c r="KGQ7" s="1"/>
      <c r="KGR7" s="2"/>
      <c r="KGS7" s="3"/>
      <c r="KGZ7" s="2"/>
      <c r="KHE7" s="3"/>
      <c r="KHF7" s="3"/>
      <c r="KHG7" s="1"/>
      <c r="KHH7" s="2"/>
      <c r="KHI7" s="3"/>
      <c r="KHP7" s="2"/>
      <c r="KHU7" s="3"/>
      <c r="KHV7" s="3"/>
      <c r="KHW7" s="1"/>
      <c r="KHX7" s="2"/>
      <c r="KHY7" s="3"/>
      <c r="KIF7" s="2"/>
      <c r="KIK7" s="3"/>
      <c r="KIL7" s="3"/>
      <c r="KIM7" s="1"/>
      <c r="KIN7" s="2"/>
      <c r="KIO7" s="3"/>
      <c r="KIV7" s="2"/>
      <c r="KJA7" s="3"/>
      <c r="KJB7" s="3"/>
      <c r="KJC7" s="1"/>
      <c r="KJD7" s="2"/>
      <c r="KJE7" s="3"/>
      <c r="KJL7" s="2"/>
      <c r="KJQ7" s="3"/>
      <c r="KJR7" s="3"/>
      <c r="KJS7" s="1"/>
      <c r="KJT7" s="2"/>
      <c r="KJU7" s="3"/>
      <c r="KKB7" s="2"/>
      <c r="KKG7" s="3"/>
      <c r="KKH7" s="3"/>
      <c r="KKI7" s="1"/>
      <c r="KKJ7" s="2"/>
      <c r="KKK7" s="3"/>
      <c r="KKR7" s="2"/>
      <c r="KKW7" s="3"/>
      <c r="KKX7" s="3"/>
      <c r="KKY7" s="1"/>
      <c r="KKZ7" s="2"/>
      <c r="KLA7" s="3"/>
      <c r="KLH7" s="2"/>
      <c r="KLM7" s="3"/>
      <c r="KLN7" s="3"/>
      <c r="KLO7" s="1"/>
      <c r="KLP7" s="2"/>
      <c r="KLQ7" s="3"/>
      <c r="KLX7" s="2"/>
      <c r="KMC7" s="3"/>
      <c r="KMD7" s="3"/>
      <c r="KME7" s="1"/>
      <c r="KMF7" s="2"/>
      <c r="KMG7" s="3"/>
      <c r="KMN7" s="2"/>
      <c r="KMS7" s="3"/>
      <c r="KMT7" s="3"/>
      <c r="KMU7" s="1"/>
      <c r="KMV7" s="2"/>
      <c r="KMW7" s="3"/>
      <c r="KND7" s="2"/>
      <c r="KNI7" s="3"/>
      <c r="KNJ7" s="3"/>
      <c r="KNK7" s="1"/>
      <c r="KNL7" s="2"/>
      <c r="KNM7" s="3"/>
      <c r="KNT7" s="2"/>
      <c r="KNY7" s="3"/>
      <c r="KNZ7" s="3"/>
      <c r="KOA7" s="1"/>
      <c r="KOB7" s="2"/>
      <c r="KOC7" s="3"/>
      <c r="KOJ7" s="2"/>
      <c r="KOO7" s="3"/>
      <c r="KOP7" s="3"/>
      <c r="KOQ7" s="1"/>
      <c r="KOR7" s="2"/>
      <c r="KOS7" s="3"/>
      <c r="KOZ7" s="2"/>
      <c r="KPE7" s="3"/>
      <c r="KPF7" s="3"/>
      <c r="KPG7" s="1"/>
      <c r="KPH7" s="2"/>
      <c r="KPI7" s="3"/>
      <c r="KPP7" s="2"/>
      <c r="KPU7" s="3"/>
      <c r="KPV7" s="3"/>
      <c r="KPW7" s="1"/>
      <c r="KPX7" s="2"/>
      <c r="KPY7" s="3"/>
      <c r="KQF7" s="2"/>
      <c r="KQK7" s="3"/>
      <c r="KQL7" s="3"/>
      <c r="KQM7" s="1"/>
      <c r="KQN7" s="2"/>
      <c r="KQO7" s="3"/>
      <c r="KQV7" s="2"/>
      <c r="KRA7" s="3"/>
      <c r="KRB7" s="3"/>
      <c r="KRC7" s="1"/>
      <c r="KRD7" s="2"/>
      <c r="KRE7" s="3"/>
      <c r="KRL7" s="2"/>
      <c r="KRQ7" s="3"/>
      <c r="KRR7" s="3"/>
      <c r="KRS7" s="1"/>
      <c r="KRT7" s="2"/>
      <c r="KRU7" s="3"/>
      <c r="KSB7" s="2"/>
      <c r="KSG7" s="3"/>
      <c r="KSH7" s="3"/>
      <c r="KSI7" s="1"/>
      <c r="KSJ7" s="2"/>
      <c r="KSK7" s="3"/>
      <c r="KSR7" s="2"/>
      <c r="KSW7" s="3"/>
      <c r="KSX7" s="3"/>
      <c r="KSY7" s="1"/>
      <c r="KSZ7" s="2"/>
      <c r="KTA7" s="3"/>
      <c r="KTH7" s="2"/>
      <c r="KTM7" s="3"/>
      <c r="KTN7" s="3"/>
      <c r="KTO7" s="1"/>
      <c r="KTP7" s="2"/>
      <c r="KTQ7" s="3"/>
      <c r="KTX7" s="2"/>
      <c r="KUC7" s="3"/>
      <c r="KUD7" s="3"/>
      <c r="KUE7" s="1"/>
      <c r="KUF7" s="2"/>
      <c r="KUG7" s="3"/>
      <c r="KUN7" s="2"/>
      <c r="KUS7" s="3"/>
      <c r="KUT7" s="3"/>
      <c r="KUU7" s="1"/>
      <c r="KUV7" s="2"/>
      <c r="KUW7" s="3"/>
      <c r="KVD7" s="2"/>
      <c r="KVI7" s="3"/>
      <c r="KVJ7" s="3"/>
      <c r="KVK7" s="1"/>
      <c r="KVL7" s="2"/>
      <c r="KVM7" s="3"/>
      <c r="KVT7" s="2"/>
      <c r="KVY7" s="3"/>
      <c r="KVZ7" s="3"/>
      <c r="KWA7" s="1"/>
      <c r="KWB7" s="2"/>
      <c r="KWC7" s="3"/>
      <c r="KWJ7" s="2"/>
      <c r="KWO7" s="3"/>
      <c r="KWP7" s="3"/>
      <c r="KWQ7" s="1"/>
      <c r="KWR7" s="2"/>
      <c r="KWS7" s="3"/>
      <c r="KWZ7" s="2"/>
      <c r="KXE7" s="3"/>
      <c r="KXF7" s="3"/>
      <c r="KXG7" s="1"/>
      <c r="KXH7" s="2"/>
      <c r="KXI7" s="3"/>
      <c r="KXP7" s="2"/>
      <c r="KXU7" s="3"/>
      <c r="KXV7" s="3"/>
      <c r="KXW7" s="1"/>
      <c r="KXX7" s="2"/>
      <c r="KXY7" s="3"/>
      <c r="KYF7" s="2"/>
      <c r="KYK7" s="3"/>
      <c r="KYL7" s="3"/>
      <c r="KYM7" s="1"/>
      <c r="KYN7" s="2"/>
      <c r="KYO7" s="3"/>
      <c r="KYV7" s="2"/>
      <c r="KZA7" s="3"/>
      <c r="KZB7" s="3"/>
      <c r="KZC7" s="1"/>
      <c r="KZD7" s="2"/>
      <c r="KZE7" s="3"/>
      <c r="KZL7" s="2"/>
      <c r="KZQ7" s="3"/>
      <c r="KZR7" s="3"/>
      <c r="KZS7" s="1"/>
      <c r="KZT7" s="2"/>
      <c r="KZU7" s="3"/>
      <c r="LAB7" s="2"/>
      <c r="LAG7" s="3"/>
      <c r="LAH7" s="3"/>
      <c r="LAI7" s="1"/>
      <c r="LAJ7" s="2"/>
      <c r="LAK7" s="3"/>
      <c r="LAR7" s="2"/>
      <c r="LAW7" s="3"/>
      <c r="LAX7" s="3"/>
      <c r="LAY7" s="1"/>
      <c r="LAZ7" s="2"/>
      <c r="LBA7" s="3"/>
      <c r="LBH7" s="2"/>
      <c r="LBM7" s="3"/>
      <c r="LBN7" s="3"/>
      <c r="LBO7" s="1"/>
      <c r="LBP7" s="2"/>
      <c r="LBQ7" s="3"/>
      <c r="LBX7" s="2"/>
      <c r="LCC7" s="3"/>
      <c r="LCD7" s="3"/>
      <c r="LCE7" s="1"/>
      <c r="LCF7" s="2"/>
      <c r="LCG7" s="3"/>
      <c r="LCN7" s="2"/>
      <c r="LCS7" s="3"/>
      <c r="LCT7" s="3"/>
      <c r="LCU7" s="1"/>
      <c r="LCV7" s="2"/>
      <c r="LCW7" s="3"/>
      <c r="LDD7" s="2"/>
      <c r="LDI7" s="3"/>
      <c r="LDJ7" s="3"/>
      <c r="LDK7" s="1"/>
      <c r="LDL7" s="2"/>
      <c r="LDM7" s="3"/>
      <c r="LDT7" s="2"/>
      <c r="LDY7" s="3"/>
      <c r="LDZ7" s="3"/>
      <c r="LEA7" s="1"/>
      <c r="LEB7" s="2"/>
      <c r="LEC7" s="3"/>
      <c r="LEJ7" s="2"/>
      <c r="LEO7" s="3"/>
      <c r="LEP7" s="3"/>
      <c r="LEQ7" s="1"/>
      <c r="LER7" s="2"/>
      <c r="LES7" s="3"/>
      <c r="LEZ7" s="2"/>
      <c r="LFE7" s="3"/>
      <c r="LFF7" s="3"/>
      <c r="LFG7" s="1"/>
      <c r="LFH7" s="2"/>
      <c r="LFI7" s="3"/>
      <c r="LFP7" s="2"/>
      <c r="LFU7" s="3"/>
      <c r="LFV7" s="3"/>
      <c r="LFW7" s="1"/>
      <c r="LFX7" s="2"/>
      <c r="LFY7" s="3"/>
      <c r="LGF7" s="2"/>
      <c r="LGK7" s="3"/>
      <c r="LGL7" s="3"/>
      <c r="LGM7" s="1"/>
      <c r="LGN7" s="2"/>
      <c r="LGO7" s="3"/>
      <c r="LGV7" s="2"/>
      <c r="LHA7" s="3"/>
      <c r="LHB7" s="3"/>
      <c r="LHC7" s="1"/>
      <c r="LHD7" s="2"/>
      <c r="LHE7" s="3"/>
      <c r="LHL7" s="2"/>
      <c r="LHQ7" s="3"/>
      <c r="LHR7" s="3"/>
      <c r="LHS7" s="1"/>
      <c r="LHT7" s="2"/>
      <c r="LHU7" s="3"/>
      <c r="LIB7" s="2"/>
      <c r="LIG7" s="3"/>
      <c r="LIH7" s="3"/>
      <c r="LII7" s="1"/>
      <c r="LIJ7" s="2"/>
      <c r="LIK7" s="3"/>
      <c r="LIR7" s="2"/>
      <c r="LIW7" s="3"/>
      <c r="LIX7" s="3"/>
      <c r="LIY7" s="1"/>
      <c r="LIZ7" s="2"/>
      <c r="LJA7" s="3"/>
      <c r="LJH7" s="2"/>
      <c r="LJM7" s="3"/>
      <c r="LJN7" s="3"/>
      <c r="LJO7" s="1"/>
      <c r="LJP7" s="2"/>
      <c r="LJQ7" s="3"/>
      <c r="LJX7" s="2"/>
      <c r="LKC7" s="3"/>
      <c r="LKD7" s="3"/>
      <c r="LKE7" s="1"/>
      <c r="LKF7" s="2"/>
      <c r="LKG7" s="3"/>
      <c r="LKN7" s="2"/>
      <c r="LKS7" s="3"/>
      <c r="LKT7" s="3"/>
      <c r="LKU7" s="1"/>
      <c r="LKV7" s="2"/>
      <c r="LKW7" s="3"/>
      <c r="LLD7" s="2"/>
      <c r="LLI7" s="3"/>
      <c r="LLJ7" s="3"/>
      <c r="LLK7" s="1"/>
      <c r="LLL7" s="2"/>
      <c r="LLM7" s="3"/>
      <c r="LLT7" s="2"/>
      <c r="LLY7" s="3"/>
      <c r="LLZ7" s="3"/>
      <c r="LMA7" s="1"/>
      <c r="LMB7" s="2"/>
      <c r="LMC7" s="3"/>
      <c r="LMJ7" s="2"/>
      <c r="LMO7" s="3"/>
      <c r="LMP7" s="3"/>
      <c r="LMQ7" s="1"/>
      <c r="LMR7" s="2"/>
      <c r="LMS7" s="3"/>
      <c r="LMZ7" s="2"/>
      <c r="LNE7" s="3"/>
      <c r="LNF7" s="3"/>
      <c r="LNG7" s="1"/>
      <c r="LNH7" s="2"/>
      <c r="LNI7" s="3"/>
      <c r="LNP7" s="2"/>
      <c r="LNU7" s="3"/>
      <c r="LNV7" s="3"/>
      <c r="LNW7" s="1"/>
      <c r="LNX7" s="2"/>
      <c r="LNY7" s="3"/>
      <c r="LOF7" s="2"/>
      <c r="LOK7" s="3"/>
      <c r="LOL7" s="3"/>
      <c r="LOM7" s="1"/>
      <c r="LON7" s="2"/>
      <c r="LOO7" s="3"/>
      <c r="LOV7" s="2"/>
      <c r="LPA7" s="3"/>
      <c r="LPB7" s="3"/>
      <c r="LPC7" s="1"/>
      <c r="LPD7" s="2"/>
      <c r="LPE7" s="3"/>
      <c r="LPL7" s="2"/>
      <c r="LPQ7" s="3"/>
      <c r="LPR7" s="3"/>
      <c r="LPS7" s="1"/>
      <c r="LPT7" s="2"/>
      <c r="LPU7" s="3"/>
      <c r="LQB7" s="2"/>
      <c r="LQG7" s="3"/>
      <c r="LQH7" s="3"/>
      <c r="LQI7" s="1"/>
      <c r="LQJ7" s="2"/>
      <c r="LQK7" s="3"/>
      <c r="LQR7" s="2"/>
      <c r="LQW7" s="3"/>
      <c r="LQX7" s="3"/>
      <c r="LQY7" s="1"/>
      <c r="LQZ7" s="2"/>
      <c r="LRA7" s="3"/>
      <c r="LRH7" s="2"/>
      <c r="LRM7" s="3"/>
      <c r="LRN7" s="3"/>
      <c r="LRO7" s="1"/>
      <c r="LRP7" s="2"/>
      <c r="LRQ7" s="3"/>
      <c r="LRX7" s="2"/>
      <c r="LSC7" s="3"/>
      <c r="LSD7" s="3"/>
      <c r="LSE7" s="1"/>
      <c r="LSF7" s="2"/>
      <c r="LSG7" s="3"/>
      <c r="LSN7" s="2"/>
      <c r="LSS7" s="3"/>
      <c r="LST7" s="3"/>
      <c r="LSU7" s="1"/>
      <c r="LSV7" s="2"/>
      <c r="LSW7" s="3"/>
      <c r="LTD7" s="2"/>
      <c r="LTI7" s="3"/>
      <c r="LTJ7" s="3"/>
      <c r="LTK7" s="1"/>
      <c r="LTL7" s="2"/>
      <c r="LTM7" s="3"/>
      <c r="LTT7" s="2"/>
      <c r="LTY7" s="3"/>
      <c r="LTZ7" s="3"/>
      <c r="LUA7" s="1"/>
      <c r="LUB7" s="2"/>
      <c r="LUC7" s="3"/>
      <c r="LUJ7" s="2"/>
      <c r="LUO7" s="3"/>
      <c r="LUP7" s="3"/>
      <c r="LUQ7" s="1"/>
      <c r="LUR7" s="2"/>
      <c r="LUS7" s="3"/>
      <c r="LUZ7" s="2"/>
      <c r="LVE7" s="3"/>
      <c r="LVF7" s="3"/>
      <c r="LVG7" s="1"/>
      <c r="LVH7" s="2"/>
      <c r="LVI7" s="3"/>
      <c r="LVP7" s="2"/>
      <c r="LVU7" s="3"/>
      <c r="LVV7" s="3"/>
      <c r="LVW7" s="1"/>
      <c r="LVX7" s="2"/>
      <c r="LVY7" s="3"/>
      <c r="LWF7" s="2"/>
      <c r="LWK7" s="3"/>
      <c r="LWL7" s="3"/>
      <c r="LWM7" s="1"/>
      <c r="LWN7" s="2"/>
      <c r="LWO7" s="3"/>
      <c r="LWV7" s="2"/>
      <c r="LXA7" s="3"/>
      <c r="LXB7" s="3"/>
      <c r="LXC7" s="1"/>
      <c r="LXD7" s="2"/>
      <c r="LXE7" s="3"/>
      <c r="LXL7" s="2"/>
      <c r="LXQ7" s="3"/>
      <c r="LXR7" s="3"/>
      <c r="LXS7" s="1"/>
      <c r="LXT7" s="2"/>
      <c r="LXU7" s="3"/>
      <c r="LYB7" s="2"/>
      <c r="LYG7" s="3"/>
      <c r="LYH7" s="3"/>
      <c r="LYI7" s="1"/>
      <c r="LYJ7" s="2"/>
      <c r="LYK7" s="3"/>
      <c r="LYR7" s="2"/>
      <c r="LYW7" s="3"/>
      <c r="LYX7" s="3"/>
      <c r="LYY7" s="1"/>
      <c r="LYZ7" s="2"/>
      <c r="LZA7" s="3"/>
      <c r="LZH7" s="2"/>
      <c r="LZM7" s="3"/>
      <c r="LZN7" s="3"/>
      <c r="LZO7" s="1"/>
      <c r="LZP7" s="2"/>
      <c r="LZQ7" s="3"/>
      <c r="LZX7" s="2"/>
      <c r="MAC7" s="3"/>
      <c r="MAD7" s="3"/>
      <c r="MAE7" s="1"/>
      <c r="MAF7" s="2"/>
      <c r="MAG7" s="3"/>
      <c r="MAN7" s="2"/>
      <c r="MAS7" s="3"/>
      <c r="MAT7" s="3"/>
      <c r="MAU7" s="1"/>
      <c r="MAV7" s="2"/>
      <c r="MAW7" s="3"/>
      <c r="MBD7" s="2"/>
      <c r="MBI7" s="3"/>
      <c r="MBJ7" s="3"/>
      <c r="MBK7" s="1"/>
      <c r="MBL7" s="2"/>
      <c r="MBM7" s="3"/>
      <c r="MBT7" s="2"/>
      <c r="MBY7" s="3"/>
      <c r="MBZ7" s="3"/>
      <c r="MCA7" s="1"/>
      <c r="MCB7" s="2"/>
      <c r="MCC7" s="3"/>
      <c r="MCJ7" s="2"/>
      <c r="MCO7" s="3"/>
      <c r="MCP7" s="3"/>
      <c r="MCQ7" s="1"/>
      <c r="MCR7" s="2"/>
      <c r="MCS7" s="3"/>
      <c r="MCZ7" s="2"/>
      <c r="MDE7" s="3"/>
      <c r="MDF7" s="3"/>
      <c r="MDG7" s="1"/>
      <c r="MDH7" s="2"/>
      <c r="MDI7" s="3"/>
      <c r="MDP7" s="2"/>
      <c r="MDU7" s="3"/>
      <c r="MDV7" s="3"/>
      <c r="MDW7" s="1"/>
      <c r="MDX7" s="2"/>
      <c r="MDY7" s="3"/>
      <c r="MEF7" s="2"/>
      <c r="MEK7" s="3"/>
      <c r="MEL7" s="3"/>
      <c r="MEM7" s="1"/>
      <c r="MEN7" s="2"/>
      <c r="MEO7" s="3"/>
      <c r="MEV7" s="2"/>
      <c r="MFA7" s="3"/>
      <c r="MFB7" s="3"/>
      <c r="MFC7" s="1"/>
      <c r="MFD7" s="2"/>
      <c r="MFE7" s="3"/>
      <c r="MFL7" s="2"/>
      <c r="MFQ7" s="3"/>
      <c r="MFR7" s="3"/>
      <c r="MFS7" s="1"/>
      <c r="MFT7" s="2"/>
      <c r="MFU7" s="3"/>
      <c r="MGB7" s="2"/>
      <c r="MGG7" s="3"/>
      <c r="MGH7" s="3"/>
      <c r="MGI7" s="1"/>
      <c r="MGJ7" s="2"/>
      <c r="MGK7" s="3"/>
      <c r="MGR7" s="2"/>
      <c r="MGW7" s="3"/>
      <c r="MGX7" s="3"/>
      <c r="MGY7" s="1"/>
      <c r="MGZ7" s="2"/>
      <c r="MHA7" s="3"/>
      <c r="MHH7" s="2"/>
      <c r="MHM7" s="3"/>
      <c r="MHN7" s="3"/>
      <c r="MHO7" s="1"/>
      <c r="MHP7" s="2"/>
      <c r="MHQ7" s="3"/>
      <c r="MHX7" s="2"/>
      <c r="MIC7" s="3"/>
      <c r="MID7" s="3"/>
      <c r="MIE7" s="1"/>
      <c r="MIF7" s="2"/>
      <c r="MIG7" s="3"/>
      <c r="MIN7" s="2"/>
      <c r="MIS7" s="3"/>
      <c r="MIT7" s="3"/>
      <c r="MIU7" s="1"/>
      <c r="MIV7" s="2"/>
      <c r="MIW7" s="3"/>
      <c r="MJD7" s="2"/>
      <c r="MJI7" s="3"/>
      <c r="MJJ7" s="3"/>
      <c r="MJK7" s="1"/>
      <c r="MJL7" s="2"/>
      <c r="MJM7" s="3"/>
      <c r="MJT7" s="2"/>
      <c r="MJY7" s="3"/>
      <c r="MJZ7" s="3"/>
      <c r="MKA7" s="1"/>
      <c r="MKB7" s="2"/>
      <c r="MKC7" s="3"/>
      <c r="MKJ7" s="2"/>
      <c r="MKO7" s="3"/>
      <c r="MKP7" s="3"/>
      <c r="MKQ7" s="1"/>
      <c r="MKR7" s="2"/>
      <c r="MKS7" s="3"/>
      <c r="MKZ7" s="2"/>
      <c r="MLE7" s="3"/>
      <c r="MLF7" s="3"/>
      <c r="MLG7" s="1"/>
      <c r="MLH7" s="2"/>
      <c r="MLI7" s="3"/>
      <c r="MLP7" s="2"/>
      <c r="MLU7" s="3"/>
      <c r="MLV7" s="3"/>
      <c r="MLW7" s="1"/>
      <c r="MLX7" s="2"/>
      <c r="MLY7" s="3"/>
      <c r="MMF7" s="2"/>
      <c r="MMK7" s="3"/>
      <c r="MML7" s="3"/>
      <c r="MMM7" s="1"/>
      <c r="MMN7" s="2"/>
      <c r="MMO7" s="3"/>
      <c r="MMV7" s="2"/>
      <c r="MNA7" s="3"/>
      <c r="MNB7" s="3"/>
      <c r="MNC7" s="1"/>
      <c r="MND7" s="2"/>
      <c r="MNE7" s="3"/>
      <c r="MNL7" s="2"/>
      <c r="MNQ7" s="3"/>
      <c r="MNR7" s="3"/>
      <c r="MNS7" s="1"/>
      <c r="MNT7" s="2"/>
      <c r="MNU7" s="3"/>
      <c r="MOB7" s="2"/>
      <c r="MOG7" s="3"/>
      <c r="MOH7" s="3"/>
      <c r="MOI7" s="1"/>
      <c r="MOJ7" s="2"/>
      <c r="MOK7" s="3"/>
      <c r="MOR7" s="2"/>
      <c r="MOW7" s="3"/>
      <c r="MOX7" s="3"/>
      <c r="MOY7" s="1"/>
      <c r="MOZ7" s="2"/>
      <c r="MPA7" s="3"/>
      <c r="MPH7" s="2"/>
      <c r="MPM7" s="3"/>
      <c r="MPN7" s="3"/>
      <c r="MPO7" s="1"/>
      <c r="MPP7" s="2"/>
      <c r="MPQ7" s="3"/>
      <c r="MPX7" s="2"/>
      <c r="MQC7" s="3"/>
      <c r="MQD7" s="3"/>
      <c r="MQE7" s="1"/>
      <c r="MQF7" s="2"/>
      <c r="MQG7" s="3"/>
      <c r="MQN7" s="2"/>
      <c r="MQS7" s="3"/>
      <c r="MQT7" s="3"/>
      <c r="MQU7" s="1"/>
      <c r="MQV7" s="2"/>
      <c r="MQW7" s="3"/>
      <c r="MRD7" s="2"/>
      <c r="MRI7" s="3"/>
      <c r="MRJ7" s="3"/>
      <c r="MRK7" s="1"/>
      <c r="MRL7" s="2"/>
      <c r="MRM7" s="3"/>
      <c r="MRT7" s="2"/>
      <c r="MRY7" s="3"/>
      <c r="MRZ7" s="3"/>
      <c r="MSA7" s="1"/>
      <c r="MSB7" s="2"/>
      <c r="MSC7" s="3"/>
      <c r="MSJ7" s="2"/>
      <c r="MSO7" s="3"/>
      <c r="MSP7" s="3"/>
      <c r="MSQ7" s="1"/>
      <c r="MSR7" s="2"/>
      <c r="MSS7" s="3"/>
      <c r="MSZ7" s="2"/>
      <c r="MTE7" s="3"/>
      <c r="MTF7" s="3"/>
      <c r="MTG7" s="1"/>
      <c r="MTH7" s="2"/>
      <c r="MTI7" s="3"/>
      <c r="MTP7" s="2"/>
      <c r="MTU7" s="3"/>
      <c r="MTV7" s="3"/>
      <c r="MTW7" s="1"/>
      <c r="MTX7" s="2"/>
      <c r="MTY7" s="3"/>
      <c r="MUF7" s="2"/>
      <c r="MUK7" s="3"/>
      <c r="MUL7" s="3"/>
      <c r="MUM7" s="1"/>
      <c r="MUN7" s="2"/>
      <c r="MUO7" s="3"/>
      <c r="MUV7" s="2"/>
      <c r="MVA7" s="3"/>
      <c r="MVB7" s="3"/>
      <c r="MVC7" s="1"/>
      <c r="MVD7" s="2"/>
      <c r="MVE7" s="3"/>
      <c r="MVL7" s="2"/>
      <c r="MVQ7" s="3"/>
      <c r="MVR7" s="3"/>
      <c r="MVS7" s="1"/>
      <c r="MVT7" s="2"/>
      <c r="MVU7" s="3"/>
      <c r="MWB7" s="2"/>
      <c r="MWG7" s="3"/>
      <c r="MWH7" s="3"/>
      <c r="MWI7" s="1"/>
      <c r="MWJ7" s="2"/>
      <c r="MWK7" s="3"/>
      <c r="MWR7" s="2"/>
      <c r="MWW7" s="3"/>
      <c r="MWX7" s="3"/>
      <c r="MWY7" s="1"/>
      <c r="MWZ7" s="2"/>
      <c r="MXA7" s="3"/>
      <c r="MXH7" s="2"/>
      <c r="MXM7" s="3"/>
      <c r="MXN7" s="3"/>
      <c r="MXO7" s="1"/>
      <c r="MXP7" s="2"/>
      <c r="MXQ7" s="3"/>
      <c r="MXX7" s="2"/>
      <c r="MYC7" s="3"/>
      <c r="MYD7" s="3"/>
      <c r="MYE7" s="1"/>
      <c r="MYF7" s="2"/>
      <c r="MYG7" s="3"/>
      <c r="MYN7" s="2"/>
      <c r="MYS7" s="3"/>
      <c r="MYT7" s="3"/>
      <c r="MYU7" s="1"/>
      <c r="MYV7" s="2"/>
      <c r="MYW7" s="3"/>
      <c r="MZD7" s="2"/>
      <c r="MZI7" s="3"/>
      <c r="MZJ7" s="3"/>
      <c r="MZK7" s="1"/>
      <c r="MZL7" s="2"/>
      <c r="MZM7" s="3"/>
      <c r="MZT7" s="2"/>
      <c r="MZY7" s="3"/>
      <c r="MZZ7" s="3"/>
      <c r="NAA7" s="1"/>
      <c r="NAB7" s="2"/>
      <c r="NAC7" s="3"/>
      <c r="NAJ7" s="2"/>
      <c r="NAO7" s="3"/>
      <c r="NAP7" s="3"/>
      <c r="NAQ7" s="1"/>
      <c r="NAR7" s="2"/>
      <c r="NAS7" s="3"/>
      <c r="NAZ7" s="2"/>
      <c r="NBE7" s="3"/>
      <c r="NBF7" s="3"/>
      <c r="NBG7" s="1"/>
      <c r="NBH7" s="2"/>
      <c r="NBI7" s="3"/>
      <c r="NBP7" s="2"/>
      <c r="NBU7" s="3"/>
      <c r="NBV7" s="3"/>
      <c r="NBW7" s="1"/>
      <c r="NBX7" s="2"/>
      <c r="NBY7" s="3"/>
      <c r="NCF7" s="2"/>
      <c r="NCK7" s="3"/>
      <c r="NCL7" s="3"/>
      <c r="NCM7" s="1"/>
      <c r="NCN7" s="2"/>
      <c r="NCO7" s="3"/>
      <c r="NCV7" s="2"/>
      <c r="NDA7" s="3"/>
      <c r="NDB7" s="3"/>
      <c r="NDC7" s="1"/>
      <c r="NDD7" s="2"/>
      <c r="NDE7" s="3"/>
      <c r="NDL7" s="2"/>
      <c r="NDQ7" s="3"/>
      <c r="NDR7" s="3"/>
      <c r="NDS7" s="1"/>
      <c r="NDT7" s="2"/>
      <c r="NDU7" s="3"/>
      <c r="NEB7" s="2"/>
      <c r="NEG7" s="3"/>
      <c r="NEH7" s="3"/>
      <c r="NEI7" s="1"/>
      <c r="NEJ7" s="2"/>
      <c r="NEK7" s="3"/>
      <c r="NER7" s="2"/>
      <c r="NEW7" s="3"/>
      <c r="NEX7" s="3"/>
      <c r="NEY7" s="1"/>
      <c r="NEZ7" s="2"/>
      <c r="NFA7" s="3"/>
      <c r="NFH7" s="2"/>
      <c r="NFM7" s="3"/>
      <c r="NFN7" s="3"/>
      <c r="NFO7" s="1"/>
      <c r="NFP7" s="2"/>
      <c r="NFQ7" s="3"/>
      <c r="NFX7" s="2"/>
      <c r="NGC7" s="3"/>
      <c r="NGD7" s="3"/>
      <c r="NGE7" s="1"/>
      <c r="NGF7" s="2"/>
      <c r="NGG7" s="3"/>
      <c r="NGN7" s="2"/>
      <c r="NGS7" s="3"/>
      <c r="NGT7" s="3"/>
      <c r="NGU7" s="1"/>
      <c r="NGV7" s="2"/>
      <c r="NGW7" s="3"/>
      <c r="NHD7" s="2"/>
      <c r="NHI7" s="3"/>
      <c r="NHJ7" s="3"/>
      <c r="NHK7" s="1"/>
      <c r="NHL7" s="2"/>
      <c r="NHM7" s="3"/>
      <c r="NHT7" s="2"/>
      <c r="NHY7" s="3"/>
      <c r="NHZ7" s="3"/>
      <c r="NIA7" s="1"/>
      <c r="NIB7" s="2"/>
      <c r="NIC7" s="3"/>
      <c r="NIJ7" s="2"/>
      <c r="NIO7" s="3"/>
      <c r="NIP7" s="3"/>
      <c r="NIQ7" s="1"/>
      <c r="NIR7" s="2"/>
      <c r="NIS7" s="3"/>
      <c r="NIZ7" s="2"/>
      <c r="NJE7" s="3"/>
      <c r="NJF7" s="3"/>
      <c r="NJG7" s="1"/>
      <c r="NJH7" s="2"/>
      <c r="NJI7" s="3"/>
      <c r="NJP7" s="2"/>
      <c r="NJU7" s="3"/>
      <c r="NJV7" s="3"/>
      <c r="NJW7" s="1"/>
      <c r="NJX7" s="2"/>
      <c r="NJY7" s="3"/>
      <c r="NKF7" s="2"/>
      <c r="NKK7" s="3"/>
      <c r="NKL7" s="3"/>
      <c r="NKM7" s="1"/>
      <c r="NKN7" s="2"/>
      <c r="NKO7" s="3"/>
      <c r="NKV7" s="2"/>
      <c r="NLA7" s="3"/>
      <c r="NLB7" s="3"/>
      <c r="NLC7" s="1"/>
      <c r="NLD7" s="2"/>
      <c r="NLE7" s="3"/>
      <c r="NLL7" s="2"/>
      <c r="NLQ7" s="3"/>
      <c r="NLR7" s="3"/>
      <c r="NLS7" s="1"/>
      <c r="NLT7" s="2"/>
      <c r="NLU7" s="3"/>
      <c r="NMB7" s="2"/>
      <c r="NMG7" s="3"/>
      <c r="NMH7" s="3"/>
      <c r="NMI7" s="1"/>
      <c r="NMJ7" s="2"/>
      <c r="NMK7" s="3"/>
      <c r="NMR7" s="2"/>
      <c r="NMW7" s="3"/>
      <c r="NMX7" s="3"/>
      <c r="NMY7" s="1"/>
      <c r="NMZ7" s="2"/>
      <c r="NNA7" s="3"/>
      <c r="NNH7" s="2"/>
      <c r="NNM7" s="3"/>
      <c r="NNN7" s="3"/>
      <c r="NNO7" s="1"/>
      <c r="NNP7" s="2"/>
      <c r="NNQ7" s="3"/>
      <c r="NNX7" s="2"/>
      <c r="NOC7" s="3"/>
      <c r="NOD7" s="3"/>
      <c r="NOE7" s="1"/>
      <c r="NOF7" s="2"/>
      <c r="NOG7" s="3"/>
      <c r="NON7" s="2"/>
      <c r="NOS7" s="3"/>
      <c r="NOT7" s="3"/>
      <c r="NOU7" s="1"/>
      <c r="NOV7" s="2"/>
      <c r="NOW7" s="3"/>
      <c r="NPD7" s="2"/>
      <c r="NPI7" s="3"/>
      <c r="NPJ7" s="3"/>
      <c r="NPK7" s="1"/>
      <c r="NPL7" s="2"/>
      <c r="NPM7" s="3"/>
      <c r="NPT7" s="2"/>
      <c r="NPY7" s="3"/>
      <c r="NPZ7" s="3"/>
      <c r="NQA7" s="1"/>
      <c r="NQB7" s="2"/>
      <c r="NQC7" s="3"/>
      <c r="NQJ7" s="2"/>
      <c r="NQO7" s="3"/>
      <c r="NQP7" s="3"/>
      <c r="NQQ7" s="1"/>
      <c r="NQR7" s="2"/>
      <c r="NQS7" s="3"/>
      <c r="NQZ7" s="2"/>
      <c r="NRE7" s="3"/>
      <c r="NRF7" s="3"/>
      <c r="NRG7" s="1"/>
      <c r="NRH7" s="2"/>
      <c r="NRI7" s="3"/>
      <c r="NRP7" s="2"/>
      <c r="NRU7" s="3"/>
      <c r="NRV7" s="3"/>
      <c r="NRW7" s="1"/>
      <c r="NRX7" s="2"/>
      <c r="NRY7" s="3"/>
      <c r="NSF7" s="2"/>
      <c r="NSK7" s="3"/>
      <c r="NSL7" s="3"/>
      <c r="NSM7" s="1"/>
      <c r="NSN7" s="2"/>
      <c r="NSO7" s="3"/>
      <c r="NSV7" s="2"/>
      <c r="NTA7" s="3"/>
      <c r="NTB7" s="3"/>
      <c r="NTC7" s="1"/>
      <c r="NTD7" s="2"/>
      <c r="NTE7" s="3"/>
      <c r="NTL7" s="2"/>
      <c r="NTQ7" s="3"/>
      <c r="NTR7" s="3"/>
      <c r="NTS7" s="1"/>
      <c r="NTT7" s="2"/>
      <c r="NTU7" s="3"/>
      <c r="NUB7" s="2"/>
      <c r="NUG7" s="3"/>
      <c r="NUH7" s="3"/>
      <c r="NUI7" s="1"/>
      <c r="NUJ7" s="2"/>
      <c r="NUK7" s="3"/>
      <c r="NUR7" s="2"/>
      <c r="NUW7" s="3"/>
      <c r="NUX7" s="3"/>
      <c r="NUY7" s="1"/>
      <c r="NUZ7" s="2"/>
      <c r="NVA7" s="3"/>
      <c r="NVH7" s="2"/>
      <c r="NVM7" s="3"/>
      <c r="NVN7" s="3"/>
      <c r="NVO7" s="1"/>
      <c r="NVP7" s="2"/>
      <c r="NVQ7" s="3"/>
      <c r="NVX7" s="2"/>
      <c r="NWC7" s="3"/>
      <c r="NWD7" s="3"/>
      <c r="NWE7" s="1"/>
      <c r="NWF7" s="2"/>
      <c r="NWG7" s="3"/>
      <c r="NWN7" s="2"/>
      <c r="NWS7" s="3"/>
      <c r="NWT7" s="3"/>
      <c r="NWU7" s="1"/>
      <c r="NWV7" s="2"/>
      <c r="NWW7" s="3"/>
      <c r="NXD7" s="2"/>
      <c r="NXI7" s="3"/>
      <c r="NXJ7" s="3"/>
      <c r="NXK7" s="1"/>
      <c r="NXL7" s="2"/>
      <c r="NXM7" s="3"/>
      <c r="NXT7" s="2"/>
      <c r="NXY7" s="3"/>
      <c r="NXZ7" s="3"/>
      <c r="NYA7" s="1"/>
      <c r="NYB7" s="2"/>
      <c r="NYC7" s="3"/>
      <c r="NYJ7" s="2"/>
      <c r="NYO7" s="3"/>
      <c r="NYP7" s="3"/>
      <c r="NYQ7" s="1"/>
      <c r="NYR7" s="2"/>
      <c r="NYS7" s="3"/>
      <c r="NYZ7" s="2"/>
      <c r="NZE7" s="3"/>
      <c r="NZF7" s="3"/>
      <c r="NZG7" s="1"/>
      <c r="NZH7" s="2"/>
      <c r="NZI7" s="3"/>
      <c r="NZP7" s="2"/>
      <c r="NZU7" s="3"/>
      <c r="NZV7" s="3"/>
      <c r="NZW7" s="1"/>
      <c r="NZX7" s="2"/>
      <c r="NZY7" s="3"/>
      <c r="OAF7" s="2"/>
      <c r="OAK7" s="3"/>
      <c r="OAL7" s="3"/>
      <c r="OAM7" s="1"/>
      <c r="OAN7" s="2"/>
      <c r="OAO7" s="3"/>
      <c r="OAV7" s="2"/>
      <c r="OBA7" s="3"/>
      <c r="OBB7" s="3"/>
      <c r="OBC7" s="1"/>
      <c r="OBD7" s="2"/>
      <c r="OBE7" s="3"/>
      <c r="OBL7" s="2"/>
      <c r="OBQ7" s="3"/>
      <c r="OBR7" s="3"/>
      <c r="OBS7" s="1"/>
      <c r="OBT7" s="2"/>
      <c r="OBU7" s="3"/>
      <c r="OCB7" s="2"/>
      <c r="OCG7" s="3"/>
      <c r="OCH7" s="3"/>
      <c r="OCI7" s="1"/>
      <c r="OCJ7" s="2"/>
      <c r="OCK7" s="3"/>
      <c r="OCR7" s="2"/>
      <c r="OCW7" s="3"/>
      <c r="OCX7" s="3"/>
      <c r="OCY7" s="1"/>
      <c r="OCZ7" s="2"/>
      <c r="ODA7" s="3"/>
      <c r="ODH7" s="2"/>
      <c r="ODM7" s="3"/>
      <c r="ODN7" s="3"/>
      <c r="ODO7" s="1"/>
      <c r="ODP7" s="2"/>
      <c r="ODQ7" s="3"/>
      <c r="ODX7" s="2"/>
      <c r="OEC7" s="3"/>
      <c r="OED7" s="3"/>
      <c r="OEE7" s="1"/>
      <c r="OEF7" s="2"/>
      <c r="OEG7" s="3"/>
      <c r="OEN7" s="2"/>
      <c r="OES7" s="3"/>
      <c r="OET7" s="3"/>
      <c r="OEU7" s="1"/>
      <c r="OEV7" s="2"/>
      <c r="OEW7" s="3"/>
      <c r="OFD7" s="2"/>
      <c r="OFI7" s="3"/>
      <c r="OFJ7" s="3"/>
      <c r="OFK7" s="1"/>
      <c r="OFL7" s="2"/>
      <c r="OFM7" s="3"/>
      <c r="OFT7" s="2"/>
      <c r="OFY7" s="3"/>
      <c r="OFZ7" s="3"/>
      <c r="OGA7" s="1"/>
      <c r="OGB7" s="2"/>
      <c r="OGC7" s="3"/>
      <c r="OGJ7" s="2"/>
      <c r="OGO7" s="3"/>
      <c r="OGP7" s="3"/>
      <c r="OGQ7" s="1"/>
      <c r="OGR7" s="2"/>
      <c r="OGS7" s="3"/>
      <c r="OGZ7" s="2"/>
      <c r="OHE7" s="3"/>
      <c r="OHF7" s="3"/>
      <c r="OHG7" s="1"/>
      <c r="OHH7" s="2"/>
      <c r="OHI7" s="3"/>
      <c r="OHP7" s="2"/>
      <c r="OHU7" s="3"/>
      <c r="OHV7" s="3"/>
      <c r="OHW7" s="1"/>
      <c r="OHX7" s="2"/>
      <c r="OHY7" s="3"/>
      <c r="OIF7" s="2"/>
      <c r="OIK7" s="3"/>
      <c r="OIL7" s="3"/>
      <c r="OIM7" s="1"/>
      <c r="OIN7" s="2"/>
      <c r="OIO7" s="3"/>
      <c r="OIV7" s="2"/>
      <c r="OJA7" s="3"/>
      <c r="OJB7" s="3"/>
      <c r="OJC7" s="1"/>
      <c r="OJD7" s="2"/>
      <c r="OJE7" s="3"/>
      <c r="OJL7" s="2"/>
      <c r="OJQ7" s="3"/>
      <c r="OJR7" s="3"/>
      <c r="OJS7" s="1"/>
      <c r="OJT7" s="2"/>
      <c r="OJU7" s="3"/>
      <c r="OKB7" s="2"/>
      <c r="OKG7" s="3"/>
      <c r="OKH7" s="3"/>
      <c r="OKI7" s="1"/>
      <c r="OKJ7" s="2"/>
      <c r="OKK7" s="3"/>
      <c r="OKR7" s="2"/>
      <c r="OKW7" s="3"/>
      <c r="OKX7" s="3"/>
      <c r="OKY7" s="1"/>
      <c r="OKZ7" s="2"/>
      <c r="OLA7" s="3"/>
      <c r="OLH7" s="2"/>
      <c r="OLM7" s="3"/>
      <c r="OLN7" s="3"/>
      <c r="OLO7" s="1"/>
      <c r="OLP7" s="2"/>
      <c r="OLQ7" s="3"/>
      <c r="OLX7" s="2"/>
      <c r="OMC7" s="3"/>
      <c r="OMD7" s="3"/>
      <c r="OME7" s="1"/>
      <c r="OMF7" s="2"/>
      <c r="OMG7" s="3"/>
      <c r="OMN7" s="2"/>
      <c r="OMS7" s="3"/>
      <c r="OMT7" s="3"/>
      <c r="OMU7" s="1"/>
      <c r="OMV7" s="2"/>
      <c r="OMW7" s="3"/>
      <c r="OND7" s="2"/>
      <c r="ONI7" s="3"/>
      <c r="ONJ7" s="3"/>
      <c r="ONK7" s="1"/>
      <c r="ONL7" s="2"/>
      <c r="ONM7" s="3"/>
      <c r="ONT7" s="2"/>
      <c r="ONY7" s="3"/>
      <c r="ONZ7" s="3"/>
      <c r="OOA7" s="1"/>
      <c r="OOB7" s="2"/>
      <c r="OOC7" s="3"/>
      <c r="OOJ7" s="2"/>
      <c r="OOO7" s="3"/>
      <c r="OOP7" s="3"/>
      <c r="OOQ7" s="1"/>
      <c r="OOR7" s="2"/>
      <c r="OOS7" s="3"/>
      <c r="OOZ7" s="2"/>
      <c r="OPE7" s="3"/>
      <c r="OPF7" s="3"/>
      <c r="OPG7" s="1"/>
      <c r="OPH7" s="2"/>
      <c r="OPI7" s="3"/>
      <c r="OPP7" s="2"/>
      <c r="OPU7" s="3"/>
      <c r="OPV7" s="3"/>
      <c r="OPW7" s="1"/>
      <c r="OPX7" s="2"/>
      <c r="OPY7" s="3"/>
      <c r="OQF7" s="2"/>
      <c r="OQK7" s="3"/>
      <c r="OQL7" s="3"/>
      <c r="OQM7" s="1"/>
      <c r="OQN7" s="2"/>
      <c r="OQO7" s="3"/>
      <c r="OQV7" s="2"/>
      <c r="ORA7" s="3"/>
      <c r="ORB7" s="3"/>
      <c r="ORC7" s="1"/>
      <c r="ORD7" s="2"/>
      <c r="ORE7" s="3"/>
      <c r="ORL7" s="2"/>
      <c r="ORQ7" s="3"/>
      <c r="ORR7" s="3"/>
      <c r="ORS7" s="1"/>
      <c r="ORT7" s="2"/>
      <c r="ORU7" s="3"/>
      <c r="OSB7" s="2"/>
      <c r="OSG7" s="3"/>
      <c r="OSH7" s="3"/>
      <c r="OSI7" s="1"/>
      <c r="OSJ7" s="2"/>
      <c r="OSK7" s="3"/>
      <c r="OSR7" s="2"/>
      <c r="OSW7" s="3"/>
      <c r="OSX7" s="3"/>
      <c r="OSY7" s="1"/>
      <c r="OSZ7" s="2"/>
      <c r="OTA7" s="3"/>
      <c r="OTH7" s="2"/>
      <c r="OTM7" s="3"/>
      <c r="OTN7" s="3"/>
      <c r="OTO7" s="1"/>
      <c r="OTP7" s="2"/>
      <c r="OTQ7" s="3"/>
      <c r="OTX7" s="2"/>
      <c r="OUC7" s="3"/>
      <c r="OUD7" s="3"/>
      <c r="OUE7" s="1"/>
      <c r="OUF7" s="2"/>
      <c r="OUG7" s="3"/>
      <c r="OUN7" s="2"/>
      <c r="OUS7" s="3"/>
      <c r="OUT7" s="3"/>
      <c r="OUU7" s="1"/>
      <c r="OUV7" s="2"/>
      <c r="OUW7" s="3"/>
      <c r="OVD7" s="2"/>
      <c r="OVI7" s="3"/>
      <c r="OVJ7" s="3"/>
      <c r="OVK7" s="1"/>
      <c r="OVL7" s="2"/>
      <c r="OVM7" s="3"/>
      <c r="OVT7" s="2"/>
      <c r="OVY7" s="3"/>
      <c r="OVZ7" s="3"/>
      <c r="OWA7" s="1"/>
      <c r="OWB7" s="2"/>
      <c r="OWC7" s="3"/>
      <c r="OWJ7" s="2"/>
      <c r="OWO7" s="3"/>
      <c r="OWP7" s="3"/>
      <c r="OWQ7" s="1"/>
      <c r="OWR7" s="2"/>
      <c r="OWS7" s="3"/>
      <c r="OWZ7" s="2"/>
      <c r="OXE7" s="3"/>
      <c r="OXF7" s="3"/>
      <c r="OXG7" s="1"/>
      <c r="OXH7" s="2"/>
      <c r="OXI7" s="3"/>
      <c r="OXP7" s="2"/>
      <c r="OXU7" s="3"/>
      <c r="OXV7" s="3"/>
      <c r="OXW7" s="1"/>
      <c r="OXX7" s="2"/>
      <c r="OXY7" s="3"/>
      <c r="OYF7" s="2"/>
      <c r="OYK7" s="3"/>
      <c r="OYL7" s="3"/>
      <c r="OYM7" s="1"/>
      <c r="OYN7" s="2"/>
      <c r="OYO7" s="3"/>
      <c r="OYV7" s="2"/>
      <c r="OZA7" s="3"/>
      <c r="OZB7" s="3"/>
      <c r="OZC7" s="1"/>
      <c r="OZD7" s="2"/>
      <c r="OZE7" s="3"/>
      <c r="OZL7" s="2"/>
      <c r="OZQ7" s="3"/>
      <c r="OZR7" s="3"/>
      <c r="OZS7" s="1"/>
      <c r="OZT7" s="2"/>
      <c r="OZU7" s="3"/>
      <c r="PAB7" s="2"/>
      <c r="PAG7" s="3"/>
      <c r="PAH7" s="3"/>
      <c r="PAI7" s="1"/>
      <c r="PAJ7" s="2"/>
      <c r="PAK7" s="3"/>
      <c r="PAR7" s="2"/>
      <c r="PAW7" s="3"/>
      <c r="PAX7" s="3"/>
      <c r="PAY7" s="1"/>
      <c r="PAZ7" s="2"/>
      <c r="PBA7" s="3"/>
      <c r="PBH7" s="2"/>
      <c r="PBM7" s="3"/>
      <c r="PBN7" s="3"/>
      <c r="PBO7" s="1"/>
      <c r="PBP7" s="2"/>
      <c r="PBQ7" s="3"/>
      <c r="PBX7" s="2"/>
      <c r="PCC7" s="3"/>
      <c r="PCD7" s="3"/>
      <c r="PCE7" s="1"/>
      <c r="PCF7" s="2"/>
      <c r="PCG7" s="3"/>
      <c r="PCN7" s="2"/>
      <c r="PCS7" s="3"/>
      <c r="PCT7" s="3"/>
      <c r="PCU7" s="1"/>
      <c r="PCV7" s="2"/>
      <c r="PCW7" s="3"/>
      <c r="PDD7" s="2"/>
      <c r="PDI7" s="3"/>
      <c r="PDJ7" s="3"/>
      <c r="PDK7" s="1"/>
      <c r="PDL7" s="2"/>
      <c r="PDM7" s="3"/>
      <c r="PDT7" s="2"/>
      <c r="PDY7" s="3"/>
      <c r="PDZ7" s="3"/>
      <c r="PEA7" s="1"/>
      <c r="PEB7" s="2"/>
      <c r="PEC7" s="3"/>
      <c r="PEJ7" s="2"/>
      <c r="PEO7" s="3"/>
      <c r="PEP7" s="3"/>
      <c r="PEQ7" s="1"/>
      <c r="PER7" s="2"/>
      <c r="PES7" s="3"/>
      <c r="PEZ7" s="2"/>
      <c r="PFE7" s="3"/>
      <c r="PFF7" s="3"/>
      <c r="PFG7" s="1"/>
      <c r="PFH7" s="2"/>
      <c r="PFI7" s="3"/>
      <c r="PFP7" s="2"/>
      <c r="PFU7" s="3"/>
      <c r="PFV7" s="3"/>
      <c r="PFW7" s="1"/>
      <c r="PFX7" s="2"/>
      <c r="PFY7" s="3"/>
      <c r="PGF7" s="2"/>
      <c r="PGK7" s="3"/>
      <c r="PGL7" s="3"/>
      <c r="PGM7" s="1"/>
      <c r="PGN7" s="2"/>
      <c r="PGO7" s="3"/>
      <c r="PGV7" s="2"/>
      <c r="PHA7" s="3"/>
      <c r="PHB7" s="3"/>
      <c r="PHC7" s="1"/>
      <c r="PHD7" s="2"/>
      <c r="PHE7" s="3"/>
      <c r="PHL7" s="2"/>
      <c r="PHQ7" s="3"/>
      <c r="PHR7" s="3"/>
      <c r="PHS7" s="1"/>
      <c r="PHT7" s="2"/>
      <c r="PHU7" s="3"/>
      <c r="PIB7" s="2"/>
      <c r="PIG7" s="3"/>
      <c r="PIH7" s="3"/>
      <c r="PII7" s="1"/>
      <c r="PIJ7" s="2"/>
      <c r="PIK7" s="3"/>
      <c r="PIR7" s="2"/>
      <c r="PIW7" s="3"/>
      <c r="PIX7" s="3"/>
      <c r="PIY7" s="1"/>
      <c r="PIZ7" s="2"/>
      <c r="PJA7" s="3"/>
      <c r="PJH7" s="2"/>
      <c r="PJM7" s="3"/>
      <c r="PJN7" s="3"/>
      <c r="PJO7" s="1"/>
      <c r="PJP7" s="2"/>
      <c r="PJQ7" s="3"/>
      <c r="PJX7" s="2"/>
      <c r="PKC7" s="3"/>
      <c r="PKD7" s="3"/>
      <c r="PKE7" s="1"/>
      <c r="PKF7" s="2"/>
      <c r="PKG7" s="3"/>
      <c r="PKN7" s="2"/>
      <c r="PKS7" s="3"/>
      <c r="PKT7" s="3"/>
      <c r="PKU7" s="1"/>
      <c r="PKV7" s="2"/>
      <c r="PKW7" s="3"/>
      <c r="PLD7" s="2"/>
      <c r="PLI7" s="3"/>
      <c r="PLJ7" s="3"/>
      <c r="PLK7" s="1"/>
      <c r="PLL7" s="2"/>
      <c r="PLM7" s="3"/>
      <c r="PLT7" s="2"/>
      <c r="PLY7" s="3"/>
      <c r="PLZ7" s="3"/>
      <c r="PMA7" s="1"/>
      <c r="PMB7" s="2"/>
      <c r="PMC7" s="3"/>
      <c r="PMJ7" s="2"/>
      <c r="PMO7" s="3"/>
      <c r="PMP7" s="3"/>
      <c r="PMQ7" s="1"/>
      <c r="PMR7" s="2"/>
      <c r="PMS7" s="3"/>
      <c r="PMZ7" s="2"/>
      <c r="PNE7" s="3"/>
      <c r="PNF7" s="3"/>
      <c r="PNG7" s="1"/>
      <c r="PNH7" s="2"/>
      <c r="PNI7" s="3"/>
      <c r="PNP7" s="2"/>
      <c r="PNU7" s="3"/>
      <c r="PNV7" s="3"/>
      <c r="PNW7" s="1"/>
      <c r="PNX7" s="2"/>
      <c r="PNY7" s="3"/>
      <c r="POF7" s="2"/>
      <c r="POK7" s="3"/>
      <c r="POL7" s="3"/>
      <c r="POM7" s="1"/>
      <c r="PON7" s="2"/>
      <c r="POO7" s="3"/>
      <c r="POV7" s="2"/>
      <c r="PPA7" s="3"/>
      <c r="PPB7" s="3"/>
      <c r="PPC7" s="1"/>
      <c r="PPD7" s="2"/>
      <c r="PPE7" s="3"/>
      <c r="PPL7" s="2"/>
      <c r="PPQ7" s="3"/>
      <c r="PPR7" s="3"/>
      <c r="PPS7" s="1"/>
      <c r="PPT7" s="2"/>
      <c r="PPU7" s="3"/>
      <c r="PQB7" s="2"/>
      <c r="PQG7" s="3"/>
      <c r="PQH7" s="3"/>
      <c r="PQI7" s="1"/>
      <c r="PQJ7" s="2"/>
      <c r="PQK7" s="3"/>
      <c r="PQR7" s="2"/>
      <c r="PQW7" s="3"/>
      <c r="PQX7" s="3"/>
      <c r="PQY7" s="1"/>
      <c r="PQZ7" s="2"/>
      <c r="PRA7" s="3"/>
      <c r="PRH7" s="2"/>
      <c r="PRM7" s="3"/>
      <c r="PRN7" s="3"/>
      <c r="PRO7" s="1"/>
      <c r="PRP7" s="2"/>
      <c r="PRQ7" s="3"/>
      <c r="PRX7" s="2"/>
      <c r="PSC7" s="3"/>
      <c r="PSD7" s="3"/>
      <c r="PSE7" s="1"/>
      <c r="PSF7" s="2"/>
      <c r="PSG7" s="3"/>
      <c r="PSN7" s="2"/>
      <c r="PSS7" s="3"/>
      <c r="PST7" s="3"/>
      <c r="PSU7" s="1"/>
      <c r="PSV7" s="2"/>
      <c r="PSW7" s="3"/>
      <c r="PTD7" s="2"/>
      <c r="PTI7" s="3"/>
      <c r="PTJ7" s="3"/>
      <c r="PTK7" s="1"/>
      <c r="PTL7" s="2"/>
      <c r="PTM7" s="3"/>
      <c r="PTT7" s="2"/>
      <c r="PTY7" s="3"/>
      <c r="PTZ7" s="3"/>
      <c r="PUA7" s="1"/>
      <c r="PUB7" s="2"/>
      <c r="PUC7" s="3"/>
      <c r="PUJ7" s="2"/>
      <c r="PUO7" s="3"/>
      <c r="PUP7" s="3"/>
      <c r="PUQ7" s="1"/>
      <c r="PUR7" s="2"/>
      <c r="PUS7" s="3"/>
      <c r="PUZ7" s="2"/>
      <c r="PVE7" s="3"/>
      <c r="PVF7" s="3"/>
      <c r="PVG7" s="1"/>
      <c r="PVH7" s="2"/>
      <c r="PVI7" s="3"/>
      <c r="PVP7" s="2"/>
      <c r="PVU7" s="3"/>
      <c r="PVV7" s="3"/>
      <c r="PVW7" s="1"/>
      <c r="PVX7" s="2"/>
      <c r="PVY7" s="3"/>
      <c r="PWF7" s="2"/>
      <c r="PWK7" s="3"/>
      <c r="PWL7" s="3"/>
      <c r="PWM7" s="1"/>
      <c r="PWN7" s="2"/>
      <c r="PWO7" s="3"/>
      <c r="PWV7" s="2"/>
      <c r="PXA7" s="3"/>
      <c r="PXB7" s="3"/>
      <c r="PXC7" s="1"/>
      <c r="PXD7" s="2"/>
      <c r="PXE7" s="3"/>
      <c r="PXL7" s="2"/>
      <c r="PXQ7" s="3"/>
      <c r="PXR7" s="3"/>
      <c r="PXS7" s="1"/>
      <c r="PXT7" s="2"/>
      <c r="PXU7" s="3"/>
      <c r="PYB7" s="2"/>
      <c r="PYG7" s="3"/>
      <c r="PYH7" s="3"/>
      <c r="PYI7" s="1"/>
      <c r="PYJ7" s="2"/>
      <c r="PYK7" s="3"/>
      <c r="PYR7" s="2"/>
      <c r="PYW7" s="3"/>
      <c r="PYX7" s="3"/>
      <c r="PYY7" s="1"/>
      <c r="PYZ7" s="2"/>
      <c r="PZA7" s="3"/>
      <c r="PZH7" s="2"/>
      <c r="PZM7" s="3"/>
      <c r="PZN7" s="3"/>
      <c r="PZO7" s="1"/>
      <c r="PZP7" s="2"/>
      <c r="PZQ7" s="3"/>
      <c r="PZX7" s="2"/>
      <c r="QAC7" s="3"/>
      <c r="QAD7" s="3"/>
      <c r="QAE7" s="1"/>
      <c r="QAF7" s="2"/>
      <c r="QAG7" s="3"/>
      <c r="QAN7" s="2"/>
      <c r="QAS7" s="3"/>
      <c r="QAT7" s="3"/>
      <c r="QAU7" s="1"/>
      <c r="QAV7" s="2"/>
      <c r="QAW7" s="3"/>
      <c r="QBD7" s="2"/>
      <c r="QBI7" s="3"/>
      <c r="QBJ7" s="3"/>
      <c r="QBK7" s="1"/>
      <c r="QBL7" s="2"/>
      <c r="QBM7" s="3"/>
      <c r="QBT7" s="2"/>
      <c r="QBY7" s="3"/>
      <c r="QBZ7" s="3"/>
      <c r="QCA7" s="1"/>
      <c r="QCB7" s="2"/>
      <c r="QCC7" s="3"/>
      <c r="QCJ7" s="2"/>
      <c r="QCO7" s="3"/>
      <c r="QCP7" s="3"/>
      <c r="QCQ7" s="1"/>
      <c r="QCR7" s="2"/>
      <c r="QCS7" s="3"/>
      <c r="QCZ7" s="2"/>
      <c r="QDE7" s="3"/>
      <c r="QDF7" s="3"/>
      <c r="QDG7" s="1"/>
      <c r="QDH7" s="2"/>
      <c r="QDI7" s="3"/>
      <c r="QDP7" s="2"/>
      <c r="QDU7" s="3"/>
      <c r="QDV7" s="3"/>
      <c r="QDW7" s="1"/>
      <c r="QDX7" s="2"/>
      <c r="QDY7" s="3"/>
      <c r="QEF7" s="2"/>
      <c r="QEK7" s="3"/>
      <c r="QEL7" s="3"/>
      <c r="QEM7" s="1"/>
      <c r="QEN7" s="2"/>
      <c r="QEO7" s="3"/>
      <c r="QEV7" s="2"/>
      <c r="QFA7" s="3"/>
      <c r="QFB7" s="3"/>
      <c r="QFC7" s="1"/>
      <c r="QFD7" s="2"/>
      <c r="QFE7" s="3"/>
      <c r="QFL7" s="2"/>
      <c r="QFQ7" s="3"/>
      <c r="QFR7" s="3"/>
      <c r="QFS7" s="1"/>
      <c r="QFT7" s="2"/>
      <c r="QFU7" s="3"/>
      <c r="QGB7" s="2"/>
      <c r="QGG7" s="3"/>
      <c r="QGH7" s="3"/>
      <c r="QGI7" s="1"/>
      <c r="QGJ7" s="2"/>
      <c r="QGK7" s="3"/>
      <c r="QGR7" s="2"/>
      <c r="QGW7" s="3"/>
      <c r="QGX7" s="3"/>
      <c r="QGY7" s="1"/>
      <c r="QGZ7" s="2"/>
      <c r="QHA7" s="3"/>
      <c r="QHH7" s="2"/>
      <c r="QHM7" s="3"/>
      <c r="QHN7" s="3"/>
      <c r="QHO7" s="1"/>
      <c r="QHP7" s="2"/>
      <c r="QHQ7" s="3"/>
      <c r="QHX7" s="2"/>
      <c r="QIC7" s="3"/>
      <c r="QID7" s="3"/>
      <c r="QIE7" s="1"/>
      <c r="QIF7" s="2"/>
      <c r="QIG7" s="3"/>
      <c r="QIN7" s="2"/>
      <c r="QIS7" s="3"/>
      <c r="QIT7" s="3"/>
      <c r="QIU7" s="1"/>
      <c r="QIV7" s="2"/>
      <c r="QIW7" s="3"/>
      <c r="QJD7" s="2"/>
      <c r="QJI7" s="3"/>
      <c r="QJJ7" s="3"/>
      <c r="QJK7" s="1"/>
      <c r="QJL7" s="2"/>
      <c r="QJM7" s="3"/>
      <c r="QJT7" s="2"/>
      <c r="QJY7" s="3"/>
      <c r="QJZ7" s="3"/>
      <c r="QKA7" s="1"/>
      <c r="QKB7" s="2"/>
      <c r="QKC7" s="3"/>
      <c r="QKJ7" s="2"/>
      <c r="QKO7" s="3"/>
      <c r="QKP7" s="3"/>
      <c r="QKQ7" s="1"/>
      <c r="QKR7" s="2"/>
      <c r="QKS7" s="3"/>
      <c r="QKZ7" s="2"/>
      <c r="QLE7" s="3"/>
      <c r="QLF7" s="3"/>
      <c r="QLG7" s="1"/>
      <c r="QLH7" s="2"/>
      <c r="QLI7" s="3"/>
      <c r="QLP7" s="2"/>
      <c r="QLU7" s="3"/>
      <c r="QLV7" s="3"/>
      <c r="QLW7" s="1"/>
      <c r="QLX7" s="2"/>
      <c r="QLY7" s="3"/>
      <c r="QMF7" s="2"/>
      <c r="QMK7" s="3"/>
      <c r="QML7" s="3"/>
      <c r="QMM7" s="1"/>
      <c r="QMN7" s="2"/>
      <c r="QMO7" s="3"/>
      <c r="QMV7" s="2"/>
      <c r="QNA7" s="3"/>
      <c r="QNB7" s="3"/>
      <c r="QNC7" s="1"/>
      <c r="QND7" s="2"/>
      <c r="QNE7" s="3"/>
      <c r="QNL7" s="2"/>
      <c r="QNQ7" s="3"/>
      <c r="QNR7" s="3"/>
      <c r="QNS7" s="1"/>
      <c r="QNT7" s="2"/>
      <c r="QNU7" s="3"/>
      <c r="QOB7" s="2"/>
      <c r="QOG7" s="3"/>
      <c r="QOH7" s="3"/>
      <c r="QOI7" s="1"/>
      <c r="QOJ7" s="2"/>
      <c r="QOK7" s="3"/>
      <c r="QOR7" s="2"/>
      <c r="QOW7" s="3"/>
      <c r="QOX7" s="3"/>
      <c r="QOY7" s="1"/>
      <c r="QOZ7" s="2"/>
      <c r="QPA7" s="3"/>
      <c r="QPH7" s="2"/>
      <c r="QPM7" s="3"/>
      <c r="QPN7" s="3"/>
      <c r="QPO7" s="1"/>
      <c r="QPP7" s="2"/>
      <c r="QPQ7" s="3"/>
      <c r="QPX7" s="2"/>
      <c r="QQC7" s="3"/>
      <c r="QQD7" s="3"/>
      <c r="QQE7" s="1"/>
      <c r="QQF7" s="2"/>
      <c r="QQG7" s="3"/>
      <c r="QQN7" s="2"/>
      <c r="QQS7" s="3"/>
      <c r="QQT7" s="3"/>
      <c r="QQU7" s="1"/>
      <c r="QQV7" s="2"/>
      <c r="QQW7" s="3"/>
      <c r="QRD7" s="2"/>
      <c r="QRI7" s="3"/>
      <c r="QRJ7" s="3"/>
      <c r="QRK7" s="1"/>
      <c r="QRL7" s="2"/>
      <c r="QRM7" s="3"/>
      <c r="QRT7" s="2"/>
      <c r="QRY7" s="3"/>
      <c r="QRZ7" s="3"/>
      <c r="QSA7" s="1"/>
      <c r="QSB7" s="2"/>
      <c r="QSC7" s="3"/>
      <c r="QSJ7" s="2"/>
      <c r="QSO7" s="3"/>
      <c r="QSP7" s="3"/>
      <c r="QSQ7" s="1"/>
      <c r="QSR7" s="2"/>
      <c r="QSS7" s="3"/>
      <c r="QSZ7" s="2"/>
      <c r="QTE7" s="3"/>
      <c r="QTF7" s="3"/>
      <c r="QTG7" s="1"/>
      <c r="QTH7" s="2"/>
      <c r="QTI7" s="3"/>
      <c r="QTP7" s="2"/>
      <c r="QTU7" s="3"/>
      <c r="QTV7" s="3"/>
      <c r="QTW7" s="1"/>
      <c r="QTX7" s="2"/>
      <c r="QTY7" s="3"/>
      <c r="QUF7" s="2"/>
      <c r="QUK7" s="3"/>
      <c r="QUL7" s="3"/>
      <c r="QUM7" s="1"/>
      <c r="QUN7" s="2"/>
      <c r="QUO7" s="3"/>
      <c r="QUV7" s="2"/>
      <c r="QVA7" s="3"/>
      <c r="QVB7" s="3"/>
      <c r="QVC7" s="1"/>
      <c r="QVD7" s="2"/>
      <c r="QVE7" s="3"/>
      <c r="QVL7" s="2"/>
      <c r="QVQ7" s="3"/>
      <c r="QVR7" s="3"/>
      <c r="QVS7" s="1"/>
      <c r="QVT7" s="2"/>
      <c r="QVU7" s="3"/>
      <c r="QWB7" s="2"/>
      <c r="QWG7" s="3"/>
      <c r="QWH7" s="3"/>
      <c r="QWI7" s="1"/>
      <c r="QWJ7" s="2"/>
      <c r="QWK7" s="3"/>
      <c r="QWR7" s="2"/>
      <c r="QWW7" s="3"/>
      <c r="QWX7" s="3"/>
      <c r="QWY7" s="1"/>
      <c r="QWZ7" s="2"/>
      <c r="QXA7" s="3"/>
      <c r="QXH7" s="2"/>
      <c r="QXM7" s="3"/>
      <c r="QXN7" s="3"/>
      <c r="QXO7" s="1"/>
      <c r="QXP7" s="2"/>
      <c r="QXQ7" s="3"/>
      <c r="QXX7" s="2"/>
      <c r="QYC7" s="3"/>
      <c r="QYD7" s="3"/>
      <c r="QYE7" s="1"/>
      <c r="QYF7" s="2"/>
      <c r="QYG7" s="3"/>
      <c r="QYN7" s="2"/>
      <c r="QYS7" s="3"/>
      <c r="QYT7" s="3"/>
      <c r="QYU7" s="1"/>
      <c r="QYV7" s="2"/>
      <c r="QYW7" s="3"/>
      <c r="QZD7" s="2"/>
      <c r="QZI7" s="3"/>
      <c r="QZJ7" s="3"/>
      <c r="QZK7" s="1"/>
      <c r="QZL7" s="2"/>
      <c r="QZM7" s="3"/>
      <c r="QZT7" s="2"/>
      <c r="QZY7" s="3"/>
      <c r="QZZ7" s="3"/>
      <c r="RAA7" s="1"/>
      <c r="RAB7" s="2"/>
      <c r="RAC7" s="3"/>
      <c r="RAJ7" s="2"/>
      <c r="RAO7" s="3"/>
      <c r="RAP7" s="3"/>
      <c r="RAQ7" s="1"/>
      <c r="RAR7" s="2"/>
      <c r="RAS7" s="3"/>
      <c r="RAZ7" s="2"/>
      <c r="RBE7" s="3"/>
      <c r="RBF7" s="3"/>
      <c r="RBG7" s="1"/>
      <c r="RBH7" s="2"/>
      <c r="RBI7" s="3"/>
      <c r="RBP7" s="2"/>
      <c r="RBU7" s="3"/>
      <c r="RBV7" s="3"/>
      <c r="RBW7" s="1"/>
      <c r="RBX7" s="2"/>
      <c r="RBY7" s="3"/>
      <c r="RCF7" s="2"/>
      <c r="RCK7" s="3"/>
      <c r="RCL7" s="3"/>
      <c r="RCM7" s="1"/>
      <c r="RCN7" s="2"/>
      <c r="RCO7" s="3"/>
      <c r="RCV7" s="2"/>
      <c r="RDA7" s="3"/>
      <c r="RDB7" s="3"/>
      <c r="RDC7" s="1"/>
      <c r="RDD7" s="2"/>
      <c r="RDE7" s="3"/>
      <c r="RDL7" s="2"/>
      <c r="RDQ7" s="3"/>
      <c r="RDR7" s="3"/>
      <c r="RDS7" s="1"/>
      <c r="RDT7" s="2"/>
      <c r="RDU7" s="3"/>
      <c r="REB7" s="2"/>
      <c r="REG7" s="3"/>
      <c r="REH7" s="3"/>
      <c r="REI7" s="1"/>
      <c r="REJ7" s="2"/>
      <c r="REK7" s="3"/>
      <c r="RER7" s="2"/>
      <c r="REW7" s="3"/>
      <c r="REX7" s="3"/>
      <c r="REY7" s="1"/>
      <c r="REZ7" s="2"/>
      <c r="RFA7" s="3"/>
      <c r="RFH7" s="2"/>
      <c r="RFM7" s="3"/>
      <c r="RFN7" s="3"/>
      <c r="RFO7" s="1"/>
      <c r="RFP7" s="2"/>
      <c r="RFQ7" s="3"/>
      <c r="RFX7" s="2"/>
      <c r="RGC7" s="3"/>
      <c r="RGD7" s="3"/>
      <c r="RGE7" s="1"/>
      <c r="RGF7" s="2"/>
      <c r="RGG7" s="3"/>
      <c r="RGN7" s="2"/>
      <c r="RGS7" s="3"/>
      <c r="RGT7" s="3"/>
      <c r="RGU7" s="1"/>
      <c r="RGV7" s="2"/>
      <c r="RGW7" s="3"/>
      <c r="RHD7" s="2"/>
      <c r="RHI7" s="3"/>
      <c r="RHJ7" s="3"/>
      <c r="RHK7" s="1"/>
      <c r="RHL7" s="2"/>
      <c r="RHM7" s="3"/>
      <c r="RHT7" s="2"/>
      <c r="RHY7" s="3"/>
      <c r="RHZ7" s="3"/>
      <c r="RIA7" s="1"/>
      <c r="RIB7" s="2"/>
      <c r="RIC7" s="3"/>
      <c r="RIJ7" s="2"/>
      <c r="RIO7" s="3"/>
      <c r="RIP7" s="3"/>
      <c r="RIQ7" s="1"/>
      <c r="RIR7" s="2"/>
      <c r="RIS7" s="3"/>
      <c r="RIZ7" s="2"/>
      <c r="RJE7" s="3"/>
      <c r="RJF7" s="3"/>
      <c r="RJG7" s="1"/>
      <c r="RJH7" s="2"/>
      <c r="RJI7" s="3"/>
      <c r="RJP7" s="2"/>
      <c r="RJU7" s="3"/>
      <c r="RJV7" s="3"/>
      <c r="RJW7" s="1"/>
      <c r="RJX7" s="2"/>
      <c r="RJY7" s="3"/>
      <c r="RKF7" s="2"/>
      <c r="RKK7" s="3"/>
      <c r="RKL7" s="3"/>
      <c r="RKM7" s="1"/>
      <c r="RKN7" s="2"/>
      <c r="RKO7" s="3"/>
      <c r="RKV7" s="2"/>
      <c r="RLA7" s="3"/>
      <c r="RLB7" s="3"/>
      <c r="RLC7" s="1"/>
      <c r="RLD7" s="2"/>
      <c r="RLE7" s="3"/>
      <c r="RLL7" s="2"/>
      <c r="RLQ7" s="3"/>
      <c r="RLR7" s="3"/>
      <c r="RLS7" s="1"/>
      <c r="RLT7" s="2"/>
      <c r="RLU7" s="3"/>
      <c r="RMB7" s="2"/>
      <c r="RMG7" s="3"/>
      <c r="RMH7" s="3"/>
      <c r="RMI7" s="1"/>
      <c r="RMJ7" s="2"/>
      <c r="RMK7" s="3"/>
      <c r="RMR7" s="2"/>
      <c r="RMW7" s="3"/>
      <c r="RMX7" s="3"/>
      <c r="RMY7" s="1"/>
      <c r="RMZ7" s="2"/>
      <c r="RNA7" s="3"/>
      <c r="RNH7" s="2"/>
      <c r="RNM7" s="3"/>
      <c r="RNN7" s="3"/>
      <c r="RNO7" s="1"/>
      <c r="RNP7" s="2"/>
      <c r="RNQ7" s="3"/>
      <c r="RNX7" s="2"/>
      <c r="ROC7" s="3"/>
      <c r="ROD7" s="3"/>
      <c r="ROE7" s="1"/>
      <c r="ROF7" s="2"/>
      <c r="ROG7" s="3"/>
      <c r="RON7" s="2"/>
      <c r="ROS7" s="3"/>
      <c r="ROT7" s="3"/>
      <c r="ROU7" s="1"/>
      <c r="ROV7" s="2"/>
      <c r="ROW7" s="3"/>
      <c r="RPD7" s="2"/>
      <c r="RPI7" s="3"/>
      <c r="RPJ7" s="3"/>
      <c r="RPK7" s="1"/>
      <c r="RPL7" s="2"/>
      <c r="RPM7" s="3"/>
      <c r="RPT7" s="2"/>
      <c r="RPY7" s="3"/>
      <c r="RPZ7" s="3"/>
      <c r="RQA7" s="1"/>
      <c r="RQB7" s="2"/>
      <c r="RQC7" s="3"/>
      <c r="RQJ7" s="2"/>
      <c r="RQO7" s="3"/>
      <c r="RQP7" s="3"/>
      <c r="RQQ7" s="1"/>
      <c r="RQR7" s="2"/>
      <c r="RQS7" s="3"/>
      <c r="RQZ7" s="2"/>
      <c r="RRE7" s="3"/>
      <c r="RRF7" s="3"/>
      <c r="RRG7" s="1"/>
      <c r="RRH7" s="2"/>
      <c r="RRI7" s="3"/>
      <c r="RRP7" s="2"/>
      <c r="RRU7" s="3"/>
      <c r="RRV7" s="3"/>
      <c r="RRW7" s="1"/>
      <c r="RRX7" s="2"/>
      <c r="RRY7" s="3"/>
      <c r="RSF7" s="2"/>
      <c r="RSK7" s="3"/>
      <c r="RSL7" s="3"/>
      <c r="RSM7" s="1"/>
      <c r="RSN7" s="2"/>
      <c r="RSO7" s="3"/>
      <c r="RSV7" s="2"/>
      <c r="RTA7" s="3"/>
      <c r="RTB7" s="3"/>
      <c r="RTC7" s="1"/>
      <c r="RTD7" s="2"/>
      <c r="RTE7" s="3"/>
      <c r="RTL7" s="2"/>
      <c r="RTQ7" s="3"/>
      <c r="RTR7" s="3"/>
      <c r="RTS7" s="1"/>
      <c r="RTT7" s="2"/>
      <c r="RTU7" s="3"/>
      <c r="RUB7" s="2"/>
      <c r="RUG7" s="3"/>
      <c r="RUH7" s="3"/>
      <c r="RUI7" s="1"/>
      <c r="RUJ7" s="2"/>
      <c r="RUK7" s="3"/>
      <c r="RUR7" s="2"/>
      <c r="RUW7" s="3"/>
      <c r="RUX7" s="3"/>
      <c r="RUY7" s="1"/>
      <c r="RUZ7" s="2"/>
      <c r="RVA7" s="3"/>
      <c r="RVH7" s="2"/>
      <c r="RVM7" s="3"/>
      <c r="RVN7" s="3"/>
      <c r="RVO7" s="1"/>
      <c r="RVP7" s="2"/>
      <c r="RVQ7" s="3"/>
      <c r="RVX7" s="2"/>
      <c r="RWC7" s="3"/>
      <c r="RWD7" s="3"/>
      <c r="RWE7" s="1"/>
      <c r="RWF7" s="2"/>
      <c r="RWG7" s="3"/>
      <c r="RWN7" s="2"/>
      <c r="RWS7" s="3"/>
      <c r="RWT7" s="3"/>
      <c r="RWU7" s="1"/>
      <c r="RWV7" s="2"/>
      <c r="RWW7" s="3"/>
      <c r="RXD7" s="2"/>
      <c r="RXI7" s="3"/>
      <c r="RXJ7" s="3"/>
      <c r="RXK7" s="1"/>
      <c r="RXL7" s="2"/>
      <c r="RXM7" s="3"/>
      <c r="RXT7" s="2"/>
      <c r="RXY7" s="3"/>
      <c r="RXZ7" s="3"/>
      <c r="RYA7" s="1"/>
      <c r="RYB7" s="2"/>
      <c r="RYC7" s="3"/>
      <c r="RYJ7" s="2"/>
      <c r="RYO7" s="3"/>
      <c r="RYP7" s="3"/>
      <c r="RYQ7" s="1"/>
      <c r="RYR7" s="2"/>
      <c r="RYS7" s="3"/>
      <c r="RYZ7" s="2"/>
      <c r="RZE7" s="3"/>
      <c r="RZF7" s="3"/>
      <c r="RZG7" s="1"/>
      <c r="RZH7" s="2"/>
      <c r="RZI7" s="3"/>
      <c r="RZP7" s="2"/>
      <c r="RZU7" s="3"/>
      <c r="RZV7" s="3"/>
      <c r="RZW7" s="1"/>
      <c r="RZX7" s="2"/>
      <c r="RZY7" s="3"/>
      <c r="SAF7" s="2"/>
      <c r="SAK7" s="3"/>
      <c r="SAL7" s="3"/>
      <c r="SAM7" s="1"/>
      <c r="SAN7" s="2"/>
      <c r="SAO7" s="3"/>
      <c r="SAV7" s="2"/>
      <c r="SBA7" s="3"/>
      <c r="SBB7" s="3"/>
      <c r="SBC7" s="1"/>
      <c r="SBD7" s="2"/>
      <c r="SBE7" s="3"/>
      <c r="SBL7" s="2"/>
      <c r="SBQ7" s="3"/>
      <c r="SBR7" s="3"/>
      <c r="SBS7" s="1"/>
      <c r="SBT7" s="2"/>
      <c r="SBU7" s="3"/>
      <c r="SCB7" s="2"/>
      <c r="SCG7" s="3"/>
      <c r="SCH7" s="3"/>
      <c r="SCI7" s="1"/>
      <c r="SCJ7" s="2"/>
      <c r="SCK7" s="3"/>
      <c r="SCR7" s="2"/>
      <c r="SCW7" s="3"/>
      <c r="SCX7" s="3"/>
      <c r="SCY7" s="1"/>
      <c r="SCZ7" s="2"/>
      <c r="SDA7" s="3"/>
      <c r="SDH7" s="2"/>
      <c r="SDM7" s="3"/>
      <c r="SDN7" s="3"/>
      <c r="SDO7" s="1"/>
      <c r="SDP7" s="2"/>
      <c r="SDQ7" s="3"/>
      <c r="SDX7" s="2"/>
      <c r="SEC7" s="3"/>
      <c r="SED7" s="3"/>
      <c r="SEE7" s="1"/>
      <c r="SEF7" s="2"/>
      <c r="SEG7" s="3"/>
      <c r="SEN7" s="2"/>
      <c r="SES7" s="3"/>
      <c r="SET7" s="3"/>
      <c r="SEU7" s="1"/>
      <c r="SEV7" s="2"/>
      <c r="SEW7" s="3"/>
      <c r="SFD7" s="2"/>
      <c r="SFI7" s="3"/>
      <c r="SFJ7" s="3"/>
      <c r="SFK7" s="1"/>
      <c r="SFL7" s="2"/>
      <c r="SFM7" s="3"/>
      <c r="SFT7" s="2"/>
      <c r="SFY7" s="3"/>
      <c r="SFZ7" s="3"/>
      <c r="SGA7" s="1"/>
      <c r="SGB7" s="2"/>
      <c r="SGC7" s="3"/>
      <c r="SGJ7" s="2"/>
      <c r="SGO7" s="3"/>
      <c r="SGP7" s="3"/>
      <c r="SGQ7" s="1"/>
      <c r="SGR7" s="2"/>
      <c r="SGS7" s="3"/>
      <c r="SGZ7" s="2"/>
      <c r="SHE7" s="3"/>
      <c r="SHF7" s="3"/>
      <c r="SHG7" s="1"/>
      <c r="SHH7" s="2"/>
      <c r="SHI7" s="3"/>
      <c r="SHP7" s="2"/>
      <c r="SHU7" s="3"/>
      <c r="SHV7" s="3"/>
      <c r="SHW7" s="1"/>
      <c r="SHX7" s="2"/>
      <c r="SHY7" s="3"/>
      <c r="SIF7" s="2"/>
      <c r="SIK7" s="3"/>
      <c r="SIL7" s="3"/>
      <c r="SIM7" s="1"/>
      <c r="SIN7" s="2"/>
      <c r="SIO7" s="3"/>
      <c r="SIV7" s="2"/>
      <c r="SJA7" s="3"/>
      <c r="SJB7" s="3"/>
      <c r="SJC7" s="1"/>
      <c r="SJD7" s="2"/>
      <c r="SJE7" s="3"/>
      <c r="SJL7" s="2"/>
      <c r="SJQ7" s="3"/>
      <c r="SJR7" s="3"/>
      <c r="SJS7" s="1"/>
      <c r="SJT7" s="2"/>
      <c r="SJU7" s="3"/>
      <c r="SKB7" s="2"/>
      <c r="SKG7" s="3"/>
      <c r="SKH7" s="3"/>
      <c r="SKI7" s="1"/>
      <c r="SKJ7" s="2"/>
      <c r="SKK7" s="3"/>
      <c r="SKR7" s="2"/>
      <c r="SKW7" s="3"/>
      <c r="SKX7" s="3"/>
      <c r="SKY7" s="1"/>
      <c r="SKZ7" s="2"/>
      <c r="SLA7" s="3"/>
      <c r="SLH7" s="2"/>
      <c r="SLM7" s="3"/>
      <c r="SLN7" s="3"/>
      <c r="SLO7" s="1"/>
      <c r="SLP7" s="2"/>
      <c r="SLQ7" s="3"/>
      <c r="SLX7" s="2"/>
      <c r="SMC7" s="3"/>
      <c r="SMD7" s="3"/>
      <c r="SME7" s="1"/>
      <c r="SMF7" s="2"/>
      <c r="SMG7" s="3"/>
      <c r="SMN7" s="2"/>
      <c r="SMS7" s="3"/>
      <c r="SMT7" s="3"/>
      <c r="SMU7" s="1"/>
      <c r="SMV7" s="2"/>
      <c r="SMW7" s="3"/>
      <c r="SND7" s="2"/>
      <c r="SNI7" s="3"/>
      <c r="SNJ7" s="3"/>
      <c r="SNK7" s="1"/>
      <c r="SNL7" s="2"/>
      <c r="SNM7" s="3"/>
      <c r="SNT7" s="2"/>
      <c r="SNY7" s="3"/>
      <c r="SNZ7" s="3"/>
      <c r="SOA7" s="1"/>
      <c r="SOB7" s="2"/>
      <c r="SOC7" s="3"/>
      <c r="SOJ7" s="2"/>
      <c r="SOO7" s="3"/>
      <c r="SOP7" s="3"/>
      <c r="SOQ7" s="1"/>
      <c r="SOR7" s="2"/>
      <c r="SOS7" s="3"/>
      <c r="SOZ7" s="2"/>
      <c r="SPE7" s="3"/>
      <c r="SPF7" s="3"/>
      <c r="SPG7" s="1"/>
      <c r="SPH7" s="2"/>
      <c r="SPI7" s="3"/>
      <c r="SPP7" s="2"/>
      <c r="SPU7" s="3"/>
      <c r="SPV7" s="3"/>
      <c r="SPW7" s="1"/>
      <c r="SPX7" s="2"/>
      <c r="SPY7" s="3"/>
      <c r="SQF7" s="2"/>
      <c r="SQK7" s="3"/>
      <c r="SQL7" s="3"/>
      <c r="SQM7" s="1"/>
      <c r="SQN7" s="2"/>
      <c r="SQO7" s="3"/>
      <c r="SQV7" s="2"/>
      <c r="SRA7" s="3"/>
      <c r="SRB7" s="3"/>
      <c r="SRC7" s="1"/>
      <c r="SRD7" s="2"/>
      <c r="SRE7" s="3"/>
      <c r="SRL7" s="2"/>
      <c r="SRQ7" s="3"/>
      <c r="SRR7" s="3"/>
      <c r="SRS7" s="1"/>
      <c r="SRT7" s="2"/>
      <c r="SRU7" s="3"/>
      <c r="SSB7" s="2"/>
      <c r="SSG7" s="3"/>
      <c r="SSH7" s="3"/>
      <c r="SSI7" s="1"/>
      <c r="SSJ7" s="2"/>
      <c r="SSK7" s="3"/>
      <c r="SSR7" s="2"/>
      <c r="SSW7" s="3"/>
      <c r="SSX7" s="3"/>
      <c r="SSY7" s="1"/>
      <c r="SSZ7" s="2"/>
      <c r="STA7" s="3"/>
      <c r="STH7" s="2"/>
      <c r="STM7" s="3"/>
      <c r="STN7" s="3"/>
      <c r="STO7" s="1"/>
      <c r="STP7" s="2"/>
      <c r="STQ7" s="3"/>
      <c r="STX7" s="2"/>
      <c r="SUC7" s="3"/>
      <c r="SUD7" s="3"/>
      <c r="SUE7" s="1"/>
      <c r="SUF7" s="2"/>
      <c r="SUG7" s="3"/>
      <c r="SUN7" s="2"/>
      <c r="SUS7" s="3"/>
      <c r="SUT7" s="3"/>
      <c r="SUU7" s="1"/>
      <c r="SUV7" s="2"/>
      <c r="SUW7" s="3"/>
      <c r="SVD7" s="2"/>
      <c r="SVI7" s="3"/>
      <c r="SVJ7" s="3"/>
      <c r="SVK7" s="1"/>
      <c r="SVL7" s="2"/>
      <c r="SVM7" s="3"/>
      <c r="SVT7" s="2"/>
      <c r="SVY7" s="3"/>
      <c r="SVZ7" s="3"/>
      <c r="SWA7" s="1"/>
      <c r="SWB7" s="2"/>
      <c r="SWC7" s="3"/>
      <c r="SWJ7" s="2"/>
      <c r="SWO7" s="3"/>
      <c r="SWP7" s="3"/>
      <c r="SWQ7" s="1"/>
      <c r="SWR7" s="2"/>
      <c r="SWS7" s="3"/>
      <c r="SWZ7" s="2"/>
      <c r="SXE7" s="3"/>
      <c r="SXF7" s="3"/>
      <c r="SXG7" s="1"/>
      <c r="SXH7" s="2"/>
      <c r="SXI7" s="3"/>
      <c r="SXP7" s="2"/>
      <c r="SXU7" s="3"/>
      <c r="SXV7" s="3"/>
      <c r="SXW7" s="1"/>
      <c r="SXX7" s="2"/>
      <c r="SXY7" s="3"/>
      <c r="SYF7" s="2"/>
      <c r="SYK7" s="3"/>
      <c r="SYL7" s="3"/>
      <c r="SYM7" s="1"/>
      <c r="SYN7" s="2"/>
      <c r="SYO7" s="3"/>
      <c r="SYV7" s="2"/>
      <c r="SZA7" s="3"/>
      <c r="SZB7" s="3"/>
      <c r="SZC7" s="1"/>
      <c r="SZD7" s="2"/>
      <c r="SZE7" s="3"/>
      <c r="SZL7" s="2"/>
      <c r="SZQ7" s="3"/>
      <c r="SZR7" s="3"/>
      <c r="SZS7" s="1"/>
      <c r="SZT7" s="2"/>
      <c r="SZU7" s="3"/>
      <c r="TAB7" s="2"/>
      <c r="TAG7" s="3"/>
      <c r="TAH7" s="3"/>
      <c r="TAI7" s="1"/>
      <c r="TAJ7" s="2"/>
      <c r="TAK7" s="3"/>
      <c r="TAR7" s="2"/>
      <c r="TAW7" s="3"/>
      <c r="TAX7" s="3"/>
      <c r="TAY7" s="1"/>
      <c r="TAZ7" s="2"/>
      <c r="TBA7" s="3"/>
      <c r="TBH7" s="2"/>
      <c r="TBM7" s="3"/>
      <c r="TBN7" s="3"/>
      <c r="TBO7" s="1"/>
      <c r="TBP7" s="2"/>
      <c r="TBQ7" s="3"/>
      <c r="TBX7" s="2"/>
      <c r="TCC7" s="3"/>
      <c r="TCD7" s="3"/>
      <c r="TCE7" s="1"/>
      <c r="TCF7" s="2"/>
      <c r="TCG7" s="3"/>
      <c r="TCN7" s="2"/>
      <c r="TCS7" s="3"/>
      <c r="TCT7" s="3"/>
      <c r="TCU7" s="1"/>
      <c r="TCV7" s="2"/>
      <c r="TCW7" s="3"/>
      <c r="TDD7" s="2"/>
      <c r="TDI7" s="3"/>
      <c r="TDJ7" s="3"/>
      <c r="TDK7" s="1"/>
      <c r="TDL7" s="2"/>
      <c r="TDM7" s="3"/>
      <c r="TDT7" s="2"/>
      <c r="TDY7" s="3"/>
      <c r="TDZ7" s="3"/>
      <c r="TEA7" s="1"/>
      <c r="TEB7" s="2"/>
      <c r="TEC7" s="3"/>
      <c r="TEJ7" s="2"/>
      <c r="TEO7" s="3"/>
      <c r="TEP7" s="3"/>
      <c r="TEQ7" s="1"/>
      <c r="TER7" s="2"/>
      <c r="TES7" s="3"/>
      <c r="TEZ7" s="2"/>
      <c r="TFE7" s="3"/>
      <c r="TFF7" s="3"/>
      <c r="TFG7" s="1"/>
      <c r="TFH7" s="2"/>
      <c r="TFI7" s="3"/>
      <c r="TFP7" s="2"/>
      <c r="TFU7" s="3"/>
      <c r="TFV7" s="3"/>
      <c r="TFW7" s="1"/>
      <c r="TFX7" s="2"/>
      <c r="TFY7" s="3"/>
      <c r="TGF7" s="2"/>
      <c r="TGK7" s="3"/>
      <c r="TGL7" s="3"/>
      <c r="TGM7" s="1"/>
      <c r="TGN7" s="2"/>
      <c r="TGO7" s="3"/>
      <c r="TGV7" s="2"/>
      <c r="THA7" s="3"/>
      <c r="THB7" s="3"/>
      <c r="THC7" s="1"/>
      <c r="THD7" s="2"/>
      <c r="THE7" s="3"/>
      <c r="THL7" s="2"/>
      <c r="THQ7" s="3"/>
      <c r="THR7" s="3"/>
      <c r="THS7" s="1"/>
      <c r="THT7" s="2"/>
      <c r="THU7" s="3"/>
      <c r="TIB7" s="2"/>
      <c r="TIG7" s="3"/>
      <c r="TIH7" s="3"/>
      <c r="TII7" s="1"/>
      <c r="TIJ7" s="2"/>
      <c r="TIK7" s="3"/>
      <c r="TIR7" s="2"/>
      <c r="TIW7" s="3"/>
      <c r="TIX7" s="3"/>
      <c r="TIY7" s="1"/>
      <c r="TIZ7" s="2"/>
      <c r="TJA7" s="3"/>
      <c r="TJH7" s="2"/>
      <c r="TJM7" s="3"/>
      <c r="TJN7" s="3"/>
      <c r="TJO7" s="1"/>
      <c r="TJP7" s="2"/>
      <c r="TJQ7" s="3"/>
      <c r="TJX7" s="2"/>
      <c r="TKC7" s="3"/>
      <c r="TKD7" s="3"/>
      <c r="TKE7" s="1"/>
      <c r="TKF7" s="2"/>
      <c r="TKG7" s="3"/>
      <c r="TKN7" s="2"/>
      <c r="TKS7" s="3"/>
      <c r="TKT7" s="3"/>
      <c r="TKU7" s="1"/>
      <c r="TKV7" s="2"/>
      <c r="TKW7" s="3"/>
      <c r="TLD7" s="2"/>
      <c r="TLI7" s="3"/>
      <c r="TLJ7" s="3"/>
      <c r="TLK7" s="1"/>
      <c r="TLL7" s="2"/>
      <c r="TLM7" s="3"/>
      <c r="TLT7" s="2"/>
      <c r="TLY7" s="3"/>
      <c r="TLZ7" s="3"/>
      <c r="TMA7" s="1"/>
      <c r="TMB7" s="2"/>
      <c r="TMC7" s="3"/>
      <c r="TMJ7" s="2"/>
      <c r="TMO7" s="3"/>
      <c r="TMP7" s="3"/>
      <c r="TMQ7" s="1"/>
      <c r="TMR7" s="2"/>
      <c r="TMS7" s="3"/>
      <c r="TMZ7" s="2"/>
      <c r="TNE7" s="3"/>
      <c r="TNF7" s="3"/>
      <c r="TNG7" s="1"/>
      <c r="TNH7" s="2"/>
      <c r="TNI7" s="3"/>
      <c r="TNP7" s="2"/>
      <c r="TNU7" s="3"/>
      <c r="TNV7" s="3"/>
      <c r="TNW7" s="1"/>
      <c r="TNX7" s="2"/>
      <c r="TNY7" s="3"/>
      <c r="TOF7" s="2"/>
      <c r="TOK7" s="3"/>
      <c r="TOL7" s="3"/>
      <c r="TOM7" s="1"/>
      <c r="TON7" s="2"/>
      <c r="TOO7" s="3"/>
      <c r="TOV7" s="2"/>
      <c r="TPA7" s="3"/>
      <c r="TPB7" s="3"/>
      <c r="TPC7" s="1"/>
      <c r="TPD7" s="2"/>
      <c r="TPE7" s="3"/>
      <c r="TPL7" s="2"/>
      <c r="TPQ7" s="3"/>
      <c r="TPR7" s="3"/>
      <c r="TPS7" s="1"/>
      <c r="TPT7" s="2"/>
      <c r="TPU7" s="3"/>
      <c r="TQB7" s="2"/>
      <c r="TQG7" s="3"/>
      <c r="TQH7" s="3"/>
      <c r="TQI7" s="1"/>
      <c r="TQJ7" s="2"/>
      <c r="TQK7" s="3"/>
      <c r="TQR7" s="2"/>
      <c r="TQW7" s="3"/>
      <c r="TQX7" s="3"/>
      <c r="TQY7" s="1"/>
      <c r="TQZ7" s="2"/>
      <c r="TRA7" s="3"/>
      <c r="TRH7" s="2"/>
      <c r="TRM7" s="3"/>
      <c r="TRN7" s="3"/>
      <c r="TRO7" s="1"/>
      <c r="TRP7" s="2"/>
      <c r="TRQ7" s="3"/>
      <c r="TRX7" s="2"/>
      <c r="TSC7" s="3"/>
      <c r="TSD7" s="3"/>
      <c r="TSE7" s="1"/>
      <c r="TSF7" s="2"/>
      <c r="TSG7" s="3"/>
      <c r="TSN7" s="2"/>
      <c r="TSS7" s="3"/>
      <c r="TST7" s="3"/>
      <c r="TSU7" s="1"/>
      <c r="TSV7" s="2"/>
      <c r="TSW7" s="3"/>
      <c r="TTD7" s="2"/>
      <c r="TTI7" s="3"/>
      <c r="TTJ7" s="3"/>
      <c r="TTK7" s="1"/>
      <c r="TTL7" s="2"/>
      <c r="TTM7" s="3"/>
      <c r="TTT7" s="2"/>
      <c r="TTY7" s="3"/>
      <c r="TTZ7" s="3"/>
      <c r="TUA7" s="1"/>
      <c r="TUB7" s="2"/>
      <c r="TUC7" s="3"/>
      <c r="TUJ7" s="2"/>
      <c r="TUO7" s="3"/>
      <c r="TUP7" s="3"/>
      <c r="TUQ7" s="1"/>
      <c r="TUR7" s="2"/>
      <c r="TUS7" s="3"/>
      <c r="TUZ7" s="2"/>
      <c r="TVE7" s="3"/>
      <c r="TVF7" s="3"/>
      <c r="TVG7" s="1"/>
      <c r="TVH7" s="2"/>
      <c r="TVI7" s="3"/>
      <c r="TVP7" s="2"/>
      <c r="TVU7" s="3"/>
      <c r="TVV7" s="3"/>
      <c r="TVW7" s="1"/>
      <c r="TVX7" s="2"/>
      <c r="TVY7" s="3"/>
      <c r="TWF7" s="2"/>
      <c r="TWK7" s="3"/>
      <c r="TWL7" s="3"/>
      <c r="TWM7" s="1"/>
      <c r="TWN7" s="2"/>
      <c r="TWO7" s="3"/>
      <c r="TWV7" s="2"/>
      <c r="TXA7" s="3"/>
      <c r="TXB7" s="3"/>
      <c r="TXC7" s="1"/>
      <c r="TXD7" s="2"/>
      <c r="TXE7" s="3"/>
      <c r="TXL7" s="2"/>
      <c r="TXQ7" s="3"/>
      <c r="TXR7" s="3"/>
      <c r="TXS7" s="1"/>
      <c r="TXT7" s="2"/>
      <c r="TXU7" s="3"/>
      <c r="TYB7" s="2"/>
      <c r="TYG7" s="3"/>
      <c r="TYH7" s="3"/>
      <c r="TYI7" s="1"/>
      <c r="TYJ7" s="2"/>
      <c r="TYK7" s="3"/>
      <c r="TYR7" s="2"/>
      <c r="TYW7" s="3"/>
      <c r="TYX7" s="3"/>
      <c r="TYY7" s="1"/>
      <c r="TYZ7" s="2"/>
      <c r="TZA7" s="3"/>
      <c r="TZH7" s="2"/>
      <c r="TZM7" s="3"/>
      <c r="TZN7" s="3"/>
      <c r="TZO7" s="1"/>
      <c r="TZP7" s="2"/>
      <c r="TZQ7" s="3"/>
      <c r="TZX7" s="2"/>
      <c r="UAC7" s="3"/>
      <c r="UAD7" s="3"/>
      <c r="UAE7" s="1"/>
      <c r="UAF7" s="2"/>
      <c r="UAG7" s="3"/>
      <c r="UAN7" s="2"/>
      <c r="UAS7" s="3"/>
      <c r="UAT7" s="3"/>
      <c r="UAU7" s="1"/>
      <c r="UAV7" s="2"/>
      <c r="UAW7" s="3"/>
      <c r="UBD7" s="2"/>
      <c r="UBI7" s="3"/>
      <c r="UBJ7" s="3"/>
      <c r="UBK7" s="1"/>
      <c r="UBL7" s="2"/>
      <c r="UBM7" s="3"/>
      <c r="UBT7" s="2"/>
      <c r="UBY7" s="3"/>
      <c r="UBZ7" s="3"/>
      <c r="UCA7" s="1"/>
      <c r="UCB7" s="2"/>
      <c r="UCC7" s="3"/>
      <c r="UCJ7" s="2"/>
      <c r="UCO7" s="3"/>
      <c r="UCP7" s="3"/>
      <c r="UCQ7" s="1"/>
      <c r="UCR7" s="2"/>
      <c r="UCS7" s="3"/>
      <c r="UCZ7" s="2"/>
      <c r="UDE7" s="3"/>
      <c r="UDF7" s="3"/>
      <c r="UDG7" s="1"/>
      <c r="UDH7" s="2"/>
      <c r="UDI7" s="3"/>
      <c r="UDP7" s="2"/>
      <c r="UDU7" s="3"/>
      <c r="UDV7" s="3"/>
      <c r="UDW7" s="1"/>
      <c r="UDX7" s="2"/>
      <c r="UDY7" s="3"/>
      <c r="UEF7" s="2"/>
      <c r="UEK7" s="3"/>
      <c r="UEL7" s="3"/>
      <c r="UEM7" s="1"/>
      <c r="UEN7" s="2"/>
      <c r="UEO7" s="3"/>
      <c r="UEV7" s="2"/>
      <c r="UFA7" s="3"/>
      <c r="UFB7" s="3"/>
      <c r="UFC7" s="1"/>
      <c r="UFD7" s="2"/>
      <c r="UFE7" s="3"/>
      <c r="UFL7" s="2"/>
      <c r="UFQ7" s="3"/>
      <c r="UFR7" s="3"/>
      <c r="UFS7" s="1"/>
      <c r="UFT7" s="2"/>
      <c r="UFU7" s="3"/>
      <c r="UGB7" s="2"/>
      <c r="UGG7" s="3"/>
      <c r="UGH7" s="3"/>
      <c r="UGI7" s="1"/>
      <c r="UGJ7" s="2"/>
      <c r="UGK7" s="3"/>
      <c r="UGR7" s="2"/>
      <c r="UGW7" s="3"/>
      <c r="UGX7" s="3"/>
      <c r="UGY7" s="1"/>
      <c r="UGZ7" s="2"/>
      <c r="UHA7" s="3"/>
      <c r="UHH7" s="2"/>
      <c r="UHM7" s="3"/>
      <c r="UHN7" s="3"/>
      <c r="UHO7" s="1"/>
      <c r="UHP7" s="2"/>
      <c r="UHQ7" s="3"/>
      <c r="UHX7" s="2"/>
      <c r="UIC7" s="3"/>
      <c r="UID7" s="3"/>
      <c r="UIE7" s="1"/>
      <c r="UIF7" s="2"/>
      <c r="UIG7" s="3"/>
      <c r="UIN7" s="2"/>
      <c r="UIS7" s="3"/>
      <c r="UIT7" s="3"/>
      <c r="UIU7" s="1"/>
      <c r="UIV7" s="2"/>
      <c r="UIW7" s="3"/>
      <c r="UJD7" s="2"/>
      <c r="UJI7" s="3"/>
      <c r="UJJ7" s="3"/>
      <c r="UJK7" s="1"/>
      <c r="UJL7" s="2"/>
      <c r="UJM7" s="3"/>
      <c r="UJT7" s="2"/>
      <c r="UJY7" s="3"/>
      <c r="UJZ7" s="3"/>
      <c r="UKA7" s="1"/>
      <c r="UKB7" s="2"/>
      <c r="UKC7" s="3"/>
      <c r="UKJ7" s="2"/>
      <c r="UKO7" s="3"/>
      <c r="UKP7" s="3"/>
      <c r="UKQ7" s="1"/>
      <c r="UKR7" s="2"/>
      <c r="UKS7" s="3"/>
      <c r="UKZ7" s="2"/>
      <c r="ULE7" s="3"/>
      <c r="ULF7" s="3"/>
      <c r="ULG7" s="1"/>
      <c r="ULH7" s="2"/>
      <c r="ULI7" s="3"/>
      <c r="ULP7" s="2"/>
      <c r="ULU7" s="3"/>
      <c r="ULV7" s="3"/>
      <c r="ULW7" s="1"/>
      <c r="ULX7" s="2"/>
      <c r="ULY7" s="3"/>
      <c r="UMF7" s="2"/>
      <c r="UMK7" s="3"/>
      <c r="UML7" s="3"/>
      <c r="UMM7" s="1"/>
      <c r="UMN7" s="2"/>
      <c r="UMO7" s="3"/>
      <c r="UMV7" s="2"/>
      <c r="UNA7" s="3"/>
      <c r="UNB7" s="3"/>
      <c r="UNC7" s="1"/>
      <c r="UND7" s="2"/>
      <c r="UNE7" s="3"/>
      <c r="UNL7" s="2"/>
      <c r="UNQ7" s="3"/>
      <c r="UNR7" s="3"/>
      <c r="UNS7" s="1"/>
      <c r="UNT7" s="2"/>
      <c r="UNU7" s="3"/>
      <c r="UOB7" s="2"/>
      <c r="UOG7" s="3"/>
      <c r="UOH7" s="3"/>
      <c r="UOI7" s="1"/>
      <c r="UOJ7" s="2"/>
      <c r="UOK7" s="3"/>
      <c r="UOR7" s="2"/>
      <c r="UOW7" s="3"/>
      <c r="UOX7" s="3"/>
      <c r="UOY7" s="1"/>
      <c r="UOZ7" s="2"/>
      <c r="UPA7" s="3"/>
      <c r="UPH7" s="2"/>
      <c r="UPM7" s="3"/>
      <c r="UPN7" s="3"/>
      <c r="UPO7" s="1"/>
      <c r="UPP7" s="2"/>
      <c r="UPQ7" s="3"/>
      <c r="UPX7" s="2"/>
      <c r="UQC7" s="3"/>
      <c r="UQD7" s="3"/>
      <c r="UQE7" s="1"/>
      <c r="UQF7" s="2"/>
      <c r="UQG7" s="3"/>
      <c r="UQN7" s="2"/>
      <c r="UQS7" s="3"/>
      <c r="UQT7" s="3"/>
      <c r="UQU7" s="1"/>
      <c r="UQV7" s="2"/>
      <c r="UQW7" s="3"/>
      <c r="URD7" s="2"/>
      <c r="URI7" s="3"/>
      <c r="URJ7" s="3"/>
      <c r="URK7" s="1"/>
      <c r="URL7" s="2"/>
      <c r="URM7" s="3"/>
      <c r="URT7" s="2"/>
      <c r="URY7" s="3"/>
      <c r="URZ7" s="3"/>
      <c r="USA7" s="1"/>
      <c r="USB7" s="2"/>
      <c r="USC7" s="3"/>
      <c r="USJ7" s="2"/>
      <c r="USO7" s="3"/>
      <c r="USP7" s="3"/>
      <c r="USQ7" s="1"/>
      <c r="USR7" s="2"/>
      <c r="USS7" s="3"/>
      <c r="USZ7" s="2"/>
      <c r="UTE7" s="3"/>
      <c r="UTF7" s="3"/>
      <c r="UTG7" s="1"/>
      <c r="UTH7" s="2"/>
      <c r="UTI7" s="3"/>
      <c r="UTP7" s="2"/>
      <c r="UTU7" s="3"/>
      <c r="UTV7" s="3"/>
      <c r="UTW7" s="1"/>
      <c r="UTX7" s="2"/>
      <c r="UTY7" s="3"/>
      <c r="UUF7" s="2"/>
      <c r="UUK7" s="3"/>
      <c r="UUL7" s="3"/>
      <c r="UUM7" s="1"/>
      <c r="UUN7" s="2"/>
      <c r="UUO7" s="3"/>
      <c r="UUV7" s="2"/>
      <c r="UVA7" s="3"/>
      <c r="UVB7" s="3"/>
      <c r="UVC7" s="1"/>
      <c r="UVD7" s="2"/>
      <c r="UVE7" s="3"/>
      <c r="UVL7" s="2"/>
      <c r="UVQ7" s="3"/>
      <c r="UVR7" s="3"/>
      <c r="UVS7" s="1"/>
      <c r="UVT7" s="2"/>
      <c r="UVU7" s="3"/>
      <c r="UWB7" s="2"/>
      <c r="UWG7" s="3"/>
      <c r="UWH7" s="3"/>
      <c r="UWI7" s="1"/>
      <c r="UWJ7" s="2"/>
      <c r="UWK7" s="3"/>
      <c r="UWR7" s="2"/>
      <c r="UWW7" s="3"/>
      <c r="UWX7" s="3"/>
      <c r="UWY7" s="1"/>
      <c r="UWZ7" s="2"/>
      <c r="UXA7" s="3"/>
      <c r="UXH7" s="2"/>
      <c r="UXM7" s="3"/>
      <c r="UXN7" s="3"/>
      <c r="UXO7" s="1"/>
      <c r="UXP7" s="2"/>
      <c r="UXQ7" s="3"/>
      <c r="UXX7" s="2"/>
      <c r="UYC7" s="3"/>
      <c r="UYD7" s="3"/>
      <c r="UYE7" s="1"/>
      <c r="UYF7" s="2"/>
      <c r="UYG7" s="3"/>
      <c r="UYN7" s="2"/>
      <c r="UYS7" s="3"/>
      <c r="UYT7" s="3"/>
      <c r="UYU7" s="1"/>
      <c r="UYV7" s="2"/>
      <c r="UYW7" s="3"/>
      <c r="UZD7" s="2"/>
      <c r="UZI7" s="3"/>
      <c r="UZJ7" s="3"/>
      <c r="UZK7" s="1"/>
      <c r="UZL7" s="2"/>
      <c r="UZM7" s="3"/>
      <c r="UZT7" s="2"/>
      <c r="UZY7" s="3"/>
      <c r="UZZ7" s="3"/>
      <c r="VAA7" s="1"/>
      <c r="VAB7" s="2"/>
      <c r="VAC7" s="3"/>
      <c r="VAJ7" s="2"/>
      <c r="VAO7" s="3"/>
      <c r="VAP7" s="3"/>
      <c r="VAQ7" s="1"/>
      <c r="VAR7" s="2"/>
      <c r="VAS7" s="3"/>
      <c r="VAZ7" s="2"/>
      <c r="VBE7" s="3"/>
      <c r="VBF7" s="3"/>
      <c r="VBG7" s="1"/>
      <c r="VBH7" s="2"/>
      <c r="VBI7" s="3"/>
      <c r="VBP7" s="2"/>
      <c r="VBU7" s="3"/>
      <c r="VBV7" s="3"/>
      <c r="VBW7" s="1"/>
      <c r="VBX7" s="2"/>
      <c r="VBY7" s="3"/>
      <c r="VCF7" s="2"/>
      <c r="VCK7" s="3"/>
      <c r="VCL7" s="3"/>
      <c r="VCM7" s="1"/>
      <c r="VCN7" s="2"/>
      <c r="VCO7" s="3"/>
      <c r="VCV7" s="2"/>
      <c r="VDA7" s="3"/>
      <c r="VDB7" s="3"/>
      <c r="VDC7" s="1"/>
      <c r="VDD7" s="2"/>
      <c r="VDE7" s="3"/>
      <c r="VDL7" s="2"/>
      <c r="VDQ7" s="3"/>
      <c r="VDR7" s="3"/>
      <c r="VDS7" s="1"/>
      <c r="VDT7" s="2"/>
      <c r="VDU7" s="3"/>
      <c r="VEB7" s="2"/>
      <c r="VEG7" s="3"/>
      <c r="VEH7" s="3"/>
      <c r="VEI7" s="1"/>
      <c r="VEJ7" s="2"/>
      <c r="VEK7" s="3"/>
      <c r="VER7" s="2"/>
      <c r="VEW7" s="3"/>
      <c r="VEX7" s="3"/>
      <c r="VEY7" s="1"/>
      <c r="VEZ7" s="2"/>
      <c r="VFA7" s="3"/>
      <c r="VFH7" s="2"/>
      <c r="VFM7" s="3"/>
      <c r="VFN7" s="3"/>
      <c r="VFO7" s="1"/>
      <c r="VFP7" s="2"/>
      <c r="VFQ7" s="3"/>
      <c r="VFX7" s="2"/>
      <c r="VGC7" s="3"/>
      <c r="VGD7" s="3"/>
      <c r="VGE7" s="1"/>
      <c r="VGF7" s="2"/>
      <c r="VGG7" s="3"/>
      <c r="VGN7" s="2"/>
      <c r="VGS7" s="3"/>
      <c r="VGT7" s="3"/>
      <c r="VGU7" s="1"/>
      <c r="VGV7" s="2"/>
      <c r="VGW7" s="3"/>
      <c r="VHD7" s="2"/>
      <c r="VHI7" s="3"/>
      <c r="VHJ7" s="3"/>
      <c r="VHK7" s="1"/>
      <c r="VHL7" s="2"/>
      <c r="VHM7" s="3"/>
      <c r="VHT7" s="2"/>
      <c r="VHY7" s="3"/>
      <c r="VHZ7" s="3"/>
      <c r="VIA7" s="1"/>
      <c r="VIB7" s="2"/>
      <c r="VIC7" s="3"/>
      <c r="VIJ7" s="2"/>
      <c r="VIO7" s="3"/>
      <c r="VIP7" s="3"/>
      <c r="VIQ7" s="1"/>
      <c r="VIR7" s="2"/>
      <c r="VIS7" s="3"/>
      <c r="VIZ7" s="2"/>
      <c r="VJE7" s="3"/>
      <c r="VJF7" s="3"/>
      <c r="VJG7" s="1"/>
      <c r="VJH7" s="2"/>
      <c r="VJI7" s="3"/>
      <c r="VJP7" s="2"/>
      <c r="VJU7" s="3"/>
      <c r="VJV7" s="3"/>
      <c r="VJW7" s="1"/>
      <c r="VJX7" s="2"/>
      <c r="VJY7" s="3"/>
      <c r="VKF7" s="2"/>
      <c r="VKK7" s="3"/>
      <c r="VKL7" s="3"/>
      <c r="VKM7" s="1"/>
      <c r="VKN7" s="2"/>
      <c r="VKO7" s="3"/>
      <c r="VKV7" s="2"/>
      <c r="VLA7" s="3"/>
      <c r="VLB7" s="3"/>
      <c r="VLC7" s="1"/>
      <c r="VLD7" s="2"/>
      <c r="VLE7" s="3"/>
      <c r="VLL7" s="2"/>
      <c r="VLQ7" s="3"/>
      <c r="VLR7" s="3"/>
      <c r="VLS7" s="1"/>
      <c r="VLT7" s="2"/>
      <c r="VLU7" s="3"/>
      <c r="VMB7" s="2"/>
      <c r="VMG7" s="3"/>
      <c r="VMH7" s="3"/>
      <c r="VMI7" s="1"/>
      <c r="VMJ7" s="2"/>
      <c r="VMK7" s="3"/>
      <c r="VMR7" s="2"/>
      <c r="VMW7" s="3"/>
      <c r="VMX7" s="3"/>
      <c r="VMY7" s="1"/>
      <c r="VMZ7" s="2"/>
      <c r="VNA7" s="3"/>
      <c r="VNH7" s="2"/>
      <c r="VNM7" s="3"/>
      <c r="VNN7" s="3"/>
      <c r="VNO7" s="1"/>
      <c r="VNP7" s="2"/>
      <c r="VNQ7" s="3"/>
      <c r="VNX7" s="2"/>
      <c r="VOC7" s="3"/>
      <c r="VOD7" s="3"/>
      <c r="VOE7" s="1"/>
      <c r="VOF7" s="2"/>
      <c r="VOG7" s="3"/>
      <c r="VON7" s="2"/>
      <c r="VOS7" s="3"/>
      <c r="VOT7" s="3"/>
      <c r="VOU7" s="1"/>
      <c r="VOV7" s="2"/>
      <c r="VOW7" s="3"/>
      <c r="VPD7" s="2"/>
      <c r="VPI7" s="3"/>
      <c r="VPJ7" s="3"/>
      <c r="VPK7" s="1"/>
      <c r="VPL7" s="2"/>
      <c r="VPM7" s="3"/>
      <c r="VPT7" s="2"/>
      <c r="VPY7" s="3"/>
      <c r="VPZ7" s="3"/>
      <c r="VQA7" s="1"/>
      <c r="VQB7" s="2"/>
      <c r="VQC7" s="3"/>
      <c r="VQJ7" s="2"/>
      <c r="VQO7" s="3"/>
      <c r="VQP7" s="3"/>
      <c r="VQQ7" s="1"/>
      <c r="VQR7" s="2"/>
      <c r="VQS7" s="3"/>
      <c r="VQZ7" s="2"/>
      <c r="VRE7" s="3"/>
      <c r="VRF7" s="3"/>
      <c r="VRG7" s="1"/>
      <c r="VRH7" s="2"/>
      <c r="VRI7" s="3"/>
      <c r="VRP7" s="2"/>
      <c r="VRU7" s="3"/>
      <c r="VRV7" s="3"/>
      <c r="VRW7" s="1"/>
      <c r="VRX7" s="2"/>
      <c r="VRY7" s="3"/>
      <c r="VSF7" s="2"/>
      <c r="VSK7" s="3"/>
      <c r="VSL7" s="3"/>
      <c r="VSM7" s="1"/>
      <c r="VSN7" s="2"/>
      <c r="VSO7" s="3"/>
      <c r="VSV7" s="2"/>
      <c r="VTA7" s="3"/>
      <c r="VTB7" s="3"/>
      <c r="VTC7" s="1"/>
      <c r="VTD7" s="2"/>
      <c r="VTE7" s="3"/>
      <c r="VTL7" s="2"/>
      <c r="VTQ7" s="3"/>
      <c r="VTR7" s="3"/>
      <c r="VTS7" s="1"/>
      <c r="VTT7" s="2"/>
      <c r="VTU7" s="3"/>
      <c r="VUB7" s="2"/>
      <c r="VUG7" s="3"/>
      <c r="VUH7" s="3"/>
      <c r="VUI7" s="1"/>
      <c r="VUJ7" s="2"/>
      <c r="VUK7" s="3"/>
      <c r="VUR7" s="2"/>
      <c r="VUW7" s="3"/>
      <c r="VUX7" s="3"/>
      <c r="VUY7" s="1"/>
      <c r="VUZ7" s="2"/>
      <c r="VVA7" s="3"/>
      <c r="VVH7" s="2"/>
      <c r="VVM7" s="3"/>
      <c r="VVN7" s="3"/>
      <c r="VVO7" s="1"/>
      <c r="VVP7" s="2"/>
      <c r="VVQ7" s="3"/>
      <c r="VVX7" s="2"/>
      <c r="VWC7" s="3"/>
      <c r="VWD7" s="3"/>
      <c r="VWE7" s="1"/>
      <c r="VWF7" s="2"/>
      <c r="VWG7" s="3"/>
      <c r="VWN7" s="2"/>
      <c r="VWS7" s="3"/>
      <c r="VWT7" s="3"/>
      <c r="VWU7" s="1"/>
      <c r="VWV7" s="2"/>
      <c r="VWW7" s="3"/>
      <c r="VXD7" s="2"/>
      <c r="VXI7" s="3"/>
      <c r="VXJ7" s="3"/>
      <c r="VXK7" s="1"/>
      <c r="VXL7" s="2"/>
      <c r="VXM7" s="3"/>
      <c r="VXT7" s="2"/>
      <c r="VXY7" s="3"/>
      <c r="VXZ7" s="3"/>
      <c r="VYA7" s="1"/>
      <c r="VYB7" s="2"/>
      <c r="VYC7" s="3"/>
      <c r="VYJ7" s="2"/>
      <c r="VYO7" s="3"/>
      <c r="VYP7" s="3"/>
      <c r="VYQ7" s="1"/>
      <c r="VYR7" s="2"/>
      <c r="VYS7" s="3"/>
      <c r="VYZ7" s="2"/>
      <c r="VZE7" s="3"/>
      <c r="VZF7" s="3"/>
      <c r="VZG7" s="1"/>
      <c r="VZH7" s="2"/>
      <c r="VZI7" s="3"/>
      <c r="VZP7" s="2"/>
      <c r="VZU7" s="3"/>
      <c r="VZV7" s="3"/>
      <c r="VZW7" s="1"/>
      <c r="VZX7" s="2"/>
      <c r="VZY7" s="3"/>
      <c r="WAF7" s="2"/>
      <c r="WAK7" s="3"/>
      <c r="WAL7" s="3"/>
      <c r="WAM7" s="1"/>
      <c r="WAN7" s="2"/>
      <c r="WAO7" s="3"/>
      <c r="WAV7" s="2"/>
      <c r="WBA7" s="3"/>
      <c r="WBB7" s="3"/>
      <c r="WBC7" s="1"/>
      <c r="WBD7" s="2"/>
      <c r="WBE7" s="3"/>
      <c r="WBL7" s="2"/>
      <c r="WBQ7" s="3"/>
      <c r="WBR7" s="3"/>
      <c r="WBS7" s="1"/>
      <c r="WBT7" s="2"/>
      <c r="WBU7" s="3"/>
      <c r="WCB7" s="2"/>
      <c r="WCG7" s="3"/>
      <c r="WCH7" s="3"/>
      <c r="WCI7" s="1"/>
      <c r="WCJ7" s="2"/>
      <c r="WCK7" s="3"/>
      <c r="WCR7" s="2"/>
      <c r="WCW7" s="3"/>
      <c r="WCX7" s="3"/>
      <c r="WCY7" s="1"/>
      <c r="WCZ7" s="2"/>
      <c r="WDA7" s="3"/>
      <c r="WDH7" s="2"/>
      <c r="WDM7" s="3"/>
      <c r="WDN7" s="3"/>
      <c r="WDO7" s="1"/>
      <c r="WDP7" s="2"/>
      <c r="WDQ7" s="3"/>
      <c r="WDX7" s="2"/>
      <c r="WEC7" s="3"/>
      <c r="WED7" s="3"/>
      <c r="WEE7" s="1"/>
      <c r="WEF7" s="2"/>
      <c r="WEG7" s="3"/>
      <c r="WEN7" s="2"/>
      <c r="WES7" s="3"/>
      <c r="WET7" s="3"/>
      <c r="WEU7" s="1"/>
      <c r="WEV7" s="2"/>
      <c r="WEW7" s="3"/>
      <c r="WFD7" s="2"/>
      <c r="WFI7" s="3"/>
      <c r="WFJ7" s="3"/>
      <c r="WFK7" s="1"/>
      <c r="WFL7" s="2"/>
      <c r="WFM7" s="3"/>
      <c r="WFT7" s="2"/>
      <c r="WFY7" s="3"/>
      <c r="WFZ7" s="3"/>
      <c r="WGA7" s="1"/>
      <c r="WGB7" s="2"/>
      <c r="WGC7" s="3"/>
      <c r="WGJ7" s="2"/>
      <c r="WGO7" s="3"/>
      <c r="WGP7" s="3"/>
      <c r="WGQ7" s="1"/>
      <c r="WGR7" s="2"/>
      <c r="WGS7" s="3"/>
      <c r="WGZ7" s="2"/>
      <c r="WHE7" s="3"/>
      <c r="WHF7" s="3"/>
      <c r="WHG7" s="1"/>
      <c r="WHH7" s="2"/>
      <c r="WHI7" s="3"/>
      <c r="WHP7" s="2"/>
      <c r="WHU7" s="3"/>
      <c r="WHV7" s="3"/>
      <c r="WHW7" s="1"/>
      <c r="WHX7" s="2"/>
      <c r="WHY7" s="3"/>
      <c r="WIF7" s="2"/>
      <c r="WIK7" s="3"/>
      <c r="WIL7" s="3"/>
      <c r="WIM7" s="1"/>
      <c r="WIN7" s="2"/>
      <c r="WIO7" s="3"/>
      <c r="WIV7" s="2"/>
      <c r="WJA7" s="3"/>
      <c r="WJB7" s="3"/>
      <c r="WJC7" s="1"/>
      <c r="WJD7" s="2"/>
      <c r="WJE7" s="3"/>
      <c r="WJL7" s="2"/>
      <c r="WJQ7" s="3"/>
      <c r="WJR7" s="3"/>
      <c r="WJS7" s="1"/>
      <c r="WJT7" s="2"/>
      <c r="WJU7" s="3"/>
      <c r="WKB7" s="2"/>
      <c r="WKG7" s="3"/>
      <c r="WKH7" s="3"/>
      <c r="WKI7" s="1"/>
      <c r="WKJ7" s="2"/>
      <c r="WKK7" s="3"/>
      <c r="WKR7" s="2"/>
      <c r="WKW7" s="3"/>
      <c r="WKX7" s="3"/>
      <c r="WKY7" s="1"/>
      <c r="WKZ7" s="2"/>
      <c r="WLA7" s="3"/>
      <c r="WLH7" s="2"/>
      <c r="WLM7" s="3"/>
      <c r="WLN7" s="3"/>
      <c r="WLO7" s="1"/>
      <c r="WLP7" s="2"/>
      <c r="WLQ7" s="3"/>
      <c r="WLX7" s="2"/>
      <c r="WMC7" s="3"/>
      <c r="WMD7" s="3"/>
      <c r="WME7" s="1"/>
      <c r="WMF7" s="2"/>
      <c r="WMG7" s="3"/>
      <c r="WMN7" s="2"/>
      <c r="WMS7" s="3"/>
      <c r="WMT7" s="3"/>
      <c r="WMU7" s="1"/>
      <c r="WMV7" s="2"/>
      <c r="WMW7" s="3"/>
      <c r="WND7" s="2"/>
      <c r="WNI7" s="3"/>
      <c r="WNJ7" s="3"/>
      <c r="WNK7" s="1"/>
      <c r="WNL7" s="2"/>
      <c r="WNM7" s="3"/>
      <c r="WNT7" s="2"/>
      <c r="WNY7" s="3"/>
      <c r="WNZ7" s="3"/>
      <c r="WOA7" s="1"/>
      <c r="WOB7" s="2"/>
      <c r="WOC7" s="3"/>
      <c r="WOJ7" s="2"/>
      <c r="WOO7" s="3"/>
      <c r="WOP7" s="3"/>
      <c r="WOQ7" s="1"/>
      <c r="WOR7" s="2"/>
      <c r="WOS7" s="3"/>
      <c r="WOZ7" s="2"/>
      <c r="WPE7" s="3"/>
      <c r="WPF7" s="3"/>
      <c r="WPG7" s="1"/>
      <c r="WPH7" s="2"/>
      <c r="WPI7" s="3"/>
      <c r="WPP7" s="2"/>
      <c r="WPU7" s="3"/>
      <c r="WPV7" s="3"/>
      <c r="WPW7" s="1"/>
      <c r="WPX7" s="2"/>
      <c r="WPY7" s="3"/>
      <c r="WQF7" s="2"/>
      <c r="WQK7" s="3"/>
      <c r="WQL7" s="3"/>
      <c r="WQM7" s="1"/>
      <c r="WQN7" s="2"/>
      <c r="WQO7" s="3"/>
      <c r="WQV7" s="2"/>
      <c r="WRA7" s="3"/>
      <c r="WRB7" s="3"/>
      <c r="WRC7" s="1"/>
      <c r="WRD7" s="2"/>
      <c r="WRE7" s="3"/>
      <c r="WRL7" s="2"/>
      <c r="WRQ7" s="3"/>
      <c r="WRR7" s="3"/>
      <c r="WRS7" s="1"/>
      <c r="WRT7" s="2"/>
      <c r="WRU7" s="3"/>
      <c r="WSB7" s="2"/>
      <c r="WSG7" s="3"/>
      <c r="WSH7" s="3"/>
      <c r="WSI7" s="1"/>
      <c r="WSJ7" s="2"/>
      <c r="WSK7" s="3"/>
      <c r="WSR7" s="2"/>
      <c r="WSW7" s="3"/>
      <c r="WSX7" s="3"/>
      <c r="WSY7" s="1"/>
      <c r="WSZ7" s="2"/>
      <c r="WTA7" s="3"/>
      <c r="WTH7" s="2"/>
      <c r="WTM7" s="3"/>
      <c r="WTN7" s="3"/>
      <c r="WTO7" s="1"/>
      <c r="WTP7" s="2"/>
      <c r="WTQ7" s="3"/>
      <c r="WTX7" s="2"/>
      <c r="WUC7" s="3"/>
      <c r="WUD7" s="3"/>
      <c r="WUE7" s="1"/>
      <c r="WUF7" s="2"/>
      <c r="WUG7" s="3"/>
      <c r="WUN7" s="2"/>
      <c r="WUS7" s="3"/>
      <c r="WUT7" s="3"/>
      <c r="WUU7" s="1"/>
      <c r="WUV7" s="2"/>
      <c r="WUW7" s="3"/>
      <c r="WVD7" s="2"/>
      <c r="WVI7" s="3"/>
      <c r="WVJ7" s="3"/>
      <c r="WVK7" s="1"/>
      <c r="WVL7" s="2"/>
      <c r="WVM7" s="3"/>
      <c r="WVT7" s="2"/>
      <c r="WVY7" s="3"/>
      <c r="WVZ7" s="3"/>
      <c r="WWA7" s="1"/>
      <c r="WWB7" s="2"/>
      <c r="WWC7" s="3"/>
      <c r="WWJ7" s="2"/>
      <c r="WWO7" s="3"/>
      <c r="WWP7" s="3"/>
      <c r="WWQ7" s="1"/>
      <c r="WWR7" s="2"/>
      <c r="WWS7" s="3"/>
      <c r="WWZ7" s="2"/>
      <c r="WXE7" s="3"/>
      <c r="WXF7" s="3"/>
      <c r="WXG7" s="1"/>
      <c r="WXH7" s="2"/>
      <c r="WXI7" s="3"/>
      <c r="WXP7" s="2"/>
      <c r="WXU7" s="3"/>
      <c r="WXV7" s="3"/>
      <c r="WXW7" s="1"/>
      <c r="WXX7" s="2"/>
      <c r="WXY7" s="3"/>
      <c r="WYF7" s="2"/>
      <c r="WYK7" s="3"/>
      <c r="WYL7" s="3"/>
      <c r="WYM7" s="1"/>
      <c r="WYN7" s="2"/>
      <c r="WYO7" s="3"/>
      <c r="WYV7" s="2"/>
      <c r="WZA7" s="3"/>
      <c r="WZB7" s="3"/>
      <c r="WZC7" s="1"/>
      <c r="WZD7" s="2"/>
      <c r="WZE7" s="3"/>
      <c r="WZL7" s="2"/>
      <c r="WZQ7" s="3"/>
      <c r="WZR7" s="3"/>
      <c r="WZS7" s="1"/>
      <c r="WZT7" s="2"/>
      <c r="WZU7" s="3"/>
      <c r="XAB7" s="2"/>
      <c r="XAG7" s="3"/>
      <c r="XAH7" s="3"/>
      <c r="XAI7" s="1"/>
      <c r="XAJ7" s="2"/>
      <c r="XAK7" s="3"/>
      <c r="XAR7" s="2"/>
      <c r="XAW7" s="3"/>
      <c r="XAX7" s="3"/>
      <c r="XAY7" s="1"/>
      <c r="XAZ7" s="2"/>
      <c r="XBA7" s="3"/>
      <c r="XBH7" s="2"/>
      <c r="XBM7" s="3"/>
      <c r="XBN7" s="3"/>
      <c r="XBO7" s="1"/>
      <c r="XBP7" s="2"/>
      <c r="XBQ7" s="3"/>
      <c r="XBX7" s="2"/>
      <c r="XCC7" s="3"/>
      <c r="XCD7" s="3"/>
      <c r="XCE7" s="1"/>
      <c r="XCF7" s="2"/>
      <c r="XCG7" s="3"/>
      <c r="XCN7" s="2"/>
      <c r="XCS7" s="3"/>
      <c r="XCT7" s="3"/>
      <c r="XCU7" s="1"/>
      <c r="XCV7" s="2"/>
      <c r="XCW7" s="3"/>
      <c r="XDD7" s="2"/>
      <c r="XDI7" s="3"/>
      <c r="XDJ7" s="3"/>
      <c r="XDK7" s="1"/>
      <c r="XDL7" s="2"/>
      <c r="XDM7" s="3"/>
      <c r="XDT7" s="2"/>
      <c r="XDY7" s="3"/>
      <c r="XDZ7" s="3"/>
      <c r="XEA7" s="1"/>
      <c r="XEB7" s="2"/>
      <c r="XEC7" s="3"/>
      <c r="XEJ7" s="2"/>
      <c r="XEO7" s="3"/>
      <c r="XEP7" s="3"/>
      <c r="XEQ7" s="1"/>
      <c r="XER7" s="2"/>
      <c r="XES7" s="3"/>
      <c r="XEZ7" s="2"/>
    </row>
    <row r="8" spans="1:16384" x14ac:dyDescent="0.25">
      <c r="A8" s="3" t="s">
        <v>8</v>
      </c>
      <c r="B8" s="3" t="s">
        <v>20</v>
      </c>
      <c r="C8" s="1">
        <v>3</v>
      </c>
      <c r="D8" s="2" t="s">
        <v>24</v>
      </c>
      <c r="E8" s="3">
        <v>253</v>
      </c>
      <c r="F8">
        <v>0.503</v>
      </c>
      <c r="G8">
        <v>26.1</v>
      </c>
      <c r="H8">
        <v>9.3000000000000007</v>
      </c>
      <c r="I8">
        <v>3.2</v>
      </c>
      <c r="J8">
        <v>2.1</v>
      </c>
      <c r="K8">
        <v>2.5</v>
      </c>
      <c r="L8" s="2"/>
      <c r="N8">
        <f t="shared" si="0"/>
        <v>100</v>
      </c>
      <c r="O8">
        <f t="shared" si="0"/>
        <v>40</v>
      </c>
      <c r="P8">
        <f t="shared" si="0"/>
        <v>30</v>
      </c>
      <c r="Q8" s="3"/>
      <c r="R8" s="3"/>
      <c r="S8" s="1"/>
      <c r="T8" s="2"/>
      <c r="U8" s="3"/>
      <c r="AB8" s="2"/>
      <c r="AG8" s="3"/>
      <c r="AH8" s="3"/>
      <c r="AI8" s="1"/>
      <c r="AJ8" s="2"/>
      <c r="AK8" s="3"/>
      <c r="AR8" s="2"/>
      <c r="AW8" s="3"/>
      <c r="AX8" s="3"/>
      <c r="AY8" s="1"/>
      <c r="AZ8" s="2"/>
      <c r="BA8" s="3"/>
      <c r="BH8" s="2"/>
      <c r="BM8" s="3"/>
      <c r="BN8" s="3"/>
      <c r="BO8" s="1"/>
      <c r="BP8" s="2"/>
      <c r="BQ8" s="3"/>
      <c r="BX8" s="2"/>
      <c r="CC8" s="3"/>
      <c r="CD8" s="3"/>
      <c r="CE8" s="1"/>
      <c r="CF8" s="2"/>
      <c r="CG8" s="3"/>
      <c r="CN8" s="2"/>
      <c r="CS8" s="3"/>
      <c r="CT8" s="3"/>
      <c r="CU8" s="1"/>
      <c r="CV8" s="2"/>
      <c r="CW8" s="3"/>
      <c r="DD8" s="2"/>
      <c r="DI8" s="3"/>
      <c r="DJ8" s="3"/>
      <c r="DK8" s="1"/>
      <c r="DL8" s="2"/>
      <c r="DM8" s="3"/>
      <c r="DT8" s="2"/>
      <c r="DY8" s="3"/>
      <c r="DZ8" s="3"/>
      <c r="EA8" s="1"/>
      <c r="EB8" s="2"/>
      <c r="EC8" s="3"/>
      <c r="EJ8" s="2"/>
      <c r="EO8" s="3"/>
      <c r="EP8" s="3"/>
      <c r="EQ8" s="1"/>
      <c r="ER8" s="2"/>
      <c r="ES8" s="3"/>
      <c r="EZ8" s="2"/>
      <c r="FE8" s="3"/>
      <c r="FF8" s="3"/>
      <c r="FG8" s="1"/>
      <c r="FH8" s="2"/>
      <c r="FI8" s="3"/>
      <c r="FP8" s="2"/>
      <c r="FU8" s="3"/>
      <c r="FV8" s="3"/>
      <c r="FW8" s="1"/>
      <c r="FX8" s="2"/>
      <c r="FY8" s="3"/>
      <c r="GF8" s="2"/>
      <c r="GK8" s="3"/>
      <c r="GL8" s="3"/>
      <c r="GM8" s="1"/>
      <c r="GN8" s="2"/>
      <c r="GO8" s="3"/>
      <c r="GV8" s="2"/>
      <c r="HA8" s="3"/>
      <c r="HB8" s="3"/>
      <c r="HC8" s="1"/>
      <c r="HD8" s="2"/>
      <c r="HE8" s="3"/>
      <c r="HL8" s="2"/>
      <c r="HQ8" s="3"/>
      <c r="HR8" s="3"/>
      <c r="HS8" s="1"/>
      <c r="HT8" s="2"/>
      <c r="HU8" s="3"/>
      <c r="IB8" s="2"/>
      <c r="IG8" s="3"/>
      <c r="IH8" s="3"/>
      <c r="II8" s="1"/>
      <c r="IJ8" s="2"/>
      <c r="IK8" s="3"/>
      <c r="IR8" s="2"/>
      <c r="IW8" s="3"/>
      <c r="IX8" s="3"/>
      <c r="IY8" s="1"/>
      <c r="IZ8" s="2"/>
      <c r="JA8" s="3"/>
      <c r="JH8" s="2"/>
      <c r="JM8" s="3"/>
      <c r="JN8" s="3"/>
      <c r="JO8" s="1"/>
      <c r="JP8" s="2"/>
      <c r="JQ8" s="3"/>
      <c r="JX8" s="2"/>
      <c r="KC8" s="3"/>
      <c r="KD8" s="3"/>
      <c r="KE8" s="1"/>
      <c r="KF8" s="2"/>
      <c r="KG8" s="3"/>
      <c r="KN8" s="2"/>
      <c r="KS8" s="3"/>
      <c r="KT8" s="3"/>
      <c r="KU8" s="1"/>
      <c r="KV8" s="2"/>
      <c r="KW8" s="3"/>
      <c r="LD8" s="2"/>
      <c r="LI8" s="3"/>
      <c r="LJ8" s="3"/>
      <c r="LK8" s="1"/>
      <c r="LL8" s="2"/>
      <c r="LM8" s="3"/>
      <c r="LT8" s="2"/>
      <c r="LY8" s="3"/>
      <c r="LZ8" s="3"/>
      <c r="MA8" s="1"/>
      <c r="MB8" s="2"/>
      <c r="MC8" s="3"/>
      <c r="MJ8" s="2"/>
      <c r="MO8" s="3"/>
      <c r="MP8" s="3"/>
      <c r="MQ8" s="1"/>
      <c r="MR8" s="2"/>
      <c r="MS8" s="3"/>
      <c r="MZ8" s="2"/>
      <c r="NE8" s="3"/>
      <c r="NF8" s="3"/>
      <c r="NG8" s="1"/>
      <c r="NH8" s="2"/>
      <c r="NI8" s="3"/>
      <c r="NP8" s="2"/>
      <c r="NU8" s="3"/>
      <c r="NV8" s="3"/>
      <c r="NW8" s="1"/>
      <c r="NX8" s="2"/>
      <c r="NY8" s="3"/>
      <c r="OF8" s="2"/>
      <c r="OK8" s="3"/>
      <c r="OL8" s="3"/>
      <c r="OM8" s="1"/>
      <c r="ON8" s="2"/>
      <c r="OO8" s="3"/>
      <c r="OV8" s="2"/>
      <c r="PA8" s="3"/>
      <c r="PB8" s="3"/>
      <c r="PC8" s="1"/>
      <c r="PD8" s="2"/>
      <c r="PE8" s="3"/>
      <c r="PL8" s="2"/>
      <c r="PQ8" s="3"/>
      <c r="PR8" s="3"/>
      <c r="PS8" s="1"/>
      <c r="PT8" s="2"/>
      <c r="PU8" s="3"/>
      <c r="QB8" s="2"/>
      <c r="QG8" s="3"/>
      <c r="QH8" s="3"/>
      <c r="QI8" s="1"/>
      <c r="QJ8" s="2"/>
      <c r="QK8" s="3"/>
      <c r="QR8" s="2"/>
      <c r="QW8" s="3"/>
      <c r="QX8" s="3"/>
      <c r="QY8" s="1"/>
      <c r="QZ8" s="2"/>
      <c r="RA8" s="3"/>
      <c r="RH8" s="2"/>
      <c r="RM8" s="3"/>
      <c r="RN8" s="3"/>
      <c r="RO8" s="1"/>
      <c r="RP8" s="2"/>
      <c r="RQ8" s="3"/>
      <c r="RX8" s="2"/>
      <c r="SC8" s="3"/>
      <c r="SD8" s="3"/>
      <c r="SE8" s="1"/>
      <c r="SF8" s="2"/>
      <c r="SG8" s="3"/>
      <c r="SN8" s="2"/>
      <c r="SS8" s="3"/>
      <c r="ST8" s="3"/>
      <c r="SU8" s="1"/>
      <c r="SV8" s="2"/>
      <c r="SW8" s="3"/>
      <c r="TD8" s="2"/>
      <c r="TI8" s="3"/>
      <c r="TJ8" s="3"/>
      <c r="TK8" s="1"/>
      <c r="TL8" s="2"/>
      <c r="TM8" s="3"/>
      <c r="TT8" s="2"/>
      <c r="TY8" s="3"/>
      <c r="TZ8" s="3"/>
      <c r="UA8" s="1"/>
      <c r="UB8" s="2"/>
      <c r="UC8" s="3"/>
      <c r="UJ8" s="2"/>
      <c r="UO8" s="3"/>
      <c r="UP8" s="3"/>
      <c r="UQ8" s="1"/>
      <c r="UR8" s="2"/>
      <c r="US8" s="3"/>
      <c r="UZ8" s="2"/>
      <c r="VE8" s="3"/>
      <c r="VF8" s="3"/>
      <c r="VG8" s="1"/>
      <c r="VH8" s="2"/>
      <c r="VI8" s="3"/>
      <c r="VP8" s="2"/>
      <c r="VU8" s="3"/>
      <c r="VV8" s="3"/>
      <c r="VW8" s="1"/>
      <c r="VX8" s="2"/>
      <c r="VY8" s="3"/>
      <c r="WF8" s="2"/>
      <c r="WK8" s="3"/>
      <c r="WL8" s="3"/>
      <c r="WM8" s="1"/>
      <c r="WN8" s="2"/>
      <c r="WO8" s="3"/>
      <c r="WV8" s="2"/>
      <c r="XA8" s="3"/>
      <c r="XB8" s="3"/>
      <c r="XC8" s="1"/>
      <c r="XD8" s="2"/>
      <c r="XE8" s="3"/>
      <c r="XL8" s="2"/>
      <c r="XQ8" s="3"/>
      <c r="XR8" s="3"/>
      <c r="XS8" s="1"/>
      <c r="XT8" s="2"/>
      <c r="XU8" s="3"/>
      <c r="YB8" s="2"/>
      <c r="YG8" s="3"/>
      <c r="YH8" s="3"/>
      <c r="YI8" s="1"/>
      <c r="YJ8" s="2"/>
      <c r="YK8" s="3"/>
      <c r="YR8" s="2"/>
      <c r="YW8" s="3"/>
      <c r="YX8" s="3"/>
      <c r="YY8" s="1"/>
      <c r="YZ8" s="2"/>
      <c r="ZA8" s="3"/>
      <c r="ZH8" s="2"/>
      <c r="ZM8" s="3"/>
      <c r="ZN8" s="3"/>
      <c r="ZO8" s="1"/>
      <c r="ZP8" s="2"/>
      <c r="ZQ8" s="3"/>
      <c r="ZX8" s="2"/>
      <c r="AAC8" s="3"/>
      <c r="AAD8" s="3"/>
      <c r="AAE8" s="1"/>
      <c r="AAF8" s="2"/>
      <c r="AAG8" s="3"/>
      <c r="AAN8" s="2"/>
      <c r="AAS8" s="3"/>
      <c r="AAT8" s="3"/>
      <c r="AAU8" s="1"/>
      <c r="AAV8" s="2"/>
      <c r="AAW8" s="3"/>
      <c r="ABD8" s="2"/>
      <c r="ABI8" s="3"/>
      <c r="ABJ8" s="3"/>
      <c r="ABK8" s="1"/>
      <c r="ABL8" s="2"/>
      <c r="ABM8" s="3"/>
      <c r="ABT8" s="2"/>
      <c r="ABY8" s="3"/>
      <c r="ABZ8" s="3"/>
      <c r="ACA8" s="1"/>
      <c r="ACB8" s="2"/>
      <c r="ACC8" s="3"/>
      <c r="ACJ8" s="2"/>
      <c r="ACO8" s="3"/>
      <c r="ACP8" s="3"/>
      <c r="ACQ8" s="1"/>
      <c r="ACR8" s="2"/>
      <c r="ACS8" s="3"/>
      <c r="ACZ8" s="2"/>
      <c r="ADE8" s="3"/>
      <c r="ADF8" s="3"/>
      <c r="ADG8" s="1"/>
      <c r="ADH8" s="2"/>
      <c r="ADI8" s="3"/>
      <c r="ADP8" s="2"/>
      <c r="ADU8" s="3"/>
      <c r="ADV8" s="3"/>
      <c r="ADW8" s="1"/>
      <c r="ADX8" s="2"/>
      <c r="ADY8" s="3"/>
      <c r="AEF8" s="2"/>
      <c r="AEK8" s="3"/>
      <c r="AEL8" s="3"/>
      <c r="AEM8" s="1"/>
      <c r="AEN8" s="2"/>
      <c r="AEO8" s="3"/>
      <c r="AEV8" s="2"/>
      <c r="AFA8" s="3"/>
      <c r="AFB8" s="3"/>
      <c r="AFC8" s="1"/>
      <c r="AFD8" s="2"/>
      <c r="AFE8" s="3"/>
      <c r="AFL8" s="2"/>
      <c r="AFQ8" s="3"/>
      <c r="AFR8" s="3"/>
      <c r="AFS8" s="1"/>
      <c r="AFT8" s="2"/>
      <c r="AFU8" s="3"/>
      <c r="AGB8" s="2"/>
      <c r="AGG8" s="3"/>
      <c r="AGH8" s="3"/>
      <c r="AGI8" s="1"/>
      <c r="AGJ8" s="2"/>
      <c r="AGK8" s="3"/>
      <c r="AGR8" s="2"/>
      <c r="AGW8" s="3"/>
      <c r="AGX8" s="3"/>
      <c r="AGY8" s="1"/>
      <c r="AGZ8" s="2"/>
      <c r="AHA8" s="3"/>
      <c r="AHH8" s="2"/>
      <c r="AHM8" s="3"/>
      <c r="AHN8" s="3"/>
      <c r="AHO8" s="1"/>
      <c r="AHP8" s="2"/>
      <c r="AHQ8" s="3"/>
      <c r="AHX8" s="2"/>
      <c r="AIC8" s="3"/>
      <c r="AID8" s="3"/>
      <c r="AIE8" s="1"/>
      <c r="AIF8" s="2"/>
      <c r="AIG8" s="3"/>
      <c r="AIN8" s="2"/>
      <c r="AIS8" s="3"/>
      <c r="AIT8" s="3"/>
      <c r="AIU8" s="1"/>
      <c r="AIV8" s="2"/>
      <c r="AIW8" s="3"/>
      <c r="AJD8" s="2"/>
      <c r="AJI8" s="3"/>
      <c r="AJJ8" s="3"/>
      <c r="AJK8" s="1"/>
      <c r="AJL8" s="2"/>
      <c r="AJM8" s="3"/>
      <c r="AJT8" s="2"/>
      <c r="AJY8" s="3"/>
      <c r="AJZ8" s="3"/>
      <c r="AKA8" s="1"/>
      <c r="AKB8" s="2"/>
      <c r="AKC8" s="3"/>
      <c r="AKJ8" s="2"/>
      <c r="AKO8" s="3"/>
      <c r="AKP8" s="3"/>
      <c r="AKQ8" s="1"/>
      <c r="AKR8" s="2"/>
      <c r="AKS8" s="3"/>
      <c r="AKZ8" s="2"/>
      <c r="ALE8" s="3"/>
      <c r="ALF8" s="3"/>
      <c r="ALG8" s="1"/>
      <c r="ALH8" s="2"/>
      <c r="ALI8" s="3"/>
      <c r="ALP8" s="2"/>
      <c r="ALU8" s="3"/>
      <c r="ALV8" s="3"/>
      <c r="ALW8" s="1"/>
      <c r="ALX8" s="2"/>
      <c r="ALY8" s="3"/>
      <c r="AMF8" s="2"/>
      <c r="AMK8" s="3"/>
      <c r="AML8" s="3"/>
      <c r="AMM8" s="1"/>
      <c r="AMN8" s="2"/>
      <c r="AMO8" s="3"/>
      <c r="AMV8" s="2"/>
      <c r="ANA8" s="3"/>
      <c r="ANB8" s="3"/>
      <c r="ANC8" s="1"/>
      <c r="AND8" s="2"/>
      <c r="ANE8" s="3"/>
      <c r="ANL8" s="2"/>
      <c r="ANQ8" s="3"/>
      <c r="ANR8" s="3"/>
      <c r="ANS8" s="1"/>
      <c r="ANT8" s="2"/>
      <c r="ANU8" s="3"/>
      <c r="AOB8" s="2"/>
      <c r="AOG8" s="3"/>
      <c r="AOH8" s="3"/>
      <c r="AOI8" s="1"/>
      <c r="AOJ8" s="2"/>
      <c r="AOK8" s="3"/>
      <c r="AOR8" s="2"/>
      <c r="AOW8" s="3"/>
      <c r="AOX8" s="3"/>
      <c r="AOY8" s="1"/>
      <c r="AOZ8" s="2"/>
      <c r="APA8" s="3"/>
      <c r="APH8" s="2"/>
      <c r="APM8" s="3"/>
      <c r="APN8" s="3"/>
      <c r="APO8" s="1"/>
      <c r="APP8" s="2"/>
      <c r="APQ8" s="3"/>
      <c r="APX8" s="2"/>
      <c r="AQC8" s="3"/>
      <c r="AQD8" s="3"/>
      <c r="AQE8" s="1"/>
      <c r="AQF8" s="2"/>
      <c r="AQG8" s="3"/>
      <c r="AQN8" s="2"/>
      <c r="AQS8" s="3"/>
      <c r="AQT8" s="3"/>
      <c r="AQU8" s="1"/>
      <c r="AQV8" s="2"/>
      <c r="AQW8" s="3"/>
      <c r="ARD8" s="2"/>
      <c r="ARI8" s="3"/>
      <c r="ARJ8" s="3"/>
      <c r="ARK8" s="1"/>
      <c r="ARL8" s="2"/>
      <c r="ARM8" s="3"/>
      <c r="ART8" s="2"/>
      <c r="ARY8" s="3"/>
      <c r="ARZ8" s="3"/>
      <c r="ASA8" s="1"/>
      <c r="ASB8" s="2"/>
      <c r="ASC8" s="3"/>
      <c r="ASJ8" s="2"/>
      <c r="ASO8" s="3"/>
      <c r="ASP8" s="3"/>
      <c r="ASQ8" s="1"/>
      <c r="ASR8" s="2"/>
      <c r="ASS8" s="3"/>
      <c r="ASZ8" s="2"/>
      <c r="ATE8" s="3"/>
      <c r="ATF8" s="3"/>
      <c r="ATG8" s="1"/>
      <c r="ATH8" s="2"/>
      <c r="ATI8" s="3"/>
      <c r="ATP8" s="2"/>
      <c r="ATU8" s="3"/>
      <c r="ATV8" s="3"/>
      <c r="ATW8" s="1"/>
      <c r="ATX8" s="2"/>
      <c r="ATY8" s="3"/>
      <c r="AUF8" s="2"/>
      <c r="AUK8" s="3"/>
      <c r="AUL8" s="3"/>
      <c r="AUM8" s="1"/>
      <c r="AUN8" s="2"/>
      <c r="AUO8" s="3"/>
      <c r="AUV8" s="2"/>
      <c r="AVA8" s="3"/>
      <c r="AVB8" s="3"/>
      <c r="AVC8" s="1"/>
      <c r="AVD8" s="2"/>
      <c r="AVE8" s="3"/>
      <c r="AVL8" s="2"/>
      <c r="AVQ8" s="3"/>
      <c r="AVR8" s="3"/>
      <c r="AVS8" s="1"/>
      <c r="AVT8" s="2"/>
      <c r="AVU8" s="3"/>
      <c r="AWB8" s="2"/>
      <c r="AWG8" s="3"/>
      <c r="AWH8" s="3"/>
      <c r="AWI8" s="1"/>
      <c r="AWJ8" s="2"/>
      <c r="AWK8" s="3"/>
      <c r="AWR8" s="2"/>
      <c r="AWW8" s="3"/>
      <c r="AWX8" s="3"/>
      <c r="AWY8" s="1"/>
      <c r="AWZ8" s="2"/>
      <c r="AXA8" s="3"/>
      <c r="AXH8" s="2"/>
      <c r="AXM8" s="3"/>
      <c r="AXN8" s="3"/>
      <c r="AXO8" s="1"/>
      <c r="AXP8" s="2"/>
      <c r="AXQ8" s="3"/>
      <c r="AXX8" s="2"/>
      <c r="AYC8" s="3"/>
      <c r="AYD8" s="3"/>
      <c r="AYE8" s="1"/>
      <c r="AYF8" s="2"/>
      <c r="AYG8" s="3"/>
      <c r="AYN8" s="2"/>
      <c r="AYS8" s="3"/>
      <c r="AYT8" s="3"/>
      <c r="AYU8" s="1"/>
      <c r="AYV8" s="2"/>
      <c r="AYW8" s="3"/>
      <c r="AZD8" s="2"/>
      <c r="AZI8" s="3"/>
      <c r="AZJ8" s="3"/>
      <c r="AZK8" s="1"/>
      <c r="AZL8" s="2"/>
      <c r="AZM8" s="3"/>
      <c r="AZT8" s="2"/>
      <c r="AZY8" s="3"/>
      <c r="AZZ8" s="3"/>
      <c r="BAA8" s="1"/>
      <c r="BAB8" s="2"/>
      <c r="BAC8" s="3"/>
      <c r="BAJ8" s="2"/>
      <c r="BAO8" s="3"/>
      <c r="BAP8" s="3"/>
      <c r="BAQ8" s="1"/>
      <c r="BAR8" s="2"/>
      <c r="BAS8" s="3"/>
      <c r="BAZ8" s="2"/>
      <c r="BBE8" s="3"/>
      <c r="BBF8" s="3"/>
      <c r="BBG8" s="1"/>
      <c r="BBH8" s="2"/>
      <c r="BBI8" s="3"/>
      <c r="BBP8" s="2"/>
      <c r="BBU8" s="3"/>
      <c r="BBV8" s="3"/>
      <c r="BBW8" s="1"/>
      <c r="BBX8" s="2"/>
      <c r="BBY8" s="3"/>
      <c r="BCF8" s="2"/>
      <c r="BCK8" s="3"/>
      <c r="BCL8" s="3"/>
      <c r="BCM8" s="1"/>
      <c r="BCN8" s="2"/>
      <c r="BCO8" s="3"/>
      <c r="BCV8" s="2"/>
      <c r="BDA8" s="3"/>
      <c r="BDB8" s="3"/>
      <c r="BDC8" s="1"/>
      <c r="BDD8" s="2"/>
      <c r="BDE8" s="3"/>
      <c r="BDL8" s="2"/>
      <c r="BDQ8" s="3"/>
      <c r="BDR8" s="3"/>
      <c r="BDS8" s="1"/>
      <c r="BDT8" s="2"/>
      <c r="BDU8" s="3"/>
      <c r="BEB8" s="2"/>
      <c r="BEG8" s="3"/>
      <c r="BEH8" s="3"/>
      <c r="BEI8" s="1"/>
      <c r="BEJ8" s="2"/>
      <c r="BEK8" s="3"/>
      <c r="BER8" s="2"/>
      <c r="BEW8" s="3"/>
      <c r="BEX8" s="3"/>
      <c r="BEY8" s="1"/>
      <c r="BEZ8" s="2"/>
      <c r="BFA8" s="3"/>
      <c r="BFH8" s="2"/>
      <c r="BFM8" s="3"/>
      <c r="BFN8" s="3"/>
      <c r="BFO8" s="1"/>
      <c r="BFP8" s="2"/>
      <c r="BFQ8" s="3"/>
      <c r="BFX8" s="2"/>
      <c r="BGC8" s="3"/>
      <c r="BGD8" s="3"/>
      <c r="BGE8" s="1"/>
      <c r="BGF8" s="2"/>
      <c r="BGG8" s="3"/>
      <c r="BGN8" s="2"/>
      <c r="BGS8" s="3"/>
      <c r="BGT8" s="3"/>
      <c r="BGU8" s="1"/>
      <c r="BGV8" s="2"/>
      <c r="BGW8" s="3"/>
      <c r="BHD8" s="2"/>
      <c r="BHI8" s="3"/>
      <c r="BHJ8" s="3"/>
      <c r="BHK8" s="1"/>
      <c r="BHL8" s="2"/>
      <c r="BHM8" s="3"/>
      <c r="BHT8" s="2"/>
      <c r="BHY8" s="3"/>
      <c r="BHZ8" s="3"/>
      <c r="BIA8" s="1"/>
      <c r="BIB8" s="2"/>
      <c r="BIC8" s="3"/>
      <c r="BIJ8" s="2"/>
      <c r="BIO8" s="3"/>
      <c r="BIP8" s="3"/>
      <c r="BIQ8" s="1"/>
      <c r="BIR8" s="2"/>
      <c r="BIS8" s="3"/>
      <c r="BIZ8" s="2"/>
      <c r="BJE8" s="3"/>
      <c r="BJF8" s="3"/>
      <c r="BJG8" s="1"/>
      <c r="BJH8" s="2"/>
      <c r="BJI8" s="3"/>
      <c r="BJP8" s="2"/>
      <c r="BJU8" s="3"/>
      <c r="BJV8" s="3"/>
      <c r="BJW8" s="1"/>
      <c r="BJX8" s="2"/>
      <c r="BJY8" s="3"/>
      <c r="BKF8" s="2"/>
      <c r="BKK8" s="3"/>
      <c r="BKL8" s="3"/>
      <c r="BKM8" s="1"/>
      <c r="BKN8" s="2"/>
      <c r="BKO8" s="3"/>
      <c r="BKV8" s="2"/>
      <c r="BLA8" s="3"/>
      <c r="BLB8" s="3"/>
      <c r="BLC8" s="1"/>
      <c r="BLD8" s="2"/>
      <c r="BLE8" s="3"/>
      <c r="BLL8" s="2"/>
      <c r="BLQ8" s="3"/>
      <c r="BLR8" s="3"/>
      <c r="BLS8" s="1"/>
      <c r="BLT8" s="2"/>
      <c r="BLU8" s="3"/>
      <c r="BMB8" s="2"/>
      <c r="BMG8" s="3"/>
      <c r="BMH8" s="3"/>
      <c r="BMI8" s="1"/>
      <c r="BMJ8" s="2"/>
      <c r="BMK8" s="3"/>
      <c r="BMR8" s="2"/>
      <c r="BMW8" s="3"/>
      <c r="BMX8" s="3"/>
      <c r="BMY8" s="1"/>
      <c r="BMZ8" s="2"/>
      <c r="BNA8" s="3"/>
      <c r="BNH8" s="2"/>
      <c r="BNM8" s="3"/>
      <c r="BNN8" s="3"/>
      <c r="BNO8" s="1"/>
      <c r="BNP8" s="2"/>
      <c r="BNQ8" s="3"/>
      <c r="BNX8" s="2"/>
      <c r="BOC8" s="3"/>
      <c r="BOD8" s="3"/>
      <c r="BOE8" s="1"/>
      <c r="BOF8" s="2"/>
      <c r="BOG8" s="3"/>
      <c r="BON8" s="2"/>
      <c r="BOS8" s="3"/>
      <c r="BOT8" s="3"/>
      <c r="BOU8" s="1"/>
      <c r="BOV8" s="2"/>
      <c r="BOW8" s="3"/>
      <c r="BPD8" s="2"/>
      <c r="BPI8" s="3"/>
      <c r="BPJ8" s="3"/>
      <c r="BPK8" s="1"/>
      <c r="BPL8" s="2"/>
      <c r="BPM8" s="3"/>
      <c r="BPT8" s="2"/>
      <c r="BPY8" s="3"/>
      <c r="BPZ8" s="3"/>
      <c r="BQA8" s="1"/>
      <c r="BQB8" s="2"/>
      <c r="BQC8" s="3"/>
      <c r="BQJ8" s="2"/>
      <c r="BQO8" s="3"/>
      <c r="BQP8" s="3"/>
      <c r="BQQ8" s="1"/>
      <c r="BQR8" s="2"/>
      <c r="BQS8" s="3"/>
      <c r="BQZ8" s="2"/>
      <c r="BRE8" s="3"/>
      <c r="BRF8" s="3"/>
      <c r="BRG8" s="1"/>
      <c r="BRH8" s="2"/>
      <c r="BRI8" s="3"/>
      <c r="BRP8" s="2"/>
      <c r="BRU8" s="3"/>
      <c r="BRV8" s="3"/>
      <c r="BRW8" s="1"/>
      <c r="BRX8" s="2"/>
      <c r="BRY8" s="3"/>
      <c r="BSF8" s="2"/>
      <c r="BSK8" s="3"/>
      <c r="BSL8" s="3"/>
      <c r="BSM8" s="1"/>
      <c r="BSN8" s="2"/>
      <c r="BSO8" s="3"/>
      <c r="BSV8" s="2"/>
      <c r="BTA8" s="3"/>
      <c r="BTB8" s="3"/>
      <c r="BTC8" s="1"/>
      <c r="BTD8" s="2"/>
      <c r="BTE8" s="3"/>
      <c r="BTL8" s="2"/>
      <c r="BTQ8" s="3"/>
      <c r="BTR8" s="3"/>
      <c r="BTS8" s="1"/>
      <c r="BTT8" s="2"/>
      <c r="BTU8" s="3"/>
      <c r="BUB8" s="2"/>
      <c r="BUG8" s="3"/>
      <c r="BUH8" s="3"/>
      <c r="BUI8" s="1"/>
      <c r="BUJ8" s="2"/>
      <c r="BUK8" s="3"/>
      <c r="BUR8" s="2"/>
      <c r="BUW8" s="3"/>
      <c r="BUX8" s="3"/>
      <c r="BUY8" s="1"/>
      <c r="BUZ8" s="2"/>
      <c r="BVA8" s="3"/>
      <c r="BVH8" s="2"/>
      <c r="BVM8" s="3"/>
      <c r="BVN8" s="3"/>
      <c r="BVO8" s="1"/>
      <c r="BVP8" s="2"/>
      <c r="BVQ8" s="3"/>
      <c r="BVX8" s="2"/>
      <c r="BWC8" s="3"/>
      <c r="BWD8" s="3"/>
      <c r="BWE8" s="1"/>
      <c r="BWF8" s="2"/>
      <c r="BWG8" s="3"/>
      <c r="BWN8" s="2"/>
      <c r="BWS8" s="3"/>
      <c r="BWT8" s="3"/>
      <c r="BWU8" s="1"/>
      <c r="BWV8" s="2"/>
      <c r="BWW8" s="3"/>
      <c r="BXD8" s="2"/>
      <c r="BXI8" s="3"/>
      <c r="BXJ8" s="3"/>
      <c r="BXK8" s="1"/>
      <c r="BXL8" s="2"/>
      <c r="BXM8" s="3"/>
      <c r="BXT8" s="2"/>
      <c r="BXY8" s="3"/>
      <c r="BXZ8" s="3"/>
      <c r="BYA8" s="1"/>
      <c r="BYB8" s="2"/>
      <c r="BYC8" s="3"/>
      <c r="BYJ8" s="2"/>
      <c r="BYO8" s="3"/>
      <c r="BYP8" s="3"/>
      <c r="BYQ8" s="1"/>
      <c r="BYR8" s="2"/>
      <c r="BYS8" s="3"/>
      <c r="BYZ8" s="2"/>
      <c r="BZE8" s="3"/>
      <c r="BZF8" s="3"/>
      <c r="BZG8" s="1"/>
      <c r="BZH8" s="2"/>
      <c r="BZI8" s="3"/>
      <c r="BZP8" s="2"/>
      <c r="BZU8" s="3"/>
      <c r="BZV8" s="3"/>
      <c r="BZW8" s="1"/>
      <c r="BZX8" s="2"/>
      <c r="BZY8" s="3"/>
      <c r="CAF8" s="2"/>
      <c r="CAK8" s="3"/>
      <c r="CAL8" s="3"/>
      <c r="CAM8" s="1"/>
      <c r="CAN8" s="2"/>
      <c r="CAO8" s="3"/>
      <c r="CAV8" s="2"/>
      <c r="CBA8" s="3"/>
      <c r="CBB8" s="3"/>
      <c r="CBC8" s="1"/>
      <c r="CBD8" s="2"/>
      <c r="CBE8" s="3"/>
      <c r="CBL8" s="2"/>
      <c r="CBQ8" s="3"/>
      <c r="CBR8" s="3"/>
      <c r="CBS8" s="1"/>
      <c r="CBT8" s="2"/>
      <c r="CBU8" s="3"/>
      <c r="CCB8" s="2"/>
      <c r="CCG8" s="3"/>
      <c r="CCH8" s="3"/>
      <c r="CCI8" s="1"/>
      <c r="CCJ8" s="2"/>
      <c r="CCK8" s="3"/>
      <c r="CCR8" s="2"/>
      <c r="CCW8" s="3"/>
      <c r="CCX8" s="3"/>
      <c r="CCY8" s="1"/>
      <c r="CCZ8" s="2"/>
      <c r="CDA8" s="3"/>
      <c r="CDH8" s="2"/>
      <c r="CDM8" s="3"/>
      <c r="CDN8" s="3"/>
      <c r="CDO8" s="1"/>
      <c r="CDP8" s="2"/>
      <c r="CDQ8" s="3"/>
      <c r="CDX8" s="2"/>
      <c r="CEC8" s="3"/>
      <c r="CED8" s="3"/>
      <c r="CEE8" s="1"/>
      <c r="CEF8" s="2"/>
      <c r="CEG8" s="3"/>
      <c r="CEN8" s="2"/>
      <c r="CES8" s="3"/>
      <c r="CET8" s="3"/>
      <c r="CEU8" s="1"/>
      <c r="CEV8" s="2"/>
      <c r="CEW8" s="3"/>
      <c r="CFD8" s="2"/>
      <c r="CFI8" s="3"/>
      <c r="CFJ8" s="3"/>
      <c r="CFK8" s="1"/>
      <c r="CFL8" s="2"/>
      <c r="CFM8" s="3"/>
      <c r="CFT8" s="2"/>
      <c r="CFY8" s="3"/>
      <c r="CFZ8" s="3"/>
      <c r="CGA8" s="1"/>
      <c r="CGB8" s="2"/>
      <c r="CGC8" s="3"/>
      <c r="CGJ8" s="2"/>
      <c r="CGO8" s="3"/>
      <c r="CGP8" s="3"/>
      <c r="CGQ8" s="1"/>
      <c r="CGR8" s="2"/>
      <c r="CGS8" s="3"/>
      <c r="CGZ8" s="2"/>
      <c r="CHE8" s="3"/>
      <c r="CHF8" s="3"/>
      <c r="CHG8" s="1"/>
      <c r="CHH8" s="2"/>
      <c r="CHI8" s="3"/>
      <c r="CHP8" s="2"/>
      <c r="CHU8" s="3"/>
      <c r="CHV8" s="3"/>
      <c r="CHW8" s="1"/>
      <c r="CHX8" s="2"/>
      <c r="CHY8" s="3"/>
      <c r="CIF8" s="2"/>
      <c r="CIK8" s="3"/>
      <c r="CIL8" s="3"/>
      <c r="CIM8" s="1"/>
      <c r="CIN8" s="2"/>
      <c r="CIO8" s="3"/>
      <c r="CIV8" s="2"/>
      <c r="CJA8" s="3"/>
      <c r="CJB8" s="3"/>
      <c r="CJC8" s="1"/>
      <c r="CJD8" s="2"/>
      <c r="CJE8" s="3"/>
      <c r="CJL8" s="2"/>
      <c r="CJQ8" s="3"/>
      <c r="CJR8" s="3"/>
      <c r="CJS8" s="1"/>
      <c r="CJT8" s="2"/>
      <c r="CJU8" s="3"/>
      <c r="CKB8" s="2"/>
      <c r="CKG8" s="3"/>
      <c r="CKH8" s="3"/>
      <c r="CKI8" s="1"/>
      <c r="CKJ8" s="2"/>
      <c r="CKK8" s="3"/>
      <c r="CKR8" s="2"/>
      <c r="CKW8" s="3"/>
      <c r="CKX8" s="3"/>
      <c r="CKY8" s="1"/>
      <c r="CKZ8" s="2"/>
      <c r="CLA8" s="3"/>
      <c r="CLH8" s="2"/>
      <c r="CLM8" s="3"/>
      <c r="CLN8" s="3"/>
      <c r="CLO8" s="1"/>
      <c r="CLP8" s="2"/>
      <c r="CLQ8" s="3"/>
      <c r="CLX8" s="2"/>
      <c r="CMC8" s="3"/>
      <c r="CMD8" s="3"/>
      <c r="CME8" s="1"/>
      <c r="CMF8" s="2"/>
      <c r="CMG8" s="3"/>
      <c r="CMN8" s="2"/>
      <c r="CMS8" s="3"/>
      <c r="CMT8" s="3"/>
      <c r="CMU8" s="1"/>
      <c r="CMV8" s="2"/>
      <c r="CMW8" s="3"/>
      <c r="CND8" s="2"/>
      <c r="CNI8" s="3"/>
      <c r="CNJ8" s="3"/>
      <c r="CNK8" s="1"/>
      <c r="CNL8" s="2"/>
      <c r="CNM8" s="3"/>
      <c r="CNT8" s="2"/>
      <c r="CNY8" s="3"/>
      <c r="CNZ8" s="3"/>
      <c r="COA8" s="1"/>
      <c r="COB8" s="2"/>
      <c r="COC8" s="3"/>
      <c r="COJ8" s="2"/>
      <c r="COO8" s="3"/>
      <c r="COP8" s="3"/>
      <c r="COQ8" s="1"/>
      <c r="COR8" s="2"/>
      <c r="COS8" s="3"/>
      <c r="COZ8" s="2"/>
      <c r="CPE8" s="3"/>
      <c r="CPF8" s="3"/>
      <c r="CPG8" s="1"/>
      <c r="CPH8" s="2"/>
      <c r="CPI8" s="3"/>
      <c r="CPP8" s="2"/>
      <c r="CPU8" s="3"/>
      <c r="CPV8" s="3"/>
      <c r="CPW8" s="1"/>
      <c r="CPX8" s="2"/>
      <c r="CPY8" s="3"/>
      <c r="CQF8" s="2"/>
      <c r="CQK8" s="3"/>
      <c r="CQL8" s="3"/>
      <c r="CQM8" s="1"/>
      <c r="CQN8" s="2"/>
      <c r="CQO8" s="3"/>
      <c r="CQV8" s="2"/>
      <c r="CRA8" s="3"/>
      <c r="CRB8" s="3"/>
      <c r="CRC8" s="1"/>
      <c r="CRD8" s="2"/>
      <c r="CRE8" s="3"/>
      <c r="CRL8" s="2"/>
      <c r="CRQ8" s="3"/>
      <c r="CRR8" s="3"/>
      <c r="CRS8" s="1"/>
      <c r="CRT8" s="2"/>
      <c r="CRU8" s="3"/>
      <c r="CSB8" s="2"/>
      <c r="CSG8" s="3"/>
      <c r="CSH8" s="3"/>
      <c r="CSI8" s="1"/>
      <c r="CSJ8" s="2"/>
      <c r="CSK8" s="3"/>
      <c r="CSR8" s="2"/>
      <c r="CSW8" s="3"/>
      <c r="CSX8" s="3"/>
      <c r="CSY8" s="1"/>
      <c r="CSZ8" s="2"/>
      <c r="CTA8" s="3"/>
      <c r="CTH8" s="2"/>
      <c r="CTM8" s="3"/>
      <c r="CTN8" s="3"/>
      <c r="CTO8" s="1"/>
      <c r="CTP8" s="2"/>
      <c r="CTQ8" s="3"/>
      <c r="CTX8" s="2"/>
      <c r="CUC8" s="3"/>
      <c r="CUD8" s="3"/>
      <c r="CUE8" s="1"/>
      <c r="CUF8" s="2"/>
      <c r="CUG8" s="3"/>
      <c r="CUN8" s="2"/>
      <c r="CUS8" s="3"/>
      <c r="CUT8" s="3"/>
      <c r="CUU8" s="1"/>
      <c r="CUV8" s="2"/>
      <c r="CUW8" s="3"/>
      <c r="CVD8" s="2"/>
      <c r="CVI8" s="3"/>
      <c r="CVJ8" s="3"/>
      <c r="CVK8" s="1"/>
      <c r="CVL8" s="2"/>
      <c r="CVM8" s="3"/>
      <c r="CVT8" s="2"/>
      <c r="CVY8" s="3"/>
      <c r="CVZ8" s="3"/>
      <c r="CWA8" s="1"/>
      <c r="CWB8" s="2"/>
      <c r="CWC8" s="3"/>
      <c r="CWJ8" s="2"/>
      <c r="CWO8" s="3"/>
      <c r="CWP8" s="3"/>
      <c r="CWQ8" s="1"/>
      <c r="CWR8" s="2"/>
      <c r="CWS8" s="3"/>
      <c r="CWZ8" s="2"/>
      <c r="CXE8" s="3"/>
      <c r="CXF8" s="3"/>
      <c r="CXG8" s="1"/>
      <c r="CXH8" s="2"/>
      <c r="CXI8" s="3"/>
      <c r="CXP8" s="2"/>
      <c r="CXU8" s="3"/>
      <c r="CXV8" s="3"/>
      <c r="CXW8" s="1"/>
      <c r="CXX8" s="2"/>
      <c r="CXY8" s="3"/>
      <c r="CYF8" s="2"/>
      <c r="CYK8" s="3"/>
      <c r="CYL8" s="3"/>
      <c r="CYM8" s="1"/>
      <c r="CYN8" s="2"/>
      <c r="CYO8" s="3"/>
      <c r="CYV8" s="2"/>
      <c r="CZA8" s="3"/>
      <c r="CZB8" s="3"/>
      <c r="CZC8" s="1"/>
      <c r="CZD8" s="2"/>
      <c r="CZE8" s="3"/>
      <c r="CZL8" s="2"/>
      <c r="CZQ8" s="3"/>
      <c r="CZR8" s="3"/>
      <c r="CZS8" s="1"/>
      <c r="CZT8" s="2"/>
      <c r="CZU8" s="3"/>
      <c r="DAB8" s="2"/>
      <c r="DAG8" s="3"/>
      <c r="DAH8" s="3"/>
      <c r="DAI8" s="1"/>
      <c r="DAJ8" s="2"/>
      <c r="DAK8" s="3"/>
      <c r="DAR8" s="2"/>
      <c r="DAW8" s="3"/>
      <c r="DAX8" s="3"/>
      <c r="DAY8" s="1"/>
      <c r="DAZ8" s="2"/>
      <c r="DBA8" s="3"/>
      <c r="DBH8" s="2"/>
      <c r="DBM8" s="3"/>
      <c r="DBN8" s="3"/>
      <c r="DBO8" s="1"/>
      <c r="DBP8" s="2"/>
      <c r="DBQ8" s="3"/>
      <c r="DBX8" s="2"/>
      <c r="DCC8" s="3"/>
      <c r="DCD8" s="3"/>
      <c r="DCE8" s="1"/>
      <c r="DCF8" s="2"/>
      <c r="DCG8" s="3"/>
      <c r="DCN8" s="2"/>
      <c r="DCS8" s="3"/>
      <c r="DCT8" s="3"/>
      <c r="DCU8" s="1"/>
      <c r="DCV8" s="2"/>
      <c r="DCW8" s="3"/>
      <c r="DDD8" s="2"/>
      <c r="DDI8" s="3"/>
      <c r="DDJ8" s="3"/>
      <c r="DDK8" s="1"/>
      <c r="DDL8" s="2"/>
      <c r="DDM8" s="3"/>
      <c r="DDT8" s="2"/>
      <c r="DDY8" s="3"/>
      <c r="DDZ8" s="3"/>
      <c r="DEA8" s="1"/>
      <c r="DEB8" s="2"/>
      <c r="DEC8" s="3"/>
      <c r="DEJ8" s="2"/>
      <c r="DEO8" s="3"/>
      <c r="DEP8" s="3"/>
      <c r="DEQ8" s="1"/>
      <c r="DER8" s="2"/>
      <c r="DES8" s="3"/>
      <c r="DEZ8" s="2"/>
      <c r="DFE8" s="3"/>
      <c r="DFF8" s="3"/>
      <c r="DFG8" s="1"/>
      <c r="DFH8" s="2"/>
      <c r="DFI8" s="3"/>
      <c r="DFP8" s="2"/>
      <c r="DFU8" s="3"/>
      <c r="DFV8" s="3"/>
      <c r="DFW8" s="1"/>
      <c r="DFX8" s="2"/>
      <c r="DFY8" s="3"/>
      <c r="DGF8" s="2"/>
      <c r="DGK8" s="3"/>
      <c r="DGL8" s="3"/>
      <c r="DGM8" s="1"/>
      <c r="DGN8" s="2"/>
      <c r="DGO8" s="3"/>
      <c r="DGV8" s="2"/>
      <c r="DHA8" s="3"/>
      <c r="DHB8" s="3"/>
      <c r="DHC8" s="1"/>
      <c r="DHD8" s="2"/>
      <c r="DHE8" s="3"/>
      <c r="DHL8" s="2"/>
      <c r="DHQ8" s="3"/>
      <c r="DHR8" s="3"/>
      <c r="DHS8" s="1"/>
      <c r="DHT8" s="2"/>
      <c r="DHU8" s="3"/>
      <c r="DIB8" s="2"/>
      <c r="DIG8" s="3"/>
      <c r="DIH8" s="3"/>
      <c r="DII8" s="1"/>
      <c r="DIJ8" s="2"/>
      <c r="DIK8" s="3"/>
      <c r="DIR8" s="2"/>
      <c r="DIW8" s="3"/>
      <c r="DIX8" s="3"/>
      <c r="DIY8" s="1"/>
      <c r="DIZ8" s="2"/>
      <c r="DJA8" s="3"/>
      <c r="DJH8" s="2"/>
      <c r="DJM8" s="3"/>
      <c r="DJN8" s="3"/>
      <c r="DJO8" s="1"/>
      <c r="DJP8" s="2"/>
      <c r="DJQ8" s="3"/>
      <c r="DJX8" s="2"/>
      <c r="DKC8" s="3"/>
      <c r="DKD8" s="3"/>
      <c r="DKE8" s="1"/>
      <c r="DKF8" s="2"/>
      <c r="DKG8" s="3"/>
      <c r="DKN8" s="2"/>
      <c r="DKS8" s="3"/>
      <c r="DKT8" s="3"/>
      <c r="DKU8" s="1"/>
      <c r="DKV8" s="2"/>
      <c r="DKW8" s="3"/>
      <c r="DLD8" s="2"/>
      <c r="DLI8" s="3"/>
      <c r="DLJ8" s="3"/>
      <c r="DLK8" s="1"/>
      <c r="DLL8" s="2"/>
      <c r="DLM8" s="3"/>
      <c r="DLT8" s="2"/>
      <c r="DLY8" s="3"/>
      <c r="DLZ8" s="3"/>
      <c r="DMA8" s="1"/>
      <c r="DMB8" s="2"/>
      <c r="DMC8" s="3"/>
      <c r="DMJ8" s="2"/>
      <c r="DMO8" s="3"/>
      <c r="DMP8" s="3"/>
      <c r="DMQ8" s="1"/>
      <c r="DMR8" s="2"/>
      <c r="DMS8" s="3"/>
      <c r="DMZ8" s="2"/>
      <c r="DNE8" s="3"/>
      <c r="DNF8" s="3"/>
      <c r="DNG8" s="1"/>
      <c r="DNH8" s="2"/>
      <c r="DNI8" s="3"/>
      <c r="DNP8" s="2"/>
      <c r="DNU8" s="3"/>
      <c r="DNV8" s="3"/>
      <c r="DNW8" s="1"/>
      <c r="DNX8" s="2"/>
      <c r="DNY8" s="3"/>
      <c r="DOF8" s="2"/>
      <c r="DOK8" s="3"/>
      <c r="DOL8" s="3"/>
      <c r="DOM8" s="1"/>
      <c r="DON8" s="2"/>
      <c r="DOO8" s="3"/>
      <c r="DOV8" s="2"/>
      <c r="DPA8" s="3"/>
      <c r="DPB8" s="3"/>
      <c r="DPC8" s="1"/>
      <c r="DPD8" s="2"/>
      <c r="DPE8" s="3"/>
      <c r="DPL8" s="2"/>
      <c r="DPQ8" s="3"/>
      <c r="DPR8" s="3"/>
      <c r="DPS8" s="1"/>
      <c r="DPT8" s="2"/>
      <c r="DPU8" s="3"/>
      <c r="DQB8" s="2"/>
      <c r="DQG8" s="3"/>
      <c r="DQH8" s="3"/>
      <c r="DQI8" s="1"/>
      <c r="DQJ8" s="2"/>
      <c r="DQK8" s="3"/>
      <c r="DQR8" s="2"/>
      <c r="DQW8" s="3"/>
      <c r="DQX8" s="3"/>
      <c r="DQY8" s="1"/>
      <c r="DQZ8" s="2"/>
      <c r="DRA8" s="3"/>
      <c r="DRH8" s="2"/>
      <c r="DRM8" s="3"/>
      <c r="DRN8" s="3"/>
      <c r="DRO8" s="1"/>
      <c r="DRP8" s="2"/>
      <c r="DRQ8" s="3"/>
      <c r="DRX8" s="2"/>
      <c r="DSC8" s="3"/>
      <c r="DSD8" s="3"/>
      <c r="DSE8" s="1"/>
      <c r="DSF8" s="2"/>
      <c r="DSG8" s="3"/>
      <c r="DSN8" s="2"/>
      <c r="DSS8" s="3"/>
      <c r="DST8" s="3"/>
      <c r="DSU8" s="1"/>
      <c r="DSV8" s="2"/>
      <c r="DSW8" s="3"/>
      <c r="DTD8" s="2"/>
      <c r="DTI8" s="3"/>
      <c r="DTJ8" s="3"/>
      <c r="DTK8" s="1"/>
      <c r="DTL8" s="2"/>
      <c r="DTM8" s="3"/>
      <c r="DTT8" s="2"/>
      <c r="DTY8" s="3"/>
      <c r="DTZ8" s="3"/>
      <c r="DUA8" s="1"/>
      <c r="DUB8" s="2"/>
      <c r="DUC8" s="3"/>
      <c r="DUJ8" s="2"/>
      <c r="DUO8" s="3"/>
      <c r="DUP8" s="3"/>
      <c r="DUQ8" s="1"/>
      <c r="DUR8" s="2"/>
      <c r="DUS8" s="3"/>
      <c r="DUZ8" s="2"/>
      <c r="DVE8" s="3"/>
      <c r="DVF8" s="3"/>
      <c r="DVG8" s="1"/>
      <c r="DVH8" s="2"/>
      <c r="DVI8" s="3"/>
      <c r="DVP8" s="2"/>
      <c r="DVU8" s="3"/>
      <c r="DVV8" s="3"/>
      <c r="DVW8" s="1"/>
      <c r="DVX8" s="2"/>
      <c r="DVY8" s="3"/>
      <c r="DWF8" s="2"/>
      <c r="DWK8" s="3"/>
      <c r="DWL8" s="3"/>
      <c r="DWM8" s="1"/>
      <c r="DWN8" s="2"/>
      <c r="DWO8" s="3"/>
      <c r="DWV8" s="2"/>
      <c r="DXA8" s="3"/>
      <c r="DXB8" s="3"/>
      <c r="DXC8" s="1"/>
      <c r="DXD8" s="2"/>
      <c r="DXE8" s="3"/>
      <c r="DXL8" s="2"/>
      <c r="DXQ8" s="3"/>
      <c r="DXR8" s="3"/>
      <c r="DXS8" s="1"/>
      <c r="DXT8" s="2"/>
      <c r="DXU8" s="3"/>
      <c r="DYB8" s="2"/>
      <c r="DYG8" s="3"/>
      <c r="DYH8" s="3"/>
      <c r="DYI8" s="1"/>
      <c r="DYJ8" s="2"/>
      <c r="DYK8" s="3"/>
      <c r="DYR8" s="2"/>
      <c r="DYW8" s="3"/>
      <c r="DYX8" s="3"/>
      <c r="DYY8" s="1"/>
      <c r="DYZ8" s="2"/>
      <c r="DZA8" s="3"/>
      <c r="DZH8" s="2"/>
      <c r="DZM8" s="3"/>
      <c r="DZN8" s="3"/>
      <c r="DZO8" s="1"/>
      <c r="DZP8" s="2"/>
      <c r="DZQ8" s="3"/>
      <c r="DZX8" s="2"/>
      <c r="EAC8" s="3"/>
      <c r="EAD8" s="3"/>
      <c r="EAE8" s="1"/>
      <c r="EAF8" s="2"/>
      <c r="EAG8" s="3"/>
      <c r="EAN8" s="2"/>
      <c r="EAS8" s="3"/>
      <c r="EAT8" s="3"/>
      <c r="EAU8" s="1"/>
      <c r="EAV8" s="2"/>
      <c r="EAW8" s="3"/>
      <c r="EBD8" s="2"/>
      <c r="EBI8" s="3"/>
      <c r="EBJ8" s="3"/>
      <c r="EBK8" s="1"/>
      <c r="EBL8" s="2"/>
      <c r="EBM8" s="3"/>
      <c r="EBT8" s="2"/>
      <c r="EBY8" s="3"/>
      <c r="EBZ8" s="3"/>
      <c r="ECA8" s="1"/>
      <c r="ECB8" s="2"/>
      <c r="ECC8" s="3"/>
      <c r="ECJ8" s="2"/>
      <c r="ECO8" s="3"/>
      <c r="ECP8" s="3"/>
      <c r="ECQ8" s="1"/>
      <c r="ECR8" s="2"/>
      <c r="ECS8" s="3"/>
      <c r="ECZ8" s="2"/>
      <c r="EDE8" s="3"/>
      <c r="EDF8" s="3"/>
      <c r="EDG8" s="1"/>
      <c r="EDH8" s="2"/>
      <c r="EDI8" s="3"/>
      <c r="EDP8" s="2"/>
      <c r="EDU8" s="3"/>
      <c r="EDV8" s="3"/>
      <c r="EDW8" s="1"/>
      <c r="EDX8" s="2"/>
      <c r="EDY8" s="3"/>
      <c r="EEF8" s="2"/>
      <c r="EEK8" s="3"/>
      <c r="EEL8" s="3"/>
      <c r="EEM8" s="1"/>
      <c r="EEN8" s="2"/>
      <c r="EEO8" s="3"/>
      <c r="EEV8" s="2"/>
      <c r="EFA8" s="3"/>
      <c r="EFB8" s="3"/>
      <c r="EFC8" s="1"/>
      <c r="EFD8" s="2"/>
      <c r="EFE8" s="3"/>
      <c r="EFL8" s="2"/>
      <c r="EFQ8" s="3"/>
      <c r="EFR8" s="3"/>
      <c r="EFS8" s="1"/>
      <c r="EFT8" s="2"/>
      <c r="EFU8" s="3"/>
      <c r="EGB8" s="2"/>
      <c r="EGG8" s="3"/>
      <c r="EGH8" s="3"/>
      <c r="EGI8" s="1"/>
      <c r="EGJ8" s="2"/>
      <c r="EGK8" s="3"/>
      <c r="EGR8" s="2"/>
      <c r="EGW8" s="3"/>
      <c r="EGX8" s="3"/>
      <c r="EGY8" s="1"/>
      <c r="EGZ8" s="2"/>
      <c r="EHA8" s="3"/>
      <c r="EHH8" s="2"/>
      <c r="EHM8" s="3"/>
      <c r="EHN8" s="3"/>
      <c r="EHO8" s="1"/>
      <c r="EHP8" s="2"/>
      <c r="EHQ8" s="3"/>
      <c r="EHX8" s="2"/>
      <c r="EIC8" s="3"/>
      <c r="EID8" s="3"/>
      <c r="EIE8" s="1"/>
      <c r="EIF8" s="2"/>
      <c r="EIG8" s="3"/>
      <c r="EIN8" s="2"/>
      <c r="EIS8" s="3"/>
      <c r="EIT8" s="3"/>
      <c r="EIU8" s="1"/>
      <c r="EIV8" s="2"/>
      <c r="EIW8" s="3"/>
      <c r="EJD8" s="2"/>
      <c r="EJI8" s="3"/>
      <c r="EJJ8" s="3"/>
      <c r="EJK8" s="1"/>
      <c r="EJL8" s="2"/>
      <c r="EJM8" s="3"/>
      <c r="EJT8" s="2"/>
      <c r="EJY8" s="3"/>
      <c r="EJZ8" s="3"/>
      <c r="EKA8" s="1"/>
      <c r="EKB8" s="2"/>
      <c r="EKC8" s="3"/>
      <c r="EKJ8" s="2"/>
      <c r="EKO8" s="3"/>
      <c r="EKP8" s="3"/>
      <c r="EKQ8" s="1"/>
      <c r="EKR8" s="2"/>
      <c r="EKS8" s="3"/>
      <c r="EKZ8" s="2"/>
      <c r="ELE8" s="3"/>
      <c r="ELF8" s="3"/>
      <c r="ELG8" s="1"/>
      <c r="ELH8" s="2"/>
      <c r="ELI8" s="3"/>
      <c r="ELP8" s="2"/>
      <c r="ELU8" s="3"/>
      <c r="ELV8" s="3"/>
      <c r="ELW8" s="1"/>
      <c r="ELX8" s="2"/>
      <c r="ELY8" s="3"/>
      <c r="EMF8" s="2"/>
      <c r="EMK8" s="3"/>
      <c r="EML8" s="3"/>
      <c r="EMM8" s="1"/>
      <c r="EMN8" s="2"/>
      <c r="EMO8" s="3"/>
      <c r="EMV8" s="2"/>
      <c r="ENA8" s="3"/>
      <c r="ENB8" s="3"/>
      <c r="ENC8" s="1"/>
      <c r="END8" s="2"/>
      <c r="ENE8" s="3"/>
      <c r="ENL8" s="2"/>
      <c r="ENQ8" s="3"/>
      <c r="ENR8" s="3"/>
      <c r="ENS8" s="1"/>
      <c r="ENT8" s="2"/>
      <c r="ENU8" s="3"/>
      <c r="EOB8" s="2"/>
      <c r="EOG8" s="3"/>
      <c r="EOH8" s="3"/>
      <c r="EOI8" s="1"/>
      <c r="EOJ8" s="2"/>
      <c r="EOK8" s="3"/>
      <c r="EOR8" s="2"/>
      <c r="EOW8" s="3"/>
      <c r="EOX8" s="3"/>
      <c r="EOY8" s="1"/>
      <c r="EOZ8" s="2"/>
      <c r="EPA8" s="3"/>
      <c r="EPH8" s="2"/>
      <c r="EPM8" s="3"/>
      <c r="EPN8" s="3"/>
      <c r="EPO8" s="1"/>
      <c r="EPP8" s="2"/>
      <c r="EPQ8" s="3"/>
      <c r="EPX8" s="2"/>
      <c r="EQC8" s="3"/>
      <c r="EQD8" s="3"/>
      <c r="EQE8" s="1"/>
      <c r="EQF8" s="2"/>
      <c r="EQG8" s="3"/>
      <c r="EQN8" s="2"/>
      <c r="EQS8" s="3"/>
      <c r="EQT8" s="3"/>
      <c r="EQU8" s="1"/>
      <c r="EQV8" s="2"/>
      <c r="EQW8" s="3"/>
      <c r="ERD8" s="2"/>
      <c r="ERI8" s="3"/>
      <c r="ERJ8" s="3"/>
      <c r="ERK8" s="1"/>
      <c r="ERL8" s="2"/>
      <c r="ERM8" s="3"/>
      <c r="ERT8" s="2"/>
      <c r="ERY8" s="3"/>
      <c r="ERZ8" s="3"/>
      <c r="ESA8" s="1"/>
      <c r="ESB8" s="2"/>
      <c r="ESC8" s="3"/>
      <c r="ESJ8" s="2"/>
      <c r="ESO8" s="3"/>
      <c r="ESP8" s="3"/>
      <c r="ESQ8" s="1"/>
      <c r="ESR8" s="2"/>
      <c r="ESS8" s="3"/>
      <c r="ESZ8" s="2"/>
      <c r="ETE8" s="3"/>
      <c r="ETF8" s="3"/>
      <c r="ETG8" s="1"/>
      <c r="ETH8" s="2"/>
      <c r="ETI8" s="3"/>
      <c r="ETP8" s="2"/>
      <c r="ETU8" s="3"/>
      <c r="ETV8" s="3"/>
      <c r="ETW8" s="1"/>
      <c r="ETX8" s="2"/>
      <c r="ETY8" s="3"/>
      <c r="EUF8" s="2"/>
      <c r="EUK8" s="3"/>
      <c r="EUL8" s="3"/>
      <c r="EUM8" s="1"/>
      <c r="EUN8" s="2"/>
      <c r="EUO8" s="3"/>
      <c r="EUV8" s="2"/>
      <c r="EVA8" s="3"/>
      <c r="EVB8" s="3"/>
      <c r="EVC8" s="1"/>
      <c r="EVD8" s="2"/>
      <c r="EVE8" s="3"/>
      <c r="EVL8" s="2"/>
      <c r="EVQ8" s="3"/>
      <c r="EVR8" s="3"/>
      <c r="EVS8" s="1"/>
      <c r="EVT8" s="2"/>
      <c r="EVU8" s="3"/>
      <c r="EWB8" s="2"/>
      <c r="EWG8" s="3"/>
      <c r="EWH8" s="3"/>
      <c r="EWI8" s="1"/>
      <c r="EWJ8" s="2"/>
      <c r="EWK8" s="3"/>
      <c r="EWR8" s="2"/>
      <c r="EWW8" s="3"/>
      <c r="EWX8" s="3"/>
      <c r="EWY8" s="1"/>
      <c r="EWZ8" s="2"/>
      <c r="EXA8" s="3"/>
      <c r="EXH8" s="2"/>
      <c r="EXM8" s="3"/>
      <c r="EXN8" s="3"/>
      <c r="EXO8" s="1"/>
      <c r="EXP8" s="2"/>
      <c r="EXQ8" s="3"/>
      <c r="EXX8" s="2"/>
      <c r="EYC8" s="3"/>
      <c r="EYD8" s="3"/>
      <c r="EYE8" s="1"/>
      <c r="EYF8" s="2"/>
      <c r="EYG8" s="3"/>
      <c r="EYN8" s="2"/>
      <c r="EYS8" s="3"/>
      <c r="EYT8" s="3"/>
      <c r="EYU8" s="1"/>
      <c r="EYV8" s="2"/>
      <c r="EYW8" s="3"/>
      <c r="EZD8" s="2"/>
      <c r="EZI8" s="3"/>
      <c r="EZJ8" s="3"/>
      <c r="EZK8" s="1"/>
      <c r="EZL8" s="2"/>
      <c r="EZM8" s="3"/>
      <c r="EZT8" s="2"/>
      <c r="EZY8" s="3"/>
      <c r="EZZ8" s="3"/>
      <c r="FAA8" s="1"/>
      <c r="FAB8" s="2"/>
      <c r="FAC8" s="3"/>
      <c r="FAJ8" s="2"/>
      <c r="FAO8" s="3"/>
      <c r="FAP8" s="3"/>
      <c r="FAQ8" s="1"/>
      <c r="FAR8" s="2"/>
      <c r="FAS8" s="3"/>
      <c r="FAZ8" s="2"/>
      <c r="FBE8" s="3"/>
      <c r="FBF8" s="3"/>
      <c r="FBG8" s="1"/>
      <c r="FBH8" s="2"/>
      <c r="FBI8" s="3"/>
      <c r="FBP8" s="2"/>
      <c r="FBU8" s="3"/>
      <c r="FBV8" s="3"/>
      <c r="FBW8" s="1"/>
      <c r="FBX8" s="2"/>
      <c r="FBY8" s="3"/>
      <c r="FCF8" s="2"/>
      <c r="FCK8" s="3"/>
      <c r="FCL8" s="3"/>
      <c r="FCM8" s="1"/>
      <c r="FCN8" s="2"/>
      <c r="FCO8" s="3"/>
      <c r="FCV8" s="2"/>
      <c r="FDA8" s="3"/>
      <c r="FDB8" s="3"/>
      <c r="FDC8" s="1"/>
      <c r="FDD8" s="2"/>
      <c r="FDE8" s="3"/>
      <c r="FDL8" s="2"/>
      <c r="FDQ8" s="3"/>
      <c r="FDR8" s="3"/>
      <c r="FDS8" s="1"/>
      <c r="FDT8" s="2"/>
      <c r="FDU8" s="3"/>
      <c r="FEB8" s="2"/>
      <c r="FEG8" s="3"/>
      <c r="FEH8" s="3"/>
      <c r="FEI8" s="1"/>
      <c r="FEJ8" s="2"/>
      <c r="FEK8" s="3"/>
      <c r="FER8" s="2"/>
      <c r="FEW8" s="3"/>
      <c r="FEX8" s="3"/>
      <c r="FEY8" s="1"/>
      <c r="FEZ8" s="2"/>
      <c r="FFA8" s="3"/>
      <c r="FFH8" s="2"/>
      <c r="FFM8" s="3"/>
      <c r="FFN8" s="3"/>
      <c r="FFO8" s="1"/>
      <c r="FFP8" s="2"/>
      <c r="FFQ8" s="3"/>
      <c r="FFX8" s="2"/>
      <c r="FGC8" s="3"/>
      <c r="FGD8" s="3"/>
      <c r="FGE8" s="1"/>
      <c r="FGF8" s="2"/>
      <c r="FGG8" s="3"/>
      <c r="FGN8" s="2"/>
      <c r="FGS8" s="3"/>
      <c r="FGT8" s="3"/>
      <c r="FGU8" s="1"/>
      <c r="FGV8" s="2"/>
      <c r="FGW8" s="3"/>
      <c r="FHD8" s="2"/>
      <c r="FHI8" s="3"/>
      <c r="FHJ8" s="3"/>
      <c r="FHK8" s="1"/>
      <c r="FHL8" s="2"/>
      <c r="FHM8" s="3"/>
      <c r="FHT8" s="2"/>
      <c r="FHY8" s="3"/>
      <c r="FHZ8" s="3"/>
      <c r="FIA8" s="1"/>
      <c r="FIB8" s="2"/>
      <c r="FIC8" s="3"/>
      <c r="FIJ8" s="2"/>
      <c r="FIO8" s="3"/>
      <c r="FIP8" s="3"/>
      <c r="FIQ8" s="1"/>
      <c r="FIR8" s="2"/>
      <c r="FIS8" s="3"/>
      <c r="FIZ8" s="2"/>
      <c r="FJE8" s="3"/>
      <c r="FJF8" s="3"/>
      <c r="FJG8" s="1"/>
      <c r="FJH8" s="2"/>
      <c r="FJI8" s="3"/>
      <c r="FJP8" s="2"/>
      <c r="FJU8" s="3"/>
      <c r="FJV8" s="3"/>
      <c r="FJW8" s="1"/>
      <c r="FJX8" s="2"/>
      <c r="FJY8" s="3"/>
      <c r="FKF8" s="2"/>
      <c r="FKK8" s="3"/>
      <c r="FKL8" s="3"/>
      <c r="FKM8" s="1"/>
      <c r="FKN8" s="2"/>
      <c r="FKO8" s="3"/>
      <c r="FKV8" s="2"/>
      <c r="FLA8" s="3"/>
      <c r="FLB8" s="3"/>
      <c r="FLC8" s="1"/>
      <c r="FLD8" s="2"/>
      <c r="FLE8" s="3"/>
      <c r="FLL8" s="2"/>
      <c r="FLQ8" s="3"/>
      <c r="FLR8" s="3"/>
      <c r="FLS8" s="1"/>
      <c r="FLT8" s="2"/>
      <c r="FLU8" s="3"/>
      <c r="FMB8" s="2"/>
      <c r="FMG8" s="3"/>
      <c r="FMH8" s="3"/>
      <c r="FMI8" s="1"/>
      <c r="FMJ8" s="2"/>
      <c r="FMK8" s="3"/>
      <c r="FMR8" s="2"/>
      <c r="FMW8" s="3"/>
      <c r="FMX8" s="3"/>
      <c r="FMY8" s="1"/>
      <c r="FMZ8" s="2"/>
      <c r="FNA8" s="3"/>
      <c r="FNH8" s="2"/>
      <c r="FNM8" s="3"/>
      <c r="FNN8" s="3"/>
      <c r="FNO8" s="1"/>
      <c r="FNP8" s="2"/>
      <c r="FNQ8" s="3"/>
      <c r="FNX8" s="2"/>
      <c r="FOC8" s="3"/>
      <c r="FOD8" s="3"/>
      <c r="FOE8" s="1"/>
      <c r="FOF8" s="2"/>
      <c r="FOG8" s="3"/>
      <c r="FON8" s="2"/>
      <c r="FOS8" s="3"/>
      <c r="FOT8" s="3"/>
      <c r="FOU8" s="1"/>
      <c r="FOV8" s="2"/>
      <c r="FOW8" s="3"/>
      <c r="FPD8" s="2"/>
      <c r="FPI8" s="3"/>
      <c r="FPJ8" s="3"/>
      <c r="FPK8" s="1"/>
      <c r="FPL8" s="2"/>
      <c r="FPM8" s="3"/>
      <c r="FPT8" s="2"/>
      <c r="FPY8" s="3"/>
      <c r="FPZ8" s="3"/>
      <c r="FQA8" s="1"/>
      <c r="FQB8" s="2"/>
      <c r="FQC8" s="3"/>
      <c r="FQJ8" s="2"/>
      <c r="FQO8" s="3"/>
      <c r="FQP8" s="3"/>
      <c r="FQQ8" s="1"/>
      <c r="FQR8" s="2"/>
      <c r="FQS8" s="3"/>
      <c r="FQZ8" s="2"/>
      <c r="FRE8" s="3"/>
      <c r="FRF8" s="3"/>
      <c r="FRG8" s="1"/>
      <c r="FRH8" s="2"/>
      <c r="FRI8" s="3"/>
      <c r="FRP8" s="2"/>
      <c r="FRU8" s="3"/>
      <c r="FRV8" s="3"/>
      <c r="FRW8" s="1"/>
      <c r="FRX8" s="2"/>
      <c r="FRY8" s="3"/>
      <c r="FSF8" s="2"/>
      <c r="FSK8" s="3"/>
      <c r="FSL8" s="3"/>
      <c r="FSM8" s="1"/>
      <c r="FSN8" s="2"/>
      <c r="FSO8" s="3"/>
      <c r="FSV8" s="2"/>
      <c r="FTA8" s="3"/>
      <c r="FTB8" s="3"/>
      <c r="FTC8" s="1"/>
      <c r="FTD8" s="2"/>
      <c r="FTE8" s="3"/>
      <c r="FTL8" s="2"/>
      <c r="FTQ8" s="3"/>
      <c r="FTR8" s="3"/>
      <c r="FTS8" s="1"/>
      <c r="FTT8" s="2"/>
      <c r="FTU8" s="3"/>
      <c r="FUB8" s="2"/>
      <c r="FUG8" s="3"/>
      <c r="FUH8" s="3"/>
      <c r="FUI8" s="1"/>
      <c r="FUJ8" s="2"/>
      <c r="FUK8" s="3"/>
      <c r="FUR8" s="2"/>
      <c r="FUW8" s="3"/>
      <c r="FUX8" s="3"/>
      <c r="FUY8" s="1"/>
      <c r="FUZ8" s="2"/>
      <c r="FVA8" s="3"/>
      <c r="FVH8" s="2"/>
      <c r="FVM8" s="3"/>
      <c r="FVN8" s="3"/>
      <c r="FVO8" s="1"/>
      <c r="FVP8" s="2"/>
      <c r="FVQ8" s="3"/>
      <c r="FVX8" s="2"/>
      <c r="FWC8" s="3"/>
      <c r="FWD8" s="3"/>
      <c r="FWE8" s="1"/>
      <c r="FWF8" s="2"/>
      <c r="FWG8" s="3"/>
      <c r="FWN8" s="2"/>
      <c r="FWS8" s="3"/>
      <c r="FWT8" s="3"/>
      <c r="FWU8" s="1"/>
      <c r="FWV8" s="2"/>
      <c r="FWW8" s="3"/>
      <c r="FXD8" s="2"/>
      <c r="FXI8" s="3"/>
      <c r="FXJ8" s="3"/>
      <c r="FXK8" s="1"/>
      <c r="FXL8" s="2"/>
      <c r="FXM8" s="3"/>
      <c r="FXT8" s="2"/>
      <c r="FXY8" s="3"/>
      <c r="FXZ8" s="3"/>
      <c r="FYA8" s="1"/>
      <c r="FYB8" s="2"/>
      <c r="FYC8" s="3"/>
      <c r="FYJ8" s="2"/>
      <c r="FYO8" s="3"/>
      <c r="FYP8" s="3"/>
      <c r="FYQ8" s="1"/>
      <c r="FYR8" s="2"/>
      <c r="FYS8" s="3"/>
      <c r="FYZ8" s="2"/>
      <c r="FZE8" s="3"/>
      <c r="FZF8" s="3"/>
      <c r="FZG8" s="1"/>
      <c r="FZH8" s="2"/>
      <c r="FZI8" s="3"/>
      <c r="FZP8" s="2"/>
      <c r="FZU8" s="3"/>
      <c r="FZV8" s="3"/>
      <c r="FZW8" s="1"/>
      <c r="FZX8" s="2"/>
      <c r="FZY8" s="3"/>
      <c r="GAF8" s="2"/>
      <c r="GAK8" s="3"/>
      <c r="GAL8" s="3"/>
      <c r="GAM8" s="1"/>
      <c r="GAN8" s="2"/>
      <c r="GAO8" s="3"/>
      <c r="GAV8" s="2"/>
      <c r="GBA8" s="3"/>
      <c r="GBB8" s="3"/>
      <c r="GBC8" s="1"/>
      <c r="GBD8" s="2"/>
      <c r="GBE8" s="3"/>
      <c r="GBL8" s="2"/>
      <c r="GBQ8" s="3"/>
      <c r="GBR8" s="3"/>
      <c r="GBS8" s="1"/>
      <c r="GBT8" s="2"/>
      <c r="GBU8" s="3"/>
      <c r="GCB8" s="2"/>
      <c r="GCG8" s="3"/>
      <c r="GCH8" s="3"/>
      <c r="GCI8" s="1"/>
      <c r="GCJ8" s="2"/>
      <c r="GCK8" s="3"/>
      <c r="GCR8" s="2"/>
      <c r="GCW8" s="3"/>
      <c r="GCX8" s="3"/>
      <c r="GCY8" s="1"/>
      <c r="GCZ8" s="2"/>
      <c r="GDA8" s="3"/>
      <c r="GDH8" s="2"/>
      <c r="GDM8" s="3"/>
      <c r="GDN8" s="3"/>
      <c r="GDO8" s="1"/>
      <c r="GDP8" s="2"/>
      <c r="GDQ8" s="3"/>
      <c r="GDX8" s="2"/>
      <c r="GEC8" s="3"/>
      <c r="GED8" s="3"/>
      <c r="GEE8" s="1"/>
      <c r="GEF8" s="2"/>
      <c r="GEG8" s="3"/>
      <c r="GEN8" s="2"/>
      <c r="GES8" s="3"/>
      <c r="GET8" s="3"/>
      <c r="GEU8" s="1"/>
      <c r="GEV8" s="2"/>
      <c r="GEW8" s="3"/>
      <c r="GFD8" s="2"/>
      <c r="GFI8" s="3"/>
      <c r="GFJ8" s="3"/>
      <c r="GFK8" s="1"/>
      <c r="GFL8" s="2"/>
      <c r="GFM8" s="3"/>
      <c r="GFT8" s="2"/>
      <c r="GFY8" s="3"/>
      <c r="GFZ8" s="3"/>
      <c r="GGA8" s="1"/>
      <c r="GGB8" s="2"/>
      <c r="GGC8" s="3"/>
      <c r="GGJ8" s="2"/>
      <c r="GGO8" s="3"/>
      <c r="GGP8" s="3"/>
      <c r="GGQ8" s="1"/>
      <c r="GGR8" s="2"/>
      <c r="GGS8" s="3"/>
      <c r="GGZ8" s="2"/>
      <c r="GHE8" s="3"/>
      <c r="GHF8" s="3"/>
      <c r="GHG8" s="1"/>
      <c r="GHH8" s="2"/>
      <c r="GHI8" s="3"/>
      <c r="GHP8" s="2"/>
      <c r="GHU8" s="3"/>
      <c r="GHV8" s="3"/>
      <c r="GHW8" s="1"/>
      <c r="GHX8" s="2"/>
      <c r="GHY8" s="3"/>
      <c r="GIF8" s="2"/>
      <c r="GIK8" s="3"/>
      <c r="GIL8" s="3"/>
      <c r="GIM8" s="1"/>
      <c r="GIN8" s="2"/>
      <c r="GIO8" s="3"/>
      <c r="GIV8" s="2"/>
      <c r="GJA8" s="3"/>
      <c r="GJB8" s="3"/>
      <c r="GJC8" s="1"/>
      <c r="GJD8" s="2"/>
      <c r="GJE8" s="3"/>
      <c r="GJL8" s="2"/>
      <c r="GJQ8" s="3"/>
      <c r="GJR8" s="3"/>
      <c r="GJS8" s="1"/>
      <c r="GJT8" s="2"/>
      <c r="GJU8" s="3"/>
      <c r="GKB8" s="2"/>
      <c r="GKG8" s="3"/>
      <c r="GKH8" s="3"/>
      <c r="GKI8" s="1"/>
      <c r="GKJ8" s="2"/>
      <c r="GKK8" s="3"/>
      <c r="GKR8" s="2"/>
      <c r="GKW8" s="3"/>
      <c r="GKX8" s="3"/>
      <c r="GKY8" s="1"/>
      <c r="GKZ8" s="2"/>
      <c r="GLA8" s="3"/>
      <c r="GLH8" s="2"/>
      <c r="GLM8" s="3"/>
      <c r="GLN8" s="3"/>
      <c r="GLO8" s="1"/>
      <c r="GLP8" s="2"/>
      <c r="GLQ8" s="3"/>
      <c r="GLX8" s="2"/>
      <c r="GMC8" s="3"/>
      <c r="GMD8" s="3"/>
      <c r="GME8" s="1"/>
      <c r="GMF8" s="2"/>
      <c r="GMG8" s="3"/>
      <c r="GMN8" s="2"/>
      <c r="GMS8" s="3"/>
      <c r="GMT8" s="3"/>
      <c r="GMU8" s="1"/>
      <c r="GMV8" s="2"/>
      <c r="GMW8" s="3"/>
      <c r="GND8" s="2"/>
      <c r="GNI8" s="3"/>
      <c r="GNJ8" s="3"/>
      <c r="GNK8" s="1"/>
      <c r="GNL8" s="2"/>
      <c r="GNM8" s="3"/>
      <c r="GNT8" s="2"/>
      <c r="GNY8" s="3"/>
      <c r="GNZ8" s="3"/>
      <c r="GOA8" s="1"/>
      <c r="GOB8" s="2"/>
      <c r="GOC8" s="3"/>
      <c r="GOJ8" s="2"/>
      <c r="GOO8" s="3"/>
      <c r="GOP8" s="3"/>
      <c r="GOQ8" s="1"/>
      <c r="GOR8" s="2"/>
      <c r="GOS8" s="3"/>
      <c r="GOZ8" s="2"/>
      <c r="GPE8" s="3"/>
      <c r="GPF8" s="3"/>
      <c r="GPG8" s="1"/>
      <c r="GPH8" s="2"/>
      <c r="GPI8" s="3"/>
      <c r="GPP8" s="2"/>
      <c r="GPU8" s="3"/>
      <c r="GPV8" s="3"/>
      <c r="GPW8" s="1"/>
      <c r="GPX8" s="2"/>
      <c r="GPY8" s="3"/>
      <c r="GQF8" s="2"/>
      <c r="GQK8" s="3"/>
      <c r="GQL8" s="3"/>
      <c r="GQM8" s="1"/>
      <c r="GQN8" s="2"/>
      <c r="GQO8" s="3"/>
      <c r="GQV8" s="2"/>
      <c r="GRA8" s="3"/>
      <c r="GRB8" s="3"/>
      <c r="GRC8" s="1"/>
      <c r="GRD8" s="2"/>
      <c r="GRE8" s="3"/>
      <c r="GRL8" s="2"/>
      <c r="GRQ8" s="3"/>
      <c r="GRR8" s="3"/>
      <c r="GRS8" s="1"/>
      <c r="GRT8" s="2"/>
      <c r="GRU8" s="3"/>
      <c r="GSB8" s="2"/>
      <c r="GSG8" s="3"/>
      <c r="GSH8" s="3"/>
      <c r="GSI8" s="1"/>
      <c r="GSJ8" s="2"/>
      <c r="GSK8" s="3"/>
      <c r="GSR8" s="2"/>
      <c r="GSW8" s="3"/>
      <c r="GSX8" s="3"/>
      <c r="GSY8" s="1"/>
      <c r="GSZ8" s="2"/>
      <c r="GTA8" s="3"/>
      <c r="GTH8" s="2"/>
      <c r="GTM8" s="3"/>
      <c r="GTN8" s="3"/>
      <c r="GTO8" s="1"/>
      <c r="GTP8" s="2"/>
      <c r="GTQ8" s="3"/>
      <c r="GTX8" s="2"/>
      <c r="GUC8" s="3"/>
      <c r="GUD8" s="3"/>
      <c r="GUE8" s="1"/>
      <c r="GUF8" s="2"/>
      <c r="GUG8" s="3"/>
      <c r="GUN8" s="2"/>
      <c r="GUS8" s="3"/>
      <c r="GUT8" s="3"/>
      <c r="GUU8" s="1"/>
      <c r="GUV8" s="2"/>
      <c r="GUW8" s="3"/>
      <c r="GVD8" s="2"/>
      <c r="GVI8" s="3"/>
      <c r="GVJ8" s="3"/>
      <c r="GVK8" s="1"/>
      <c r="GVL8" s="2"/>
      <c r="GVM8" s="3"/>
      <c r="GVT8" s="2"/>
      <c r="GVY8" s="3"/>
      <c r="GVZ8" s="3"/>
      <c r="GWA8" s="1"/>
      <c r="GWB8" s="2"/>
      <c r="GWC8" s="3"/>
      <c r="GWJ8" s="2"/>
      <c r="GWO8" s="3"/>
      <c r="GWP8" s="3"/>
      <c r="GWQ8" s="1"/>
      <c r="GWR8" s="2"/>
      <c r="GWS8" s="3"/>
      <c r="GWZ8" s="2"/>
      <c r="GXE8" s="3"/>
      <c r="GXF8" s="3"/>
      <c r="GXG8" s="1"/>
      <c r="GXH8" s="2"/>
      <c r="GXI8" s="3"/>
      <c r="GXP8" s="2"/>
      <c r="GXU8" s="3"/>
      <c r="GXV8" s="3"/>
      <c r="GXW8" s="1"/>
      <c r="GXX8" s="2"/>
      <c r="GXY8" s="3"/>
      <c r="GYF8" s="2"/>
      <c r="GYK8" s="3"/>
      <c r="GYL8" s="3"/>
      <c r="GYM8" s="1"/>
      <c r="GYN8" s="2"/>
      <c r="GYO8" s="3"/>
      <c r="GYV8" s="2"/>
      <c r="GZA8" s="3"/>
      <c r="GZB8" s="3"/>
      <c r="GZC8" s="1"/>
      <c r="GZD8" s="2"/>
      <c r="GZE8" s="3"/>
      <c r="GZL8" s="2"/>
      <c r="GZQ8" s="3"/>
      <c r="GZR8" s="3"/>
      <c r="GZS8" s="1"/>
      <c r="GZT8" s="2"/>
      <c r="GZU8" s="3"/>
      <c r="HAB8" s="2"/>
      <c r="HAG8" s="3"/>
      <c r="HAH8" s="3"/>
      <c r="HAI8" s="1"/>
      <c r="HAJ8" s="2"/>
      <c r="HAK8" s="3"/>
      <c r="HAR8" s="2"/>
      <c r="HAW8" s="3"/>
      <c r="HAX8" s="3"/>
      <c r="HAY8" s="1"/>
      <c r="HAZ8" s="2"/>
      <c r="HBA8" s="3"/>
      <c r="HBH8" s="2"/>
      <c r="HBM8" s="3"/>
      <c r="HBN8" s="3"/>
      <c r="HBO8" s="1"/>
      <c r="HBP8" s="2"/>
      <c r="HBQ8" s="3"/>
      <c r="HBX8" s="2"/>
      <c r="HCC8" s="3"/>
      <c r="HCD8" s="3"/>
      <c r="HCE8" s="1"/>
      <c r="HCF8" s="2"/>
      <c r="HCG8" s="3"/>
      <c r="HCN8" s="2"/>
      <c r="HCS8" s="3"/>
      <c r="HCT8" s="3"/>
      <c r="HCU8" s="1"/>
      <c r="HCV8" s="2"/>
      <c r="HCW8" s="3"/>
      <c r="HDD8" s="2"/>
      <c r="HDI8" s="3"/>
      <c r="HDJ8" s="3"/>
      <c r="HDK8" s="1"/>
      <c r="HDL8" s="2"/>
      <c r="HDM8" s="3"/>
      <c r="HDT8" s="2"/>
      <c r="HDY8" s="3"/>
      <c r="HDZ8" s="3"/>
      <c r="HEA8" s="1"/>
      <c r="HEB8" s="2"/>
      <c r="HEC8" s="3"/>
      <c r="HEJ8" s="2"/>
      <c r="HEO8" s="3"/>
      <c r="HEP8" s="3"/>
      <c r="HEQ8" s="1"/>
      <c r="HER8" s="2"/>
      <c r="HES8" s="3"/>
      <c r="HEZ8" s="2"/>
      <c r="HFE8" s="3"/>
      <c r="HFF8" s="3"/>
      <c r="HFG8" s="1"/>
      <c r="HFH8" s="2"/>
      <c r="HFI8" s="3"/>
      <c r="HFP8" s="2"/>
      <c r="HFU8" s="3"/>
      <c r="HFV8" s="3"/>
      <c r="HFW8" s="1"/>
      <c r="HFX8" s="2"/>
      <c r="HFY8" s="3"/>
      <c r="HGF8" s="2"/>
      <c r="HGK8" s="3"/>
      <c r="HGL8" s="3"/>
      <c r="HGM8" s="1"/>
      <c r="HGN8" s="2"/>
      <c r="HGO8" s="3"/>
      <c r="HGV8" s="2"/>
      <c r="HHA8" s="3"/>
      <c r="HHB8" s="3"/>
      <c r="HHC8" s="1"/>
      <c r="HHD8" s="2"/>
      <c r="HHE8" s="3"/>
      <c r="HHL8" s="2"/>
      <c r="HHQ8" s="3"/>
      <c r="HHR8" s="3"/>
      <c r="HHS8" s="1"/>
      <c r="HHT8" s="2"/>
      <c r="HHU8" s="3"/>
      <c r="HIB8" s="2"/>
      <c r="HIG8" s="3"/>
      <c r="HIH8" s="3"/>
      <c r="HII8" s="1"/>
      <c r="HIJ8" s="2"/>
      <c r="HIK8" s="3"/>
      <c r="HIR8" s="2"/>
      <c r="HIW8" s="3"/>
      <c r="HIX8" s="3"/>
      <c r="HIY8" s="1"/>
      <c r="HIZ8" s="2"/>
      <c r="HJA8" s="3"/>
      <c r="HJH8" s="2"/>
      <c r="HJM8" s="3"/>
      <c r="HJN8" s="3"/>
      <c r="HJO8" s="1"/>
      <c r="HJP8" s="2"/>
      <c r="HJQ8" s="3"/>
      <c r="HJX8" s="2"/>
      <c r="HKC8" s="3"/>
      <c r="HKD8" s="3"/>
      <c r="HKE8" s="1"/>
      <c r="HKF8" s="2"/>
      <c r="HKG8" s="3"/>
      <c r="HKN8" s="2"/>
      <c r="HKS8" s="3"/>
      <c r="HKT8" s="3"/>
      <c r="HKU8" s="1"/>
      <c r="HKV8" s="2"/>
      <c r="HKW8" s="3"/>
      <c r="HLD8" s="2"/>
      <c r="HLI8" s="3"/>
      <c r="HLJ8" s="3"/>
      <c r="HLK8" s="1"/>
      <c r="HLL8" s="2"/>
      <c r="HLM8" s="3"/>
      <c r="HLT8" s="2"/>
      <c r="HLY8" s="3"/>
      <c r="HLZ8" s="3"/>
      <c r="HMA8" s="1"/>
      <c r="HMB8" s="2"/>
      <c r="HMC8" s="3"/>
      <c r="HMJ8" s="2"/>
      <c r="HMO8" s="3"/>
      <c r="HMP8" s="3"/>
      <c r="HMQ8" s="1"/>
      <c r="HMR8" s="2"/>
      <c r="HMS8" s="3"/>
      <c r="HMZ8" s="2"/>
      <c r="HNE8" s="3"/>
      <c r="HNF8" s="3"/>
      <c r="HNG8" s="1"/>
      <c r="HNH8" s="2"/>
      <c r="HNI8" s="3"/>
      <c r="HNP8" s="2"/>
      <c r="HNU8" s="3"/>
      <c r="HNV8" s="3"/>
      <c r="HNW8" s="1"/>
      <c r="HNX8" s="2"/>
      <c r="HNY8" s="3"/>
      <c r="HOF8" s="2"/>
      <c r="HOK8" s="3"/>
      <c r="HOL8" s="3"/>
      <c r="HOM8" s="1"/>
      <c r="HON8" s="2"/>
      <c r="HOO8" s="3"/>
      <c r="HOV8" s="2"/>
      <c r="HPA8" s="3"/>
      <c r="HPB8" s="3"/>
      <c r="HPC8" s="1"/>
      <c r="HPD8" s="2"/>
      <c r="HPE8" s="3"/>
      <c r="HPL8" s="2"/>
      <c r="HPQ8" s="3"/>
      <c r="HPR8" s="3"/>
      <c r="HPS8" s="1"/>
      <c r="HPT8" s="2"/>
      <c r="HPU8" s="3"/>
      <c r="HQB8" s="2"/>
      <c r="HQG8" s="3"/>
      <c r="HQH8" s="3"/>
      <c r="HQI8" s="1"/>
      <c r="HQJ8" s="2"/>
      <c r="HQK8" s="3"/>
      <c r="HQR8" s="2"/>
      <c r="HQW8" s="3"/>
      <c r="HQX8" s="3"/>
      <c r="HQY8" s="1"/>
      <c r="HQZ8" s="2"/>
      <c r="HRA8" s="3"/>
      <c r="HRH8" s="2"/>
      <c r="HRM8" s="3"/>
      <c r="HRN8" s="3"/>
      <c r="HRO8" s="1"/>
      <c r="HRP8" s="2"/>
      <c r="HRQ8" s="3"/>
      <c r="HRX8" s="2"/>
      <c r="HSC8" s="3"/>
      <c r="HSD8" s="3"/>
      <c r="HSE8" s="1"/>
      <c r="HSF8" s="2"/>
      <c r="HSG8" s="3"/>
      <c r="HSN8" s="2"/>
      <c r="HSS8" s="3"/>
      <c r="HST8" s="3"/>
      <c r="HSU8" s="1"/>
      <c r="HSV8" s="2"/>
      <c r="HSW8" s="3"/>
      <c r="HTD8" s="2"/>
      <c r="HTI8" s="3"/>
      <c r="HTJ8" s="3"/>
      <c r="HTK8" s="1"/>
      <c r="HTL8" s="2"/>
      <c r="HTM8" s="3"/>
      <c r="HTT8" s="2"/>
      <c r="HTY8" s="3"/>
      <c r="HTZ8" s="3"/>
      <c r="HUA8" s="1"/>
      <c r="HUB8" s="2"/>
      <c r="HUC8" s="3"/>
      <c r="HUJ8" s="2"/>
      <c r="HUO8" s="3"/>
      <c r="HUP8" s="3"/>
      <c r="HUQ8" s="1"/>
      <c r="HUR8" s="2"/>
      <c r="HUS8" s="3"/>
      <c r="HUZ8" s="2"/>
      <c r="HVE8" s="3"/>
      <c r="HVF8" s="3"/>
      <c r="HVG8" s="1"/>
      <c r="HVH8" s="2"/>
      <c r="HVI8" s="3"/>
      <c r="HVP8" s="2"/>
      <c r="HVU8" s="3"/>
      <c r="HVV8" s="3"/>
      <c r="HVW8" s="1"/>
      <c r="HVX8" s="2"/>
      <c r="HVY8" s="3"/>
      <c r="HWF8" s="2"/>
      <c r="HWK8" s="3"/>
      <c r="HWL8" s="3"/>
      <c r="HWM8" s="1"/>
      <c r="HWN8" s="2"/>
      <c r="HWO8" s="3"/>
      <c r="HWV8" s="2"/>
      <c r="HXA8" s="3"/>
      <c r="HXB8" s="3"/>
      <c r="HXC8" s="1"/>
      <c r="HXD8" s="2"/>
      <c r="HXE8" s="3"/>
      <c r="HXL8" s="2"/>
      <c r="HXQ8" s="3"/>
      <c r="HXR8" s="3"/>
      <c r="HXS8" s="1"/>
      <c r="HXT8" s="2"/>
      <c r="HXU8" s="3"/>
      <c r="HYB8" s="2"/>
      <c r="HYG8" s="3"/>
      <c r="HYH8" s="3"/>
      <c r="HYI8" s="1"/>
      <c r="HYJ8" s="2"/>
      <c r="HYK8" s="3"/>
      <c r="HYR8" s="2"/>
      <c r="HYW8" s="3"/>
      <c r="HYX8" s="3"/>
      <c r="HYY8" s="1"/>
      <c r="HYZ8" s="2"/>
      <c r="HZA8" s="3"/>
      <c r="HZH8" s="2"/>
      <c r="HZM8" s="3"/>
      <c r="HZN8" s="3"/>
      <c r="HZO8" s="1"/>
      <c r="HZP8" s="2"/>
      <c r="HZQ8" s="3"/>
      <c r="HZX8" s="2"/>
      <c r="IAC8" s="3"/>
      <c r="IAD8" s="3"/>
      <c r="IAE8" s="1"/>
      <c r="IAF8" s="2"/>
      <c r="IAG8" s="3"/>
      <c r="IAN8" s="2"/>
      <c r="IAS8" s="3"/>
      <c r="IAT8" s="3"/>
      <c r="IAU8" s="1"/>
      <c r="IAV8" s="2"/>
      <c r="IAW8" s="3"/>
      <c r="IBD8" s="2"/>
      <c r="IBI8" s="3"/>
      <c r="IBJ8" s="3"/>
      <c r="IBK8" s="1"/>
      <c r="IBL8" s="2"/>
      <c r="IBM8" s="3"/>
      <c r="IBT8" s="2"/>
      <c r="IBY8" s="3"/>
      <c r="IBZ8" s="3"/>
      <c r="ICA8" s="1"/>
      <c r="ICB8" s="2"/>
      <c r="ICC8" s="3"/>
      <c r="ICJ8" s="2"/>
      <c r="ICO8" s="3"/>
      <c r="ICP8" s="3"/>
      <c r="ICQ8" s="1"/>
      <c r="ICR8" s="2"/>
      <c r="ICS8" s="3"/>
      <c r="ICZ8" s="2"/>
      <c r="IDE8" s="3"/>
      <c r="IDF8" s="3"/>
      <c r="IDG8" s="1"/>
      <c r="IDH8" s="2"/>
      <c r="IDI8" s="3"/>
      <c r="IDP8" s="2"/>
      <c r="IDU8" s="3"/>
      <c r="IDV8" s="3"/>
      <c r="IDW8" s="1"/>
      <c r="IDX8" s="2"/>
      <c r="IDY8" s="3"/>
      <c r="IEF8" s="2"/>
      <c r="IEK8" s="3"/>
      <c r="IEL8" s="3"/>
      <c r="IEM8" s="1"/>
      <c r="IEN8" s="2"/>
      <c r="IEO8" s="3"/>
      <c r="IEV8" s="2"/>
      <c r="IFA8" s="3"/>
      <c r="IFB8" s="3"/>
      <c r="IFC8" s="1"/>
      <c r="IFD8" s="2"/>
      <c r="IFE8" s="3"/>
      <c r="IFL8" s="2"/>
      <c r="IFQ8" s="3"/>
      <c r="IFR8" s="3"/>
      <c r="IFS8" s="1"/>
      <c r="IFT8" s="2"/>
      <c r="IFU8" s="3"/>
      <c r="IGB8" s="2"/>
      <c r="IGG8" s="3"/>
      <c r="IGH8" s="3"/>
      <c r="IGI8" s="1"/>
      <c r="IGJ8" s="2"/>
      <c r="IGK8" s="3"/>
      <c r="IGR8" s="2"/>
      <c r="IGW8" s="3"/>
      <c r="IGX8" s="3"/>
      <c r="IGY8" s="1"/>
      <c r="IGZ8" s="2"/>
      <c r="IHA8" s="3"/>
      <c r="IHH8" s="2"/>
      <c r="IHM8" s="3"/>
      <c r="IHN8" s="3"/>
      <c r="IHO8" s="1"/>
      <c r="IHP8" s="2"/>
      <c r="IHQ8" s="3"/>
      <c r="IHX8" s="2"/>
      <c r="IIC8" s="3"/>
      <c r="IID8" s="3"/>
      <c r="IIE8" s="1"/>
      <c r="IIF8" s="2"/>
      <c r="IIG8" s="3"/>
      <c r="IIN8" s="2"/>
      <c r="IIS8" s="3"/>
      <c r="IIT8" s="3"/>
      <c r="IIU8" s="1"/>
      <c r="IIV8" s="2"/>
      <c r="IIW8" s="3"/>
      <c r="IJD8" s="2"/>
      <c r="IJI8" s="3"/>
      <c r="IJJ8" s="3"/>
      <c r="IJK8" s="1"/>
      <c r="IJL8" s="2"/>
      <c r="IJM8" s="3"/>
      <c r="IJT8" s="2"/>
      <c r="IJY8" s="3"/>
      <c r="IJZ8" s="3"/>
      <c r="IKA8" s="1"/>
      <c r="IKB8" s="2"/>
      <c r="IKC8" s="3"/>
      <c r="IKJ8" s="2"/>
      <c r="IKO8" s="3"/>
      <c r="IKP8" s="3"/>
      <c r="IKQ8" s="1"/>
      <c r="IKR8" s="2"/>
      <c r="IKS8" s="3"/>
      <c r="IKZ8" s="2"/>
      <c r="ILE8" s="3"/>
      <c r="ILF8" s="3"/>
      <c r="ILG8" s="1"/>
      <c r="ILH8" s="2"/>
      <c r="ILI8" s="3"/>
      <c r="ILP8" s="2"/>
      <c r="ILU8" s="3"/>
      <c r="ILV8" s="3"/>
      <c r="ILW8" s="1"/>
      <c r="ILX8" s="2"/>
      <c r="ILY8" s="3"/>
      <c r="IMF8" s="2"/>
      <c r="IMK8" s="3"/>
      <c r="IML8" s="3"/>
      <c r="IMM8" s="1"/>
      <c r="IMN8" s="2"/>
      <c r="IMO8" s="3"/>
      <c r="IMV8" s="2"/>
      <c r="INA8" s="3"/>
      <c r="INB8" s="3"/>
      <c r="INC8" s="1"/>
      <c r="IND8" s="2"/>
      <c r="INE8" s="3"/>
      <c r="INL8" s="2"/>
      <c r="INQ8" s="3"/>
      <c r="INR8" s="3"/>
      <c r="INS8" s="1"/>
      <c r="INT8" s="2"/>
      <c r="INU8" s="3"/>
      <c r="IOB8" s="2"/>
      <c r="IOG8" s="3"/>
      <c r="IOH8" s="3"/>
      <c r="IOI8" s="1"/>
      <c r="IOJ8" s="2"/>
      <c r="IOK8" s="3"/>
      <c r="IOR8" s="2"/>
      <c r="IOW8" s="3"/>
      <c r="IOX8" s="3"/>
      <c r="IOY8" s="1"/>
      <c r="IOZ8" s="2"/>
      <c r="IPA8" s="3"/>
      <c r="IPH8" s="2"/>
      <c r="IPM8" s="3"/>
      <c r="IPN8" s="3"/>
      <c r="IPO8" s="1"/>
      <c r="IPP8" s="2"/>
      <c r="IPQ8" s="3"/>
      <c r="IPX8" s="2"/>
      <c r="IQC8" s="3"/>
      <c r="IQD8" s="3"/>
      <c r="IQE8" s="1"/>
      <c r="IQF8" s="2"/>
      <c r="IQG8" s="3"/>
      <c r="IQN8" s="2"/>
      <c r="IQS8" s="3"/>
      <c r="IQT8" s="3"/>
      <c r="IQU8" s="1"/>
      <c r="IQV8" s="2"/>
      <c r="IQW8" s="3"/>
      <c r="IRD8" s="2"/>
      <c r="IRI8" s="3"/>
      <c r="IRJ8" s="3"/>
      <c r="IRK8" s="1"/>
      <c r="IRL8" s="2"/>
      <c r="IRM8" s="3"/>
      <c r="IRT8" s="2"/>
      <c r="IRY8" s="3"/>
      <c r="IRZ8" s="3"/>
      <c r="ISA8" s="1"/>
      <c r="ISB8" s="2"/>
      <c r="ISC8" s="3"/>
      <c r="ISJ8" s="2"/>
      <c r="ISO8" s="3"/>
      <c r="ISP8" s="3"/>
      <c r="ISQ8" s="1"/>
      <c r="ISR8" s="2"/>
      <c r="ISS8" s="3"/>
      <c r="ISZ8" s="2"/>
      <c r="ITE8" s="3"/>
      <c r="ITF8" s="3"/>
      <c r="ITG8" s="1"/>
      <c r="ITH8" s="2"/>
      <c r="ITI8" s="3"/>
      <c r="ITP8" s="2"/>
      <c r="ITU8" s="3"/>
      <c r="ITV8" s="3"/>
      <c r="ITW8" s="1"/>
      <c r="ITX8" s="2"/>
      <c r="ITY8" s="3"/>
      <c r="IUF8" s="2"/>
      <c r="IUK8" s="3"/>
      <c r="IUL8" s="3"/>
      <c r="IUM8" s="1"/>
      <c r="IUN8" s="2"/>
      <c r="IUO8" s="3"/>
      <c r="IUV8" s="2"/>
      <c r="IVA8" s="3"/>
      <c r="IVB8" s="3"/>
      <c r="IVC8" s="1"/>
      <c r="IVD8" s="2"/>
      <c r="IVE8" s="3"/>
      <c r="IVL8" s="2"/>
      <c r="IVQ8" s="3"/>
      <c r="IVR8" s="3"/>
      <c r="IVS8" s="1"/>
      <c r="IVT8" s="2"/>
      <c r="IVU8" s="3"/>
      <c r="IWB8" s="2"/>
      <c r="IWG8" s="3"/>
      <c r="IWH8" s="3"/>
      <c r="IWI8" s="1"/>
      <c r="IWJ8" s="2"/>
      <c r="IWK8" s="3"/>
      <c r="IWR8" s="2"/>
      <c r="IWW8" s="3"/>
      <c r="IWX8" s="3"/>
      <c r="IWY8" s="1"/>
      <c r="IWZ8" s="2"/>
      <c r="IXA8" s="3"/>
      <c r="IXH8" s="2"/>
      <c r="IXM8" s="3"/>
      <c r="IXN8" s="3"/>
      <c r="IXO8" s="1"/>
      <c r="IXP8" s="2"/>
      <c r="IXQ8" s="3"/>
      <c r="IXX8" s="2"/>
      <c r="IYC8" s="3"/>
      <c r="IYD8" s="3"/>
      <c r="IYE8" s="1"/>
      <c r="IYF8" s="2"/>
      <c r="IYG8" s="3"/>
      <c r="IYN8" s="2"/>
      <c r="IYS8" s="3"/>
      <c r="IYT8" s="3"/>
      <c r="IYU8" s="1"/>
      <c r="IYV8" s="2"/>
      <c r="IYW8" s="3"/>
      <c r="IZD8" s="2"/>
      <c r="IZI8" s="3"/>
      <c r="IZJ8" s="3"/>
      <c r="IZK8" s="1"/>
      <c r="IZL8" s="2"/>
      <c r="IZM8" s="3"/>
      <c r="IZT8" s="2"/>
      <c r="IZY8" s="3"/>
      <c r="IZZ8" s="3"/>
      <c r="JAA8" s="1"/>
      <c r="JAB8" s="2"/>
      <c r="JAC8" s="3"/>
      <c r="JAJ8" s="2"/>
      <c r="JAO8" s="3"/>
      <c r="JAP8" s="3"/>
      <c r="JAQ8" s="1"/>
      <c r="JAR8" s="2"/>
      <c r="JAS8" s="3"/>
      <c r="JAZ8" s="2"/>
      <c r="JBE8" s="3"/>
      <c r="JBF8" s="3"/>
      <c r="JBG8" s="1"/>
      <c r="JBH8" s="2"/>
      <c r="JBI8" s="3"/>
      <c r="JBP8" s="2"/>
      <c r="JBU8" s="3"/>
      <c r="JBV8" s="3"/>
      <c r="JBW8" s="1"/>
      <c r="JBX8" s="2"/>
      <c r="JBY8" s="3"/>
      <c r="JCF8" s="2"/>
      <c r="JCK8" s="3"/>
      <c r="JCL8" s="3"/>
      <c r="JCM8" s="1"/>
      <c r="JCN8" s="2"/>
      <c r="JCO8" s="3"/>
      <c r="JCV8" s="2"/>
      <c r="JDA8" s="3"/>
      <c r="JDB8" s="3"/>
      <c r="JDC8" s="1"/>
      <c r="JDD8" s="2"/>
      <c r="JDE8" s="3"/>
      <c r="JDL8" s="2"/>
      <c r="JDQ8" s="3"/>
      <c r="JDR8" s="3"/>
      <c r="JDS8" s="1"/>
      <c r="JDT8" s="2"/>
      <c r="JDU8" s="3"/>
      <c r="JEB8" s="2"/>
      <c r="JEG8" s="3"/>
      <c r="JEH8" s="3"/>
      <c r="JEI8" s="1"/>
      <c r="JEJ8" s="2"/>
      <c r="JEK8" s="3"/>
      <c r="JER8" s="2"/>
      <c r="JEW8" s="3"/>
      <c r="JEX8" s="3"/>
      <c r="JEY8" s="1"/>
      <c r="JEZ8" s="2"/>
      <c r="JFA8" s="3"/>
      <c r="JFH8" s="2"/>
      <c r="JFM8" s="3"/>
      <c r="JFN8" s="3"/>
      <c r="JFO8" s="1"/>
      <c r="JFP8" s="2"/>
      <c r="JFQ8" s="3"/>
      <c r="JFX8" s="2"/>
      <c r="JGC8" s="3"/>
      <c r="JGD8" s="3"/>
      <c r="JGE8" s="1"/>
      <c r="JGF8" s="2"/>
      <c r="JGG8" s="3"/>
      <c r="JGN8" s="2"/>
      <c r="JGS8" s="3"/>
      <c r="JGT8" s="3"/>
      <c r="JGU8" s="1"/>
      <c r="JGV8" s="2"/>
      <c r="JGW8" s="3"/>
      <c r="JHD8" s="2"/>
      <c r="JHI8" s="3"/>
      <c r="JHJ8" s="3"/>
      <c r="JHK8" s="1"/>
      <c r="JHL8" s="2"/>
      <c r="JHM8" s="3"/>
      <c r="JHT8" s="2"/>
      <c r="JHY8" s="3"/>
      <c r="JHZ8" s="3"/>
      <c r="JIA8" s="1"/>
      <c r="JIB8" s="2"/>
      <c r="JIC8" s="3"/>
      <c r="JIJ8" s="2"/>
      <c r="JIO8" s="3"/>
      <c r="JIP8" s="3"/>
      <c r="JIQ8" s="1"/>
      <c r="JIR8" s="2"/>
      <c r="JIS8" s="3"/>
      <c r="JIZ8" s="2"/>
      <c r="JJE8" s="3"/>
      <c r="JJF8" s="3"/>
      <c r="JJG8" s="1"/>
      <c r="JJH8" s="2"/>
      <c r="JJI8" s="3"/>
      <c r="JJP8" s="2"/>
      <c r="JJU8" s="3"/>
      <c r="JJV8" s="3"/>
      <c r="JJW8" s="1"/>
      <c r="JJX8" s="2"/>
      <c r="JJY8" s="3"/>
      <c r="JKF8" s="2"/>
      <c r="JKK8" s="3"/>
      <c r="JKL8" s="3"/>
      <c r="JKM8" s="1"/>
      <c r="JKN8" s="2"/>
      <c r="JKO8" s="3"/>
      <c r="JKV8" s="2"/>
      <c r="JLA8" s="3"/>
      <c r="JLB8" s="3"/>
      <c r="JLC8" s="1"/>
      <c r="JLD8" s="2"/>
      <c r="JLE8" s="3"/>
      <c r="JLL8" s="2"/>
      <c r="JLQ8" s="3"/>
      <c r="JLR8" s="3"/>
      <c r="JLS8" s="1"/>
      <c r="JLT8" s="2"/>
      <c r="JLU8" s="3"/>
      <c r="JMB8" s="2"/>
      <c r="JMG8" s="3"/>
      <c r="JMH8" s="3"/>
      <c r="JMI8" s="1"/>
      <c r="JMJ8" s="2"/>
      <c r="JMK8" s="3"/>
      <c r="JMR8" s="2"/>
      <c r="JMW8" s="3"/>
      <c r="JMX8" s="3"/>
      <c r="JMY8" s="1"/>
      <c r="JMZ8" s="2"/>
      <c r="JNA8" s="3"/>
      <c r="JNH8" s="2"/>
      <c r="JNM8" s="3"/>
      <c r="JNN8" s="3"/>
      <c r="JNO8" s="1"/>
      <c r="JNP8" s="2"/>
      <c r="JNQ8" s="3"/>
      <c r="JNX8" s="2"/>
      <c r="JOC8" s="3"/>
      <c r="JOD8" s="3"/>
      <c r="JOE8" s="1"/>
      <c r="JOF8" s="2"/>
      <c r="JOG8" s="3"/>
      <c r="JON8" s="2"/>
      <c r="JOS8" s="3"/>
      <c r="JOT8" s="3"/>
      <c r="JOU8" s="1"/>
      <c r="JOV8" s="2"/>
      <c r="JOW8" s="3"/>
      <c r="JPD8" s="2"/>
      <c r="JPI8" s="3"/>
      <c r="JPJ8" s="3"/>
      <c r="JPK8" s="1"/>
      <c r="JPL8" s="2"/>
      <c r="JPM8" s="3"/>
      <c r="JPT8" s="2"/>
      <c r="JPY8" s="3"/>
      <c r="JPZ8" s="3"/>
      <c r="JQA8" s="1"/>
      <c r="JQB8" s="2"/>
      <c r="JQC8" s="3"/>
      <c r="JQJ8" s="2"/>
      <c r="JQO8" s="3"/>
      <c r="JQP8" s="3"/>
      <c r="JQQ8" s="1"/>
      <c r="JQR8" s="2"/>
      <c r="JQS8" s="3"/>
      <c r="JQZ8" s="2"/>
      <c r="JRE8" s="3"/>
      <c r="JRF8" s="3"/>
      <c r="JRG8" s="1"/>
      <c r="JRH8" s="2"/>
      <c r="JRI8" s="3"/>
      <c r="JRP8" s="2"/>
      <c r="JRU8" s="3"/>
      <c r="JRV8" s="3"/>
      <c r="JRW8" s="1"/>
      <c r="JRX8" s="2"/>
      <c r="JRY8" s="3"/>
      <c r="JSF8" s="2"/>
      <c r="JSK8" s="3"/>
      <c r="JSL8" s="3"/>
      <c r="JSM8" s="1"/>
      <c r="JSN8" s="2"/>
      <c r="JSO8" s="3"/>
      <c r="JSV8" s="2"/>
      <c r="JTA8" s="3"/>
      <c r="JTB8" s="3"/>
      <c r="JTC8" s="1"/>
      <c r="JTD8" s="2"/>
      <c r="JTE8" s="3"/>
      <c r="JTL8" s="2"/>
      <c r="JTQ8" s="3"/>
      <c r="JTR8" s="3"/>
      <c r="JTS8" s="1"/>
      <c r="JTT8" s="2"/>
      <c r="JTU8" s="3"/>
      <c r="JUB8" s="2"/>
      <c r="JUG8" s="3"/>
      <c r="JUH8" s="3"/>
      <c r="JUI8" s="1"/>
      <c r="JUJ8" s="2"/>
      <c r="JUK8" s="3"/>
      <c r="JUR8" s="2"/>
      <c r="JUW8" s="3"/>
      <c r="JUX8" s="3"/>
      <c r="JUY8" s="1"/>
      <c r="JUZ8" s="2"/>
      <c r="JVA8" s="3"/>
      <c r="JVH8" s="2"/>
      <c r="JVM8" s="3"/>
      <c r="JVN8" s="3"/>
      <c r="JVO8" s="1"/>
      <c r="JVP8" s="2"/>
      <c r="JVQ8" s="3"/>
      <c r="JVX8" s="2"/>
      <c r="JWC8" s="3"/>
      <c r="JWD8" s="3"/>
      <c r="JWE8" s="1"/>
      <c r="JWF8" s="2"/>
      <c r="JWG8" s="3"/>
      <c r="JWN8" s="2"/>
      <c r="JWS8" s="3"/>
      <c r="JWT8" s="3"/>
      <c r="JWU8" s="1"/>
      <c r="JWV8" s="2"/>
      <c r="JWW8" s="3"/>
      <c r="JXD8" s="2"/>
      <c r="JXI8" s="3"/>
      <c r="JXJ8" s="3"/>
      <c r="JXK8" s="1"/>
      <c r="JXL8" s="2"/>
      <c r="JXM8" s="3"/>
      <c r="JXT8" s="2"/>
      <c r="JXY8" s="3"/>
      <c r="JXZ8" s="3"/>
      <c r="JYA8" s="1"/>
      <c r="JYB8" s="2"/>
      <c r="JYC8" s="3"/>
      <c r="JYJ8" s="2"/>
      <c r="JYO8" s="3"/>
      <c r="JYP8" s="3"/>
      <c r="JYQ8" s="1"/>
      <c r="JYR8" s="2"/>
      <c r="JYS8" s="3"/>
      <c r="JYZ8" s="2"/>
      <c r="JZE8" s="3"/>
      <c r="JZF8" s="3"/>
      <c r="JZG8" s="1"/>
      <c r="JZH8" s="2"/>
      <c r="JZI8" s="3"/>
      <c r="JZP8" s="2"/>
      <c r="JZU8" s="3"/>
      <c r="JZV8" s="3"/>
      <c r="JZW8" s="1"/>
      <c r="JZX8" s="2"/>
      <c r="JZY8" s="3"/>
      <c r="KAF8" s="2"/>
      <c r="KAK8" s="3"/>
      <c r="KAL8" s="3"/>
      <c r="KAM8" s="1"/>
      <c r="KAN8" s="2"/>
      <c r="KAO8" s="3"/>
      <c r="KAV8" s="2"/>
      <c r="KBA8" s="3"/>
      <c r="KBB8" s="3"/>
      <c r="KBC8" s="1"/>
      <c r="KBD8" s="2"/>
      <c r="KBE8" s="3"/>
      <c r="KBL8" s="2"/>
      <c r="KBQ8" s="3"/>
      <c r="KBR8" s="3"/>
      <c r="KBS8" s="1"/>
      <c r="KBT8" s="2"/>
      <c r="KBU8" s="3"/>
      <c r="KCB8" s="2"/>
      <c r="KCG8" s="3"/>
      <c r="KCH8" s="3"/>
      <c r="KCI8" s="1"/>
      <c r="KCJ8" s="2"/>
      <c r="KCK8" s="3"/>
      <c r="KCR8" s="2"/>
      <c r="KCW8" s="3"/>
      <c r="KCX8" s="3"/>
      <c r="KCY8" s="1"/>
      <c r="KCZ8" s="2"/>
      <c r="KDA8" s="3"/>
      <c r="KDH8" s="2"/>
      <c r="KDM8" s="3"/>
      <c r="KDN8" s="3"/>
      <c r="KDO8" s="1"/>
      <c r="KDP8" s="2"/>
      <c r="KDQ8" s="3"/>
      <c r="KDX8" s="2"/>
      <c r="KEC8" s="3"/>
      <c r="KED8" s="3"/>
      <c r="KEE8" s="1"/>
      <c r="KEF8" s="2"/>
      <c r="KEG8" s="3"/>
      <c r="KEN8" s="2"/>
      <c r="KES8" s="3"/>
      <c r="KET8" s="3"/>
      <c r="KEU8" s="1"/>
      <c r="KEV8" s="2"/>
      <c r="KEW8" s="3"/>
      <c r="KFD8" s="2"/>
      <c r="KFI8" s="3"/>
      <c r="KFJ8" s="3"/>
      <c r="KFK8" s="1"/>
      <c r="KFL8" s="2"/>
      <c r="KFM8" s="3"/>
      <c r="KFT8" s="2"/>
      <c r="KFY8" s="3"/>
      <c r="KFZ8" s="3"/>
      <c r="KGA8" s="1"/>
      <c r="KGB8" s="2"/>
      <c r="KGC8" s="3"/>
      <c r="KGJ8" s="2"/>
      <c r="KGO8" s="3"/>
      <c r="KGP8" s="3"/>
      <c r="KGQ8" s="1"/>
      <c r="KGR8" s="2"/>
      <c r="KGS8" s="3"/>
      <c r="KGZ8" s="2"/>
      <c r="KHE8" s="3"/>
      <c r="KHF8" s="3"/>
      <c r="KHG8" s="1"/>
      <c r="KHH8" s="2"/>
      <c r="KHI8" s="3"/>
      <c r="KHP8" s="2"/>
      <c r="KHU8" s="3"/>
      <c r="KHV8" s="3"/>
      <c r="KHW8" s="1"/>
      <c r="KHX8" s="2"/>
      <c r="KHY8" s="3"/>
      <c r="KIF8" s="2"/>
      <c r="KIK8" s="3"/>
      <c r="KIL8" s="3"/>
      <c r="KIM8" s="1"/>
      <c r="KIN8" s="2"/>
      <c r="KIO8" s="3"/>
      <c r="KIV8" s="2"/>
      <c r="KJA8" s="3"/>
      <c r="KJB8" s="3"/>
      <c r="KJC8" s="1"/>
      <c r="KJD8" s="2"/>
      <c r="KJE8" s="3"/>
      <c r="KJL8" s="2"/>
      <c r="KJQ8" s="3"/>
      <c r="KJR8" s="3"/>
      <c r="KJS8" s="1"/>
      <c r="KJT8" s="2"/>
      <c r="KJU8" s="3"/>
      <c r="KKB8" s="2"/>
      <c r="KKG8" s="3"/>
      <c r="KKH8" s="3"/>
      <c r="KKI8" s="1"/>
      <c r="KKJ8" s="2"/>
      <c r="KKK8" s="3"/>
      <c r="KKR8" s="2"/>
      <c r="KKW8" s="3"/>
      <c r="KKX8" s="3"/>
      <c r="KKY8" s="1"/>
      <c r="KKZ8" s="2"/>
      <c r="KLA8" s="3"/>
      <c r="KLH8" s="2"/>
      <c r="KLM8" s="3"/>
      <c r="KLN8" s="3"/>
      <c r="KLO8" s="1"/>
      <c r="KLP8" s="2"/>
      <c r="KLQ8" s="3"/>
      <c r="KLX8" s="2"/>
      <c r="KMC8" s="3"/>
      <c r="KMD8" s="3"/>
      <c r="KME8" s="1"/>
      <c r="KMF8" s="2"/>
      <c r="KMG8" s="3"/>
      <c r="KMN8" s="2"/>
      <c r="KMS8" s="3"/>
      <c r="KMT8" s="3"/>
      <c r="KMU8" s="1"/>
      <c r="KMV8" s="2"/>
      <c r="KMW8" s="3"/>
      <c r="KND8" s="2"/>
      <c r="KNI8" s="3"/>
      <c r="KNJ8" s="3"/>
      <c r="KNK8" s="1"/>
      <c r="KNL8" s="2"/>
      <c r="KNM8" s="3"/>
      <c r="KNT8" s="2"/>
      <c r="KNY8" s="3"/>
      <c r="KNZ8" s="3"/>
      <c r="KOA8" s="1"/>
      <c r="KOB8" s="2"/>
      <c r="KOC8" s="3"/>
      <c r="KOJ8" s="2"/>
      <c r="KOO8" s="3"/>
      <c r="KOP8" s="3"/>
      <c r="KOQ8" s="1"/>
      <c r="KOR8" s="2"/>
      <c r="KOS8" s="3"/>
      <c r="KOZ8" s="2"/>
      <c r="KPE8" s="3"/>
      <c r="KPF8" s="3"/>
      <c r="KPG8" s="1"/>
      <c r="KPH8" s="2"/>
      <c r="KPI8" s="3"/>
      <c r="KPP8" s="2"/>
      <c r="KPU8" s="3"/>
      <c r="KPV8" s="3"/>
      <c r="KPW8" s="1"/>
      <c r="KPX8" s="2"/>
      <c r="KPY8" s="3"/>
      <c r="KQF8" s="2"/>
      <c r="KQK8" s="3"/>
      <c r="KQL8" s="3"/>
      <c r="KQM8" s="1"/>
      <c r="KQN8" s="2"/>
      <c r="KQO8" s="3"/>
      <c r="KQV8" s="2"/>
      <c r="KRA8" s="3"/>
      <c r="KRB8" s="3"/>
      <c r="KRC8" s="1"/>
      <c r="KRD8" s="2"/>
      <c r="KRE8" s="3"/>
      <c r="KRL8" s="2"/>
      <c r="KRQ8" s="3"/>
      <c r="KRR8" s="3"/>
      <c r="KRS8" s="1"/>
      <c r="KRT8" s="2"/>
      <c r="KRU8" s="3"/>
      <c r="KSB8" s="2"/>
      <c r="KSG8" s="3"/>
      <c r="KSH8" s="3"/>
      <c r="KSI8" s="1"/>
      <c r="KSJ8" s="2"/>
      <c r="KSK8" s="3"/>
      <c r="KSR8" s="2"/>
      <c r="KSW8" s="3"/>
      <c r="KSX8" s="3"/>
      <c r="KSY8" s="1"/>
      <c r="KSZ8" s="2"/>
      <c r="KTA8" s="3"/>
      <c r="KTH8" s="2"/>
      <c r="KTM8" s="3"/>
      <c r="KTN8" s="3"/>
      <c r="KTO8" s="1"/>
      <c r="KTP8" s="2"/>
      <c r="KTQ8" s="3"/>
      <c r="KTX8" s="2"/>
      <c r="KUC8" s="3"/>
      <c r="KUD8" s="3"/>
      <c r="KUE8" s="1"/>
      <c r="KUF8" s="2"/>
      <c r="KUG8" s="3"/>
      <c r="KUN8" s="2"/>
      <c r="KUS8" s="3"/>
      <c r="KUT8" s="3"/>
      <c r="KUU8" s="1"/>
      <c r="KUV8" s="2"/>
      <c r="KUW8" s="3"/>
      <c r="KVD8" s="2"/>
      <c r="KVI8" s="3"/>
      <c r="KVJ8" s="3"/>
      <c r="KVK8" s="1"/>
      <c r="KVL8" s="2"/>
      <c r="KVM8" s="3"/>
      <c r="KVT8" s="2"/>
      <c r="KVY8" s="3"/>
      <c r="KVZ8" s="3"/>
      <c r="KWA8" s="1"/>
      <c r="KWB8" s="2"/>
      <c r="KWC8" s="3"/>
      <c r="KWJ8" s="2"/>
      <c r="KWO8" s="3"/>
      <c r="KWP8" s="3"/>
      <c r="KWQ8" s="1"/>
      <c r="KWR8" s="2"/>
      <c r="KWS8" s="3"/>
      <c r="KWZ8" s="2"/>
      <c r="KXE8" s="3"/>
      <c r="KXF8" s="3"/>
      <c r="KXG8" s="1"/>
      <c r="KXH8" s="2"/>
      <c r="KXI8" s="3"/>
      <c r="KXP8" s="2"/>
      <c r="KXU8" s="3"/>
      <c r="KXV8" s="3"/>
      <c r="KXW8" s="1"/>
      <c r="KXX8" s="2"/>
      <c r="KXY8" s="3"/>
      <c r="KYF8" s="2"/>
      <c r="KYK8" s="3"/>
      <c r="KYL8" s="3"/>
      <c r="KYM8" s="1"/>
      <c r="KYN8" s="2"/>
      <c r="KYO8" s="3"/>
      <c r="KYV8" s="2"/>
      <c r="KZA8" s="3"/>
      <c r="KZB8" s="3"/>
      <c r="KZC8" s="1"/>
      <c r="KZD8" s="2"/>
      <c r="KZE8" s="3"/>
      <c r="KZL8" s="2"/>
      <c r="KZQ8" s="3"/>
      <c r="KZR8" s="3"/>
      <c r="KZS8" s="1"/>
      <c r="KZT8" s="2"/>
      <c r="KZU8" s="3"/>
      <c r="LAB8" s="2"/>
      <c r="LAG8" s="3"/>
      <c r="LAH8" s="3"/>
      <c r="LAI8" s="1"/>
      <c r="LAJ8" s="2"/>
      <c r="LAK8" s="3"/>
      <c r="LAR8" s="2"/>
      <c r="LAW8" s="3"/>
      <c r="LAX8" s="3"/>
      <c r="LAY8" s="1"/>
      <c r="LAZ8" s="2"/>
      <c r="LBA8" s="3"/>
      <c r="LBH8" s="2"/>
      <c r="LBM8" s="3"/>
      <c r="LBN8" s="3"/>
      <c r="LBO8" s="1"/>
      <c r="LBP8" s="2"/>
      <c r="LBQ8" s="3"/>
      <c r="LBX8" s="2"/>
      <c r="LCC8" s="3"/>
      <c r="LCD8" s="3"/>
      <c r="LCE8" s="1"/>
      <c r="LCF8" s="2"/>
      <c r="LCG8" s="3"/>
      <c r="LCN8" s="2"/>
      <c r="LCS8" s="3"/>
      <c r="LCT8" s="3"/>
      <c r="LCU8" s="1"/>
      <c r="LCV8" s="2"/>
      <c r="LCW8" s="3"/>
      <c r="LDD8" s="2"/>
      <c r="LDI8" s="3"/>
      <c r="LDJ8" s="3"/>
      <c r="LDK8" s="1"/>
      <c r="LDL8" s="2"/>
      <c r="LDM8" s="3"/>
      <c r="LDT8" s="2"/>
      <c r="LDY8" s="3"/>
      <c r="LDZ8" s="3"/>
      <c r="LEA8" s="1"/>
      <c r="LEB8" s="2"/>
      <c r="LEC8" s="3"/>
      <c r="LEJ8" s="2"/>
      <c r="LEO8" s="3"/>
      <c r="LEP8" s="3"/>
      <c r="LEQ8" s="1"/>
      <c r="LER8" s="2"/>
      <c r="LES8" s="3"/>
      <c r="LEZ8" s="2"/>
      <c r="LFE8" s="3"/>
      <c r="LFF8" s="3"/>
      <c r="LFG8" s="1"/>
      <c r="LFH8" s="2"/>
      <c r="LFI8" s="3"/>
      <c r="LFP8" s="2"/>
      <c r="LFU8" s="3"/>
      <c r="LFV8" s="3"/>
      <c r="LFW8" s="1"/>
      <c r="LFX8" s="2"/>
      <c r="LFY8" s="3"/>
      <c r="LGF8" s="2"/>
      <c r="LGK8" s="3"/>
      <c r="LGL8" s="3"/>
      <c r="LGM8" s="1"/>
      <c r="LGN8" s="2"/>
      <c r="LGO8" s="3"/>
      <c r="LGV8" s="2"/>
      <c r="LHA8" s="3"/>
      <c r="LHB8" s="3"/>
      <c r="LHC8" s="1"/>
      <c r="LHD8" s="2"/>
      <c r="LHE8" s="3"/>
      <c r="LHL8" s="2"/>
      <c r="LHQ8" s="3"/>
      <c r="LHR8" s="3"/>
      <c r="LHS8" s="1"/>
      <c r="LHT8" s="2"/>
      <c r="LHU8" s="3"/>
      <c r="LIB8" s="2"/>
      <c r="LIG8" s="3"/>
      <c r="LIH8" s="3"/>
      <c r="LII8" s="1"/>
      <c r="LIJ8" s="2"/>
      <c r="LIK8" s="3"/>
      <c r="LIR8" s="2"/>
      <c r="LIW8" s="3"/>
      <c r="LIX8" s="3"/>
      <c r="LIY8" s="1"/>
      <c r="LIZ8" s="2"/>
      <c r="LJA8" s="3"/>
      <c r="LJH8" s="2"/>
      <c r="LJM8" s="3"/>
      <c r="LJN8" s="3"/>
      <c r="LJO8" s="1"/>
      <c r="LJP8" s="2"/>
      <c r="LJQ8" s="3"/>
      <c r="LJX8" s="2"/>
      <c r="LKC8" s="3"/>
      <c r="LKD8" s="3"/>
      <c r="LKE8" s="1"/>
      <c r="LKF8" s="2"/>
      <c r="LKG8" s="3"/>
      <c r="LKN8" s="2"/>
      <c r="LKS8" s="3"/>
      <c r="LKT8" s="3"/>
      <c r="LKU8" s="1"/>
      <c r="LKV8" s="2"/>
      <c r="LKW8" s="3"/>
      <c r="LLD8" s="2"/>
      <c r="LLI8" s="3"/>
      <c r="LLJ8" s="3"/>
      <c r="LLK8" s="1"/>
      <c r="LLL8" s="2"/>
      <c r="LLM8" s="3"/>
      <c r="LLT8" s="2"/>
      <c r="LLY8" s="3"/>
      <c r="LLZ8" s="3"/>
      <c r="LMA8" s="1"/>
      <c r="LMB8" s="2"/>
      <c r="LMC8" s="3"/>
      <c r="LMJ8" s="2"/>
      <c r="LMO8" s="3"/>
      <c r="LMP8" s="3"/>
      <c r="LMQ8" s="1"/>
      <c r="LMR8" s="2"/>
      <c r="LMS8" s="3"/>
      <c r="LMZ8" s="2"/>
      <c r="LNE8" s="3"/>
      <c r="LNF8" s="3"/>
      <c r="LNG8" s="1"/>
      <c r="LNH8" s="2"/>
      <c r="LNI8" s="3"/>
      <c r="LNP8" s="2"/>
      <c r="LNU8" s="3"/>
      <c r="LNV8" s="3"/>
      <c r="LNW8" s="1"/>
      <c r="LNX8" s="2"/>
      <c r="LNY8" s="3"/>
      <c r="LOF8" s="2"/>
      <c r="LOK8" s="3"/>
      <c r="LOL8" s="3"/>
      <c r="LOM8" s="1"/>
      <c r="LON8" s="2"/>
      <c r="LOO8" s="3"/>
      <c r="LOV8" s="2"/>
      <c r="LPA8" s="3"/>
      <c r="LPB8" s="3"/>
      <c r="LPC8" s="1"/>
      <c r="LPD8" s="2"/>
      <c r="LPE8" s="3"/>
      <c r="LPL8" s="2"/>
      <c r="LPQ8" s="3"/>
      <c r="LPR8" s="3"/>
      <c r="LPS8" s="1"/>
      <c r="LPT8" s="2"/>
      <c r="LPU8" s="3"/>
      <c r="LQB8" s="2"/>
      <c r="LQG8" s="3"/>
      <c r="LQH8" s="3"/>
      <c r="LQI8" s="1"/>
      <c r="LQJ8" s="2"/>
      <c r="LQK8" s="3"/>
      <c r="LQR8" s="2"/>
      <c r="LQW8" s="3"/>
      <c r="LQX8" s="3"/>
      <c r="LQY8" s="1"/>
      <c r="LQZ8" s="2"/>
      <c r="LRA8" s="3"/>
      <c r="LRH8" s="2"/>
      <c r="LRM8" s="3"/>
      <c r="LRN8" s="3"/>
      <c r="LRO8" s="1"/>
      <c r="LRP8" s="2"/>
      <c r="LRQ8" s="3"/>
      <c r="LRX8" s="2"/>
      <c r="LSC8" s="3"/>
      <c r="LSD8" s="3"/>
      <c r="LSE8" s="1"/>
      <c r="LSF8" s="2"/>
      <c r="LSG8" s="3"/>
      <c r="LSN8" s="2"/>
      <c r="LSS8" s="3"/>
      <c r="LST8" s="3"/>
      <c r="LSU8" s="1"/>
      <c r="LSV8" s="2"/>
      <c r="LSW8" s="3"/>
      <c r="LTD8" s="2"/>
      <c r="LTI8" s="3"/>
      <c r="LTJ8" s="3"/>
      <c r="LTK8" s="1"/>
      <c r="LTL8" s="2"/>
      <c r="LTM8" s="3"/>
      <c r="LTT8" s="2"/>
      <c r="LTY8" s="3"/>
      <c r="LTZ8" s="3"/>
      <c r="LUA8" s="1"/>
      <c r="LUB8" s="2"/>
      <c r="LUC8" s="3"/>
      <c r="LUJ8" s="2"/>
      <c r="LUO8" s="3"/>
      <c r="LUP8" s="3"/>
      <c r="LUQ8" s="1"/>
      <c r="LUR8" s="2"/>
      <c r="LUS8" s="3"/>
      <c r="LUZ8" s="2"/>
      <c r="LVE8" s="3"/>
      <c r="LVF8" s="3"/>
      <c r="LVG8" s="1"/>
      <c r="LVH8" s="2"/>
      <c r="LVI8" s="3"/>
      <c r="LVP8" s="2"/>
      <c r="LVU8" s="3"/>
      <c r="LVV8" s="3"/>
      <c r="LVW8" s="1"/>
      <c r="LVX8" s="2"/>
      <c r="LVY8" s="3"/>
      <c r="LWF8" s="2"/>
      <c r="LWK8" s="3"/>
      <c r="LWL8" s="3"/>
      <c r="LWM8" s="1"/>
      <c r="LWN8" s="2"/>
      <c r="LWO8" s="3"/>
      <c r="LWV8" s="2"/>
      <c r="LXA8" s="3"/>
      <c r="LXB8" s="3"/>
      <c r="LXC8" s="1"/>
      <c r="LXD8" s="2"/>
      <c r="LXE8" s="3"/>
      <c r="LXL8" s="2"/>
      <c r="LXQ8" s="3"/>
      <c r="LXR8" s="3"/>
      <c r="LXS8" s="1"/>
      <c r="LXT8" s="2"/>
      <c r="LXU8" s="3"/>
      <c r="LYB8" s="2"/>
      <c r="LYG8" s="3"/>
      <c r="LYH8" s="3"/>
      <c r="LYI8" s="1"/>
      <c r="LYJ8" s="2"/>
      <c r="LYK8" s="3"/>
      <c r="LYR8" s="2"/>
      <c r="LYW8" s="3"/>
      <c r="LYX8" s="3"/>
      <c r="LYY8" s="1"/>
      <c r="LYZ8" s="2"/>
      <c r="LZA8" s="3"/>
      <c r="LZH8" s="2"/>
      <c r="LZM8" s="3"/>
      <c r="LZN8" s="3"/>
      <c r="LZO8" s="1"/>
      <c r="LZP8" s="2"/>
      <c r="LZQ8" s="3"/>
      <c r="LZX8" s="2"/>
      <c r="MAC8" s="3"/>
      <c r="MAD8" s="3"/>
      <c r="MAE8" s="1"/>
      <c r="MAF8" s="2"/>
      <c r="MAG8" s="3"/>
      <c r="MAN8" s="2"/>
      <c r="MAS8" s="3"/>
      <c r="MAT8" s="3"/>
      <c r="MAU8" s="1"/>
      <c r="MAV8" s="2"/>
      <c r="MAW8" s="3"/>
      <c r="MBD8" s="2"/>
      <c r="MBI8" s="3"/>
      <c r="MBJ8" s="3"/>
      <c r="MBK8" s="1"/>
      <c r="MBL8" s="2"/>
      <c r="MBM8" s="3"/>
      <c r="MBT8" s="2"/>
      <c r="MBY8" s="3"/>
      <c r="MBZ8" s="3"/>
      <c r="MCA8" s="1"/>
      <c r="MCB8" s="2"/>
      <c r="MCC8" s="3"/>
      <c r="MCJ8" s="2"/>
      <c r="MCO8" s="3"/>
      <c r="MCP8" s="3"/>
      <c r="MCQ8" s="1"/>
      <c r="MCR8" s="2"/>
      <c r="MCS8" s="3"/>
      <c r="MCZ8" s="2"/>
      <c r="MDE8" s="3"/>
      <c r="MDF8" s="3"/>
      <c r="MDG8" s="1"/>
      <c r="MDH8" s="2"/>
      <c r="MDI8" s="3"/>
      <c r="MDP8" s="2"/>
      <c r="MDU8" s="3"/>
      <c r="MDV8" s="3"/>
      <c r="MDW8" s="1"/>
      <c r="MDX8" s="2"/>
      <c r="MDY8" s="3"/>
      <c r="MEF8" s="2"/>
      <c r="MEK8" s="3"/>
      <c r="MEL8" s="3"/>
      <c r="MEM8" s="1"/>
      <c r="MEN8" s="2"/>
      <c r="MEO8" s="3"/>
      <c r="MEV8" s="2"/>
      <c r="MFA8" s="3"/>
      <c r="MFB8" s="3"/>
      <c r="MFC8" s="1"/>
      <c r="MFD8" s="2"/>
      <c r="MFE8" s="3"/>
      <c r="MFL8" s="2"/>
      <c r="MFQ8" s="3"/>
      <c r="MFR8" s="3"/>
      <c r="MFS8" s="1"/>
      <c r="MFT8" s="2"/>
      <c r="MFU8" s="3"/>
      <c r="MGB8" s="2"/>
      <c r="MGG8" s="3"/>
      <c r="MGH8" s="3"/>
      <c r="MGI8" s="1"/>
      <c r="MGJ8" s="2"/>
      <c r="MGK8" s="3"/>
      <c r="MGR8" s="2"/>
      <c r="MGW8" s="3"/>
      <c r="MGX8" s="3"/>
      <c r="MGY8" s="1"/>
      <c r="MGZ8" s="2"/>
      <c r="MHA8" s="3"/>
      <c r="MHH8" s="2"/>
      <c r="MHM8" s="3"/>
      <c r="MHN8" s="3"/>
      <c r="MHO8" s="1"/>
      <c r="MHP8" s="2"/>
      <c r="MHQ8" s="3"/>
      <c r="MHX8" s="2"/>
      <c r="MIC8" s="3"/>
      <c r="MID8" s="3"/>
      <c r="MIE8" s="1"/>
      <c r="MIF8" s="2"/>
      <c r="MIG8" s="3"/>
      <c r="MIN8" s="2"/>
      <c r="MIS8" s="3"/>
      <c r="MIT8" s="3"/>
      <c r="MIU8" s="1"/>
      <c r="MIV8" s="2"/>
      <c r="MIW8" s="3"/>
      <c r="MJD8" s="2"/>
      <c r="MJI8" s="3"/>
      <c r="MJJ8" s="3"/>
      <c r="MJK8" s="1"/>
      <c r="MJL8" s="2"/>
      <c r="MJM8" s="3"/>
      <c r="MJT8" s="2"/>
      <c r="MJY8" s="3"/>
      <c r="MJZ8" s="3"/>
      <c r="MKA8" s="1"/>
      <c r="MKB8" s="2"/>
      <c r="MKC8" s="3"/>
      <c r="MKJ8" s="2"/>
      <c r="MKO8" s="3"/>
      <c r="MKP8" s="3"/>
      <c r="MKQ8" s="1"/>
      <c r="MKR8" s="2"/>
      <c r="MKS8" s="3"/>
      <c r="MKZ8" s="2"/>
      <c r="MLE8" s="3"/>
      <c r="MLF8" s="3"/>
      <c r="MLG8" s="1"/>
      <c r="MLH8" s="2"/>
      <c r="MLI8" s="3"/>
      <c r="MLP8" s="2"/>
      <c r="MLU8" s="3"/>
      <c r="MLV8" s="3"/>
      <c r="MLW8" s="1"/>
      <c r="MLX8" s="2"/>
      <c r="MLY8" s="3"/>
      <c r="MMF8" s="2"/>
      <c r="MMK8" s="3"/>
      <c r="MML8" s="3"/>
      <c r="MMM8" s="1"/>
      <c r="MMN8" s="2"/>
      <c r="MMO8" s="3"/>
      <c r="MMV8" s="2"/>
      <c r="MNA8" s="3"/>
      <c r="MNB8" s="3"/>
      <c r="MNC8" s="1"/>
      <c r="MND8" s="2"/>
      <c r="MNE8" s="3"/>
      <c r="MNL8" s="2"/>
      <c r="MNQ8" s="3"/>
      <c r="MNR8" s="3"/>
      <c r="MNS8" s="1"/>
      <c r="MNT8" s="2"/>
      <c r="MNU8" s="3"/>
      <c r="MOB8" s="2"/>
      <c r="MOG8" s="3"/>
      <c r="MOH8" s="3"/>
      <c r="MOI8" s="1"/>
      <c r="MOJ8" s="2"/>
      <c r="MOK8" s="3"/>
      <c r="MOR8" s="2"/>
      <c r="MOW8" s="3"/>
      <c r="MOX8" s="3"/>
      <c r="MOY8" s="1"/>
      <c r="MOZ8" s="2"/>
      <c r="MPA8" s="3"/>
      <c r="MPH8" s="2"/>
      <c r="MPM8" s="3"/>
      <c r="MPN8" s="3"/>
      <c r="MPO8" s="1"/>
      <c r="MPP8" s="2"/>
      <c r="MPQ8" s="3"/>
      <c r="MPX8" s="2"/>
      <c r="MQC8" s="3"/>
      <c r="MQD8" s="3"/>
      <c r="MQE8" s="1"/>
      <c r="MQF8" s="2"/>
      <c r="MQG8" s="3"/>
      <c r="MQN8" s="2"/>
      <c r="MQS8" s="3"/>
      <c r="MQT8" s="3"/>
      <c r="MQU8" s="1"/>
      <c r="MQV8" s="2"/>
      <c r="MQW8" s="3"/>
      <c r="MRD8" s="2"/>
      <c r="MRI8" s="3"/>
      <c r="MRJ8" s="3"/>
      <c r="MRK8" s="1"/>
      <c r="MRL8" s="2"/>
      <c r="MRM8" s="3"/>
      <c r="MRT8" s="2"/>
      <c r="MRY8" s="3"/>
      <c r="MRZ8" s="3"/>
      <c r="MSA8" s="1"/>
      <c r="MSB8" s="2"/>
      <c r="MSC8" s="3"/>
      <c r="MSJ8" s="2"/>
      <c r="MSO8" s="3"/>
      <c r="MSP8" s="3"/>
      <c r="MSQ8" s="1"/>
      <c r="MSR8" s="2"/>
      <c r="MSS8" s="3"/>
      <c r="MSZ8" s="2"/>
      <c r="MTE8" s="3"/>
      <c r="MTF8" s="3"/>
      <c r="MTG8" s="1"/>
      <c r="MTH8" s="2"/>
      <c r="MTI8" s="3"/>
      <c r="MTP8" s="2"/>
      <c r="MTU8" s="3"/>
      <c r="MTV8" s="3"/>
      <c r="MTW8" s="1"/>
      <c r="MTX8" s="2"/>
      <c r="MTY8" s="3"/>
      <c r="MUF8" s="2"/>
      <c r="MUK8" s="3"/>
      <c r="MUL8" s="3"/>
      <c r="MUM8" s="1"/>
      <c r="MUN8" s="2"/>
      <c r="MUO8" s="3"/>
      <c r="MUV8" s="2"/>
      <c r="MVA8" s="3"/>
      <c r="MVB8" s="3"/>
      <c r="MVC8" s="1"/>
      <c r="MVD8" s="2"/>
      <c r="MVE8" s="3"/>
      <c r="MVL8" s="2"/>
      <c r="MVQ8" s="3"/>
      <c r="MVR8" s="3"/>
      <c r="MVS8" s="1"/>
      <c r="MVT8" s="2"/>
      <c r="MVU8" s="3"/>
      <c r="MWB8" s="2"/>
      <c r="MWG8" s="3"/>
      <c r="MWH8" s="3"/>
      <c r="MWI8" s="1"/>
      <c r="MWJ8" s="2"/>
      <c r="MWK8" s="3"/>
      <c r="MWR8" s="2"/>
      <c r="MWW8" s="3"/>
      <c r="MWX8" s="3"/>
      <c r="MWY8" s="1"/>
      <c r="MWZ8" s="2"/>
      <c r="MXA8" s="3"/>
      <c r="MXH8" s="2"/>
      <c r="MXM8" s="3"/>
      <c r="MXN8" s="3"/>
      <c r="MXO8" s="1"/>
      <c r="MXP8" s="2"/>
      <c r="MXQ8" s="3"/>
      <c r="MXX8" s="2"/>
      <c r="MYC8" s="3"/>
      <c r="MYD8" s="3"/>
      <c r="MYE8" s="1"/>
      <c r="MYF8" s="2"/>
      <c r="MYG8" s="3"/>
      <c r="MYN8" s="2"/>
      <c r="MYS8" s="3"/>
      <c r="MYT8" s="3"/>
      <c r="MYU8" s="1"/>
      <c r="MYV8" s="2"/>
      <c r="MYW8" s="3"/>
      <c r="MZD8" s="2"/>
      <c r="MZI8" s="3"/>
      <c r="MZJ8" s="3"/>
      <c r="MZK8" s="1"/>
      <c r="MZL8" s="2"/>
      <c r="MZM8" s="3"/>
      <c r="MZT8" s="2"/>
      <c r="MZY8" s="3"/>
      <c r="MZZ8" s="3"/>
      <c r="NAA8" s="1"/>
      <c r="NAB8" s="2"/>
      <c r="NAC8" s="3"/>
      <c r="NAJ8" s="2"/>
      <c r="NAO8" s="3"/>
      <c r="NAP8" s="3"/>
      <c r="NAQ8" s="1"/>
      <c r="NAR8" s="2"/>
      <c r="NAS8" s="3"/>
      <c r="NAZ8" s="2"/>
      <c r="NBE8" s="3"/>
      <c r="NBF8" s="3"/>
      <c r="NBG8" s="1"/>
      <c r="NBH8" s="2"/>
      <c r="NBI8" s="3"/>
      <c r="NBP8" s="2"/>
      <c r="NBU8" s="3"/>
      <c r="NBV8" s="3"/>
      <c r="NBW8" s="1"/>
      <c r="NBX8" s="2"/>
      <c r="NBY8" s="3"/>
      <c r="NCF8" s="2"/>
      <c r="NCK8" s="3"/>
      <c r="NCL8" s="3"/>
      <c r="NCM8" s="1"/>
      <c r="NCN8" s="2"/>
      <c r="NCO8" s="3"/>
      <c r="NCV8" s="2"/>
      <c r="NDA8" s="3"/>
      <c r="NDB8" s="3"/>
      <c r="NDC8" s="1"/>
      <c r="NDD8" s="2"/>
      <c r="NDE8" s="3"/>
      <c r="NDL8" s="2"/>
      <c r="NDQ8" s="3"/>
      <c r="NDR8" s="3"/>
      <c r="NDS8" s="1"/>
      <c r="NDT8" s="2"/>
      <c r="NDU8" s="3"/>
      <c r="NEB8" s="2"/>
      <c r="NEG8" s="3"/>
      <c r="NEH8" s="3"/>
      <c r="NEI8" s="1"/>
      <c r="NEJ8" s="2"/>
      <c r="NEK8" s="3"/>
      <c r="NER8" s="2"/>
      <c r="NEW8" s="3"/>
      <c r="NEX8" s="3"/>
      <c r="NEY8" s="1"/>
      <c r="NEZ8" s="2"/>
      <c r="NFA8" s="3"/>
      <c r="NFH8" s="2"/>
      <c r="NFM8" s="3"/>
      <c r="NFN8" s="3"/>
      <c r="NFO8" s="1"/>
      <c r="NFP8" s="2"/>
      <c r="NFQ8" s="3"/>
      <c r="NFX8" s="2"/>
      <c r="NGC8" s="3"/>
      <c r="NGD8" s="3"/>
      <c r="NGE8" s="1"/>
      <c r="NGF8" s="2"/>
      <c r="NGG8" s="3"/>
      <c r="NGN8" s="2"/>
      <c r="NGS8" s="3"/>
      <c r="NGT8" s="3"/>
      <c r="NGU8" s="1"/>
      <c r="NGV8" s="2"/>
      <c r="NGW8" s="3"/>
      <c r="NHD8" s="2"/>
      <c r="NHI8" s="3"/>
      <c r="NHJ8" s="3"/>
      <c r="NHK8" s="1"/>
      <c r="NHL8" s="2"/>
      <c r="NHM8" s="3"/>
      <c r="NHT8" s="2"/>
      <c r="NHY8" s="3"/>
      <c r="NHZ8" s="3"/>
      <c r="NIA8" s="1"/>
      <c r="NIB8" s="2"/>
      <c r="NIC8" s="3"/>
      <c r="NIJ8" s="2"/>
      <c r="NIO8" s="3"/>
      <c r="NIP8" s="3"/>
      <c r="NIQ8" s="1"/>
      <c r="NIR8" s="2"/>
      <c r="NIS8" s="3"/>
      <c r="NIZ8" s="2"/>
      <c r="NJE8" s="3"/>
      <c r="NJF8" s="3"/>
      <c r="NJG8" s="1"/>
      <c r="NJH8" s="2"/>
      <c r="NJI8" s="3"/>
      <c r="NJP8" s="2"/>
      <c r="NJU8" s="3"/>
      <c r="NJV8" s="3"/>
      <c r="NJW8" s="1"/>
      <c r="NJX8" s="2"/>
      <c r="NJY8" s="3"/>
      <c r="NKF8" s="2"/>
      <c r="NKK8" s="3"/>
      <c r="NKL8" s="3"/>
      <c r="NKM8" s="1"/>
      <c r="NKN8" s="2"/>
      <c r="NKO8" s="3"/>
      <c r="NKV8" s="2"/>
      <c r="NLA8" s="3"/>
      <c r="NLB8" s="3"/>
      <c r="NLC8" s="1"/>
      <c r="NLD8" s="2"/>
      <c r="NLE8" s="3"/>
      <c r="NLL8" s="2"/>
      <c r="NLQ8" s="3"/>
      <c r="NLR8" s="3"/>
      <c r="NLS8" s="1"/>
      <c r="NLT8" s="2"/>
      <c r="NLU8" s="3"/>
      <c r="NMB8" s="2"/>
      <c r="NMG8" s="3"/>
      <c r="NMH8" s="3"/>
      <c r="NMI8" s="1"/>
      <c r="NMJ8" s="2"/>
      <c r="NMK8" s="3"/>
      <c r="NMR8" s="2"/>
      <c r="NMW8" s="3"/>
      <c r="NMX8" s="3"/>
      <c r="NMY8" s="1"/>
      <c r="NMZ8" s="2"/>
      <c r="NNA8" s="3"/>
      <c r="NNH8" s="2"/>
      <c r="NNM8" s="3"/>
      <c r="NNN8" s="3"/>
      <c r="NNO8" s="1"/>
      <c r="NNP8" s="2"/>
      <c r="NNQ8" s="3"/>
      <c r="NNX8" s="2"/>
      <c r="NOC8" s="3"/>
      <c r="NOD8" s="3"/>
      <c r="NOE8" s="1"/>
      <c r="NOF8" s="2"/>
      <c r="NOG8" s="3"/>
      <c r="NON8" s="2"/>
      <c r="NOS8" s="3"/>
      <c r="NOT8" s="3"/>
      <c r="NOU8" s="1"/>
      <c r="NOV8" s="2"/>
      <c r="NOW8" s="3"/>
      <c r="NPD8" s="2"/>
      <c r="NPI8" s="3"/>
      <c r="NPJ8" s="3"/>
      <c r="NPK8" s="1"/>
      <c r="NPL8" s="2"/>
      <c r="NPM8" s="3"/>
      <c r="NPT8" s="2"/>
      <c r="NPY8" s="3"/>
      <c r="NPZ8" s="3"/>
      <c r="NQA8" s="1"/>
      <c r="NQB8" s="2"/>
      <c r="NQC8" s="3"/>
      <c r="NQJ8" s="2"/>
      <c r="NQO8" s="3"/>
      <c r="NQP8" s="3"/>
      <c r="NQQ8" s="1"/>
      <c r="NQR8" s="2"/>
      <c r="NQS8" s="3"/>
      <c r="NQZ8" s="2"/>
      <c r="NRE8" s="3"/>
      <c r="NRF8" s="3"/>
      <c r="NRG8" s="1"/>
      <c r="NRH8" s="2"/>
      <c r="NRI8" s="3"/>
      <c r="NRP8" s="2"/>
      <c r="NRU8" s="3"/>
      <c r="NRV8" s="3"/>
      <c r="NRW8" s="1"/>
      <c r="NRX8" s="2"/>
      <c r="NRY8" s="3"/>
      <c r="NSF8" s="2"/>
      <c r="NSK8" s="3"/>
      <c r="NSL8" s="3"/>
      <c r="NSM8" s="1"/>
      <c r="NSN8" s="2"/>
      <c r="NSO8" s="3"/>
      <c r="NSV8" s="2"/>
      <c r="NTA8" s="3"/>
      <c r="NTB8" s="3"/>
      <c r="NTC8" s="1"/>
      <c r="NTD8" s="2"/>
      <c r="NTE8" s="3"/>
      <c r="NTL8" s="2"/>
      <c r="NTQ8" s="3"/>
      <c r="NTR8" s="3"/>
      <c r="NTS8" s="1"/>
      <c r="NTT8" s="2"/>
      <c r="NTU8" s="3"/>
      <c r="NUB8" s="2"/>
      <c r="NUG8" s="3"/>
      <c r="NUH8" s="3"/>
      <c r="NUI8" s="1"/>
      <c r="NUJ8" s="2"/>
      <c r="NUK8" s="3"/>
      <c r="NUR8" s="2"/>
      <c r="NUW8" s="3"/>
      <c r="NUX8" s="3"/>
      <c r="NUY8" s="1"/>
      <c r="NUZ8" s="2"/>
      <c r="NVA8" s="3"/>
      <c r="NVH8" s="2"/>
      <c r="NVM8" s="3"/>
      <c r="NVN8" s="3"/>
      <c r="NVO8" s="1"/>
      <c r="NVP8" s="2"/>
      <c r="NVQ8" s="3"/>
      <c r="NVX8" s="2"/>
      <c r="NWC8" s="3"/>
      <c r="NWD8" s="3"/>
      <c r="NWE8" s="1"/>
      <c r="NWF8" s="2"/>
      <c r="NWG8" s="3"/>
      <c r="NWN8" s="2"/>
      <c r="NWS8" s="3"/>
      <c r="NWT8" s="3"/>
      <c r="NWU8" s="1"/>
      <c r="NWV8" s="2"/>
      <c r="NWW8" s="3"/>
      <c r="NXD8" s="2"/>
      <c r="NXI8" s="3"/>
      <c r="NXJ8" s="3"/>
      <c r="NXK8" s="1"/>
      <c r="NXL8" s="2"/>
      <c r="NXM8" s="3"/>
      <c r="NXT8" s="2"/>
      <c r="NXY8" s="3"/>
      <c r="NXZ8" s="3"/>
      <c r="NYA8" s="1"/>
      <c r="NYB8" s="2"/>
      <c r="NYC8" s="3"/>
      <c r="NYJ8" s="2"/>
      <c r="NYO8" s="3"/>
      <c r="NYP8" s="3"/>
      <c r="NYQ8" s="1"/>
      <c r="NYR8" s="2"/>
      <c r="NYS8" s="3"/>
      <c r="NYZ8" s="2"/>
      <c r="NZE8" s="3"/>
      <c r="NZF8" s="3"/>
      <c r="NZG8" s="1"/>
      <c r="NZH8" s="2"/>
      <c r="NZI8" s="3"/>
      <c r="NZP8" s="2"/>
      <c r="NZU8" s="3"/>
      <c r="NZV8" s="3"/>
      <c r="NZW8" s="1"/>
      <c r="NZX8" s="2"/>
      <c r="NZY8" s="3"/>
      <c r="OAF8" s="2"/>
      <c r="OAK8" s="3"/>
      <c r="OAL8" s="3"/>
      <c r="OAM8" s="1"/>
      <c r="OAN8" s="2"/>
      <c r="OAO8" s="3"/>
      <c r="OAV8" s="2"/>
      <c r="OBA8" s="3"/>
      <c r="OBB8" s="3"/>
      <c r="OBC8" s="1"/>
      <c r="OBD8" s="2"/>
      <c r="OBE8" s="3"/>
      <c r="OBL8" s="2"/>
      <c r="OBQ8" s="3"/>
      <c r="OBR8" s="3"/>
      <c r="OBS8" s="1"/>
      <c r="OBT8" s="2"/>
      <c r="OBU8" s="3"/>
      <c r="OCB8" s="2"/>
      <c r="OCG8" s="3"/>
      <c r="OCH8" s="3"/>
      <c r="OCI8" s="1"/>
      <c r="OCJ8" s="2"/>
      <c r="OCK8" s="3"/>
      <c r="OCR8" s="2"/>
      <c r="OCW8" s="3"/>
      <c r="OCX8" s="3"/>
      <c r="OCY8" s="1"/>
      <c r="OCZ8" s="2"/>
      <c r="ODA8" s="3"/>
      <c r="ODH8" s="2"/>
      <c r="ODM8" s="3"/>
      <c r="ODN8" s="3"/>
      <c r="ODO8" s="1"/>
      <c r="ODP8" s="2"/>
      <c r="ODQ8" s="3"/>
      <c r="ODX8" s="2"/>
      <c r="OEC8" s="3"/>
      <c r="OED8" s="3"/>
      <c r="OEE8" s="1"/>
      <c r="OEF8" s="2"/>
      <c r="OEG8" s="3"/>
      <c r="OEN8" s="2"/>
      <c r="OES8" s="3"/>
      <c r="OET8" s="3"/>
      <c r="OEU8" s="1"/>
      <c r="OEV8" s="2"/>
      <c r="OEW8" s="3"/>
      <c r="OFD8" s="2"/>
      <c r="OFI8" s="3"/>
      <c r="OFJ8" s="3"/>
      <c r="OFK8" s="1"/>
      <c r="OFL8" s="2"/>
      <c r="OFM8" s="3"/>
      <c r="OFT8" s="2"/>
      <c r="OFY8" s="3"/>
      <c r="OFZ8" s="3"/>
      <c r="OGA8" s="1"/>
      <c r="OGB8" s="2"/>
      <c r="OGC8" s="3"/>
      <c r="OGJ8" s="2"/>
      <c r="OGO8" s="3"/>
      <c r="OGP8" s="3"/>
      <c r="OGQ8" s="1"/>
      <c r="OGR8" s="2"/>
      <c r="OGS8" s="3"/>
      <c r="OGZ8" s="2"/>
      <c r="OHE8" s="3"/>
      <c r="OHF8" s="3"/>
      <c r="OHG8" s="1"/>
      <c r="OHH8" s="2"/>
      <c r="OHI8" s="3"/>
      <c r="OHP8" s="2"/>
      <c r="OHU8" s="3"/>
      <c r="OHV8" s="3"/>
      <c r="OHW8" s="1"/>
      <c r="OHX8" s="2"/>
      <c r="OHY8" s="3"/>
      <c r="OIF8" s="2"/>
      <c r="OIK8" s="3"/>
      <c r="OIL8" s="3"/>
      <c r="OIM8" s="1"/>
      <c r="OIN8" s="2"/>
      <c r="OIO8" s="3"/>
      <c r="OIV8" s="2"/>
      <c r="OJA8" s="3"/>
      <c r="OJB8" s="3"/>
      <c r="OJC8" s="1"/>
      <c r="OJD8" s="2"/>
      <c r="OJE8" s="3"/>
      <c r="OJL8" s="2"/>
      <c r="OJQ8" s="3"/>
      <c r="OJR8" s="3"/>
      <c r="OJS8" s="1"/>
      <c r="OJT8" s="2"/>
      <c r="OJU8" s="3"/>
      <c r="OKB8" s="2"/>
      <c r="OKG8" s="3"/>
      <c r="OKH8" s="3"/>
      <c r="OKI8" s="1"/>
      <c r="OKJ8" s="2"/>
      <c r="OKK8" s="3"/>
      <c r="OKR8" s="2"/>
      <c r="OKW8" s="3"/>
      <c r="OKX8" s="3"/>
      <c r="OKY8" s="1"/>
      <c r="OKZ8" s="2"/>
      <c r="OLA8" s="3"/>
      <c r="OLH8" s="2"/>
      <c r="OLM8" s="3"/>
      <c r="OLN8" s="3"/>
      <c r="OLO8" s="1"/>
      <c r="OLP8" s="2"/>
      <c r="OLQ8" s="3"/>
      <c r="OLX8" s="2"/>
      <c r="OMC8" s="3"/>
      <c r="OMD8" s="3"/>
      <c r="OME8" s="1"/>
      <c r="OMF8" s="2"/>
      <c r="OMG8" s="3"/>
      <c r="OMN8" s="2"/>
      <c r="OMS8" s="3"/>
      <c r="OMT8" s="3"/>
      <c r="OMU8" s="1"/>
      <c r="OMV8" s="2"/>
      <c r="OMW8" s="3"/>
      <c r="OND8" s="2"/>
      <c r="ONI8" s="3"/>
      <c r="ONJ8" s="3"/>
      <c r="ONK8" s="1"/>
      <c r="ONL8" s="2"/>
      <c r="ONM8" s="3"/>
      <c r="ONT8" s="2"/>
      <c r="ONY8" s="3"/>
      <c r="ONZ8" s="3"/>
      <c r="OOA8" s="1"/>
      <c r="OOB8" s="2"/>
      <c r="OOC8" s="3"/>
      <c r="OOJ8" s="2"/>
      <c r="OOO8" s="3"/>
      <c r="OOP8" s="3"/>
      <c r="OOQ8" s="1"/>
      <c r="OOR8" s="2"/>
      <c r="OOS8" s="3"/>
      <c r="OOZ8" s="2"/>
      <c r="OPE8" s="3"/>
      <c r="OPF8" s="3"/>
      <c r="OPG8" s="1"/>
      <c r="OPH8" s="2"/>
      <c r="OPI8" s="3"/>
      <c r="OPP8" s="2"/>
      <c r="OPU8" s="3"/>
      <c r="OPV8" s="3"/>
      <c r="OPW8" s="1"/>
      <c r="OPX8" s="2"/>
      <c r="OPY8" s="3"/>
      <c r="OQF8" s="2"/>
      <c r="OQK8" s="3"/>
      <c r="OQL8" s="3"/>
      <c r="OQM8" s="1"/>
      <c r="OQN8" s="2"/>
      <c r="OQO8" s="3"/>
      <c r="OQV8" s="2"/>
      <c r="ORA8" s="3"/>
      <c r="ORB8" s="3"/>
      <c r="ORC8" s="1"/>
      <c r="ORD8" s="2"/>
      <c r="ORE8" s="3"/>
      <c r="ORL8" s="2"/>
      <c r="ORQ8" s="3"/>
      <c r="ORR8" s="3"/>
      <c r="ORS8" s="1"/>
      <c r="ORT8" s="2"/>
      <c r="ORU8" s="3"/>
      <c r="OSB8" s="2"/>
      <c r="OSG8" s="3"/>
      <c r="OSH8" s="3"/>
      <c r="OSI8" s="1"/>
      <c r="OSJ8" s="2"/>
      <c r="OSK8" s="3"/>
      <c r="OSR8" s="2"/>
      <c r="OSW8" s="3"/>
      <c r="OSX8" s="3"/>
      <c r="OSY8" s="1"/>
      <c r="OSZ8" s="2"/>
      <c r="OTA8" s="3"/>
      <c r="OTH8" s="2"/>
      <c r="OTM8" s="3"/>
      <c r="OTN8" s="3"/>
      <c r="OTO8" s="1"/>
      <c r="OTP8" s="2"/>
      <c r="OTQ8" s="3"/>
      <c r="OTX8" s="2"/>
      <c r="OUC8" s="3"/>
      <c r="OUD8" s="3"/>
      <c r="OUE8" s="1"/>
      <c r="OUF8" s="2"/>
      <c r="OUG8" s="3"/>
      <c r="OUN8" s="2"/>
      <c r="OUS8" s="3"/>
      <c r="OUT8" s="3"/>
      <c r="OUU8" s="1"/>
      <c r="OUV8" s="2"/>
      <c r="OUW8" s="3"/>
      <c r="OVD8" s="2"/>
      <c r="OVI8" s="3"/>
      <c r="OVJ8" s="3"/>
      <c r="OVK8" s="1"/>
      <c r="OVL8" s="2"/>
      <c r="OVM8" s="3"/>
      <c r="OVT8" s="2"/>
      <c r="OVY8" s="3"/>
      <c r="OVZ8" s="3"/>
      <c r="OWA8" s="1"/>
      <c r="OWB8" s="2"/>
      <c r="OWC8" s="3"/>
      <c r="OWJ8" s="2"/>
      <c r="OWO8" s="3"/>
      <c r="OWP8" s="3"/>
      <c r="OWQ8" s="1"/>
      <c r="OWR8" s="2"/>
      <c r="OWS8" s="3"/>
      <c r="OWZ8" s="2"/>
      <c r="OXE8" s="3"/>
      <c r="OXF8" s="3"/>
      <c r="OXG8" s="1"/>
      <c r="OXH8" s="2"/>
      <c r="OXI8" s="3"/>
      <c r="OXP8" s="2"/>
      <c r="OXU8" s="3"/>
      <c r="OXV8" s="3"/>
      <c r="OXW8" s="1"/>
      <c r="OXX8" s="2"/>
      <c r="OXY8" s="3"/>
      <c r="OYF8" s="2"/>
      <c r="OYK8" s="3"/>
      <c r="OYL8" s="3"/>
      <c r="OYM8" s="1"/>
      <c r="OYN8" s="2"/>
      <c r="OYO8" s="3"/>
      <c r="OYV8" s="2"/>
      <c r="OZA8" s="3"/>
      <c r="OZB8" s="3"/>
      <c r="OZC8" s="1"/>
      <c r="OZD8" s="2"/>
      <c r="OZE8" s="3"/>
      <c r="OZL8" s="2"/>
      <c r="OZQ8" s="3"/>
      <c r="OZR8" s="3"/>
      <c r="OZS8" s="1"/>
      <c r="OZT8" s="2"/>
      <c r="OZU8" s="3"/>
      <c r="PAB8" s="2"/>
      <c r="PAG8" s="3"/>
      <c r="PAH8" s="3"/>
      <c r="PAI8" s="1"/>
      <c r="PAJ8" s="2"/>
      <c r="PAK8" s="3"/>
      <c r="PAR8" s="2"/>
      <c r="PAW8" s="3"/>
      <c r="PAX8" s="3"/>
      <c r="PAY8" s="1"/>
      <c r="PAZ8" s="2"/>
      <c r="PBA8" s="3"/>
      <c r="PBH8" s="2"/>
      <c r="PBM8" s="3"/>
      <c r="PBN8" s="3"/>
      <c r="PBO8" s="1"/>
      <c r="PBP8" s="2"/>
      <c r="PBQ8" s="3"/>
      <c r="PBX8" s="2"/>
      <c r="PCC8" s="3"/>
      <c r="PCD8" s="3"/>
      <c r="PCE8" s="1"/>
      <c r="PCF8" s="2"/>
      <c r="PCG8" s="3"/>
      <c r="PCN8" s="2"/>
      <c r="PCS8" s="3"/>
      <c r="PCT8" s="3"/>
      <c r="PCU8" s="1"/>
      <c r="PCV8" s="2"/>
      <c r="PCW8" s="3"/>
      <c r="PDD8" s="2"/>
      <c r="PDI8" s="3"/>
      <c r="PDJ8" s="3"/>
      <c r="PDK8" s="1"/>
      <c r="PDL8" s="2"/>
      <c r="PDM8" s="3"/>
      <c r="PDT8" s="2"/>
      <c r="PDY8" s="3"/>
      <c r="PDZ8" s="3"/>
      <c r="PEA8" s="1"/>
      <c r="PEB8" s="2"/>
      <c r="PEC8" s="3"/>
      <c r="PEJ8" s="2"/>
      <c r="PEO8" s="3"/>
      <c r="PEP8" s="3"/>
      <c r="PEQ8" s="1"/>
      <c r="PER8" s="2"/>
      <c r="PES8" s="3"/>
      <c r="PEZ8" s="2"/>
      <c r="PFE8" s="3"/>
      <c r="PFF8" s="3"/>
      <c r="PFG8" s="1"/>
      <c r="PFH8" s="2"/>
      <c r="PFI8" s="3"/>
      <c r="PFP8" s="2"/>
      <c r="PFU8" s="3"/>
      <c r="PFV8" s="3"/>
      <c r="PFW8" s="1"/>
      <c r="PFX8" s="2"/>
      <c r="PFY8" s="3"/>
      <c r="PGF8" s="2"/>
      <c r="PGK8" s="3"/>
      <c r="PGL8" s="3"/>
      <c r="PGM8" s="1"/>
      <c r="PGN8" s="2"/>
      <c r="PGO8" s="3"/>
      <c r="PGV8" s="2"/>
      <c r="PHA8" s="3"/>
      <c r="PHB8" s="3"/>
      <c r="PHC8" s="1"/>
      <c r="PHD8" s="2"/>
      <c r="PHE8" s="3"/>
      <c r="PHL8" s="2"/>
      <c r="PHQ8" s="3"/>
      <c r="PHR8" s="3"/>
      <c r="PHS8" s="1"/>
      <c r="PHT8" s="2"/>
      <c r="PHU8" s="3"/>
      <c r="PIB8" s="2"/>
      <c r="PIG8" s="3"/>
      <c r="PIH8" s="3"/>
      <c r="PII8" s="1"/>
      <c r="PIJ8" s="2"/>
      <c r="PIK8" s="3"/>
      <c r="PIR8" s="2"/>
      <c r="PIW8" s="3"/>
      <c r="PIX8" s="3"/>
      <c r="PIY8" s="1"/>
      <c r="PIZ8" s="2"/>
      <c r="PJA8" s="3"/>
      <c r="PJH8" s="2"/>
      <c r="PJM8" s="3"/>
      <c r="PJN8" s="3"/>
      <c r="PJO8" s="1"/>
      <c r="PJP8" s="2"/>
      <c r="PJQ8" s="3"/>
      <c r="PJX8" s="2"/>
      <c r="PKC8" s="3"/>
      <c r="PKD8" s="3"/>
      <c r="PKE8" s="1"/>
      <c r="PKF8" s="2"/>
      <c r="PKG8" s="3"/>
      <c r="PKN8" s="2"/>
      <c r="PKS8" s="3"/>
      <c r="PKT8" s="3"/>
      <c r="PKU8" s="1"/>
      <c r="PKV8" s="2"/>
      <c r="PKW8" s="3"/>
      <c r="PLD8" s="2"/>
      <c r="PLI8" s="3"/>
      <c r="PLJ8" s="3"/>
      <c r="PLK8" s="1"/>
      <c r="PLL8" s="2"/>
      <c r="PLM8" s="3"/>
      <c r="PLT8" s="2"/>
      <c r="PLY8" s="3"/>
      <c r="PLZ8" s="3"/>
      <c r="PMA8" s="1"/>
      <c r="PMB8" s="2"/>
      <c r="PMC8" s="3"/>
      <c r="PMJ8" s="2"/>
      <c r="PMO8" s="3"/>
      <c r="PMP8" s="3"/>
      <c r="PMQ8" s="1"/>
      <c r="PMR8" s="2"/>
      <c r="PMS8" s="3"/>
      <c r="PMZ8" s="2"/>
      <c r="PNE8" s="3"/>
      <c r="PNF8" s="3"/>
      <c r="PNG8" s="1"/>
      <c r="PNH8" s="2"/>
      <c r="PNI8" s="3"/>
      <c r="PNP8" s="2"/>
      <c r="PNU8" s="3"/>
      <c r="PNV8" s="3"/>
      <c r="PNW8" s="1"/>
      <c r="PNX8" s="2"/>
      <c r="PNY8" s="3"/>
      <c r="POF8" s="2"/>
      <c r="POK8" s="3"/>
      <c r="POL8" s="3"/>
      <c r="POM8" s="1"/>
      <c r="PON8" s="2"/>
      <c r="POO8" s="3"/>
      <c r="POV8" s="2"/>
      <c r="PPA8" s="3"/>
      <c r="PPB8" s="3"/>
      <c r="PPC8" s="1"/>
      <c r="PPD8" s="2"/>
      <c r="PPE8" s="3"/>
      <c r="PPL8" s="2"/>
      <c r="PPQ8" s="3"/>
      <c r="PPR8" s="3"/>
      <c r="PPS8" s="1"/>
      <c r="PPT8" s="2"/>
      <c r="PPU8" s="3"/>
      <c r="PQB8" s="2"/>
      <c r="PQG8" s="3"/>
      <c r="PQH8" s="3"/>
      <c r="PQI8" s="1"/>
      <c r="PQJ8" s="2"/>
      <c r="PQK8" s="3"/>
      <c r="PQR8" s="2"/>
      <c r="PQW8" s="3"/>
      <c r="PQX8" s="3"/>
      <c r="PQY8" s="1"/>
      <c r="PQZ8" s="2"/>
      <c r="PRA8" s="3"/>
      <c r="PRH8" s="2"/>
      <c r="PRM8" s="3"/>
      <c r="PRN8" s="3"/>
      <c r="PRO8" s="1"/>
      <c r="PRP8" s="2"/>
      <c r="PRQ8" s="3"/>
      <c r="PRX8" s="2"/>
      <c r="PSC8" s="3"/>
      <c r="PSD8" s="3"/>
      <c r="PSE8" s="1"/>
      <c r="PSF8" s="2"/>
      <c r="PSG8" s="3"/>
      <c r="PSN8" s="2"/>
      <c r="PSS8" s="3"/>
      <c r="PST8" s="3"/>
      <c r="PSU8" s="1"/>
      <c r="PSV8" s="2"/>
      <c r="PSW8" s="3"/>
      <c r="PTD8" s="2"/>
      <c r="PTI8" s="3"/>
      <c r="PTJ8" s="3"/>
      <c r="PTK8" s="1"/>
      <c r="PTL8" s="2"/>
      <c r="PTM8" s="3"/>
      <c r="PTT8" s="2"/>
      <c r="PTY8" s="3"/>
      <c r="PTZ8" s="3"/>
      <c r="PUA8" s="1"/>
      <c r="PUB8" s="2"/>
      <c r="PUC8" s="3"/>
      <c r="PUJ8" s="2"/>
      <c r="PUO8" s="3"/>
      <c r="PUP8" s="3"/>
      <c r="PUQ8" s="1"/>
      <c r="PUR8" s="2"/>
      <c r="PUS8" s="3"/>
      <c r="PUZ8" s="2"/>
      <c r="PVE8" s="3"/>
      <c r="PVF8" s="3"/>
      <c r="PVG8" s="1"/>
      <c r="PVH8" s="2"/>
      <c r="PVI8" s="3"/>
      <c r="PVP8" s="2"/>
      <c r="PVU8" s="3"/>
      <c r="PVV8" s="3"/>
      <c r="PVW8" s="1"/>
      <c r="PVX8" s="2"/>
      <c r="PVY8" s="3"/>
      <c r="PWF8" s="2"/>
      <c r="PWK8" s="3"/>
      <c r="PWL8" s="3"/>
      <c r="PWM8" s="1"/>
      <c r="PWN8" s="2"/>
      <c r="PWO8" s="3"/>
      <c r="PWV8" s="2"/>
      <c r="PXA8" s="3"/>
      <c r="PXB8" s="3"/>
      <c r="PXC8" s="1"/>
      <c r="PXD8" s="2"/>
      <c r="PXE8" s="3"/>
      <c r="PXL8" s="2"/>
      <c r="PXQ8" s="3"/>
      <c r="PXR8" s="3"/>
      <c r="PXS8" s="1"/>
      <c r="PXT8" s="2"/>
      <c r="PXU8" s="3"/>
      <c r="PYB8" s="2"/>
      <c r="PYG8" s="3"/>
      <c r="PYH8" s="3"/>
      <c r="PYI8" s="1"/>
      <c r="PYJ8" s="2"/>
      <c r="PYK8" s="3"/>
      <c r="PYR8" s="2"/>
      <c r="PYW8" s="3"/>
      <c r="PYX8" s="3"/>
      <c r="PYY8" s="1"/>
      <c r="PYZ8" s="2"/>
      <c r="PZA8" s="3"/>
      <c r="PZH8" s="2"/>
      <c r="PZM8" s="3"/>
      <c r="PZN8" s="3"/>
      <c r="PZO8" s="1"/>
      <c r="PZP8" s="2"/>
      <c r="PZQ8" s="3"/>
      <c r="PZX8" s="2"/>
      <c r="QAC8" s="3"/>
      <c r="QAD8" s="3"/>
      <c r="QAE8" s="1"/>
      <c r="QAF8" s="2"/>
      <c r="QAG8" s="3"/>
      <c r="QAN8" s="2"/>
      <c r="QAS8" s="3"/>
      <c r="QAT8" s="3"/>
      <c r="QAU8" s="1"/>
      <c r="QAV8" s="2"/>
      <c r="QAW8" s="3"/>
      <c r="QBD8" s="2"/>
      <c r="QBI8" s="3"/>
      <c r="QBJ8" s="3"/>
      <c r="QBK8" s="1"/>
      <c r="QBL8" s="2"/>
      <c r="QBM8" s="3"/>
      <c r="QBT8" s="2"/>
      <c r="QBY8" s="3"/>
      <c r="QBZ8" s="3"/>
      <c r="QCA8" s="1"/>
      <c r="QCB8" s="2"/>
      <c r="QCC8" s="3"/>
      <c r="QCJ8" s="2"/>
      <c r="QCO8" s="3"/>
      <c r="QCP8" s="3"/>
      <c r="QCQ8" s="1"/>
      <c r="QCR8" s="2"/>
      <c r="QCS8" s="3"/>
      <c r="QCZ8" s="2"/>
      <c r="QDE8" s="3"/>
      <c r="QDF8" s="3"/>
      <c r="QDG8" s="1"/>
      <c r="QDH8" s="2"/>
      <c r="QDI8" s="3"/>
      <c r="QDP8" s="2"/>
      <c r="QDU8" s="3"/>
      <c r="QDV8" s="3"/>
      <c r="QDW8" s="1"/>
      <c r="QDX8" s="2"/>
      <c r="QDY8" s="3"/>
      <c r="QEF8" s="2"/>
      <c r="QEK8" s="3"/>
      <c r="QEL8" s="3"/>
      <c r="QEM8" s="1"/>
      <c r="QEN8" s="2"/>
      <c r="QEO8" s="3"/>
      <c r="QEV8" s="2"/>
      <c r="QFA8" s="3"/>
      <c r="QFB8" s="3"/>
      <c r="QFC8" s="1"/>
      <c r="QFD8" s="2"/>
      <c r="QFE8" s="3"/>
      <c r="QFL8" s="2"/>
      <c r="QFQ8" s="3"/>
      <c r="QFR8" s="3"/>
      <c r="QFS8" s="1"/>
      <c r="QFT8" s="2"/>
      <c r="QFU8" s="3"/>
      <c r="QGB8" s="2"/>
      <c r="QGG8" s="3"/>
      <c r="QGH8" s="3"/>
      <c r="QGI8" s="1"/>
      <c r="QGJ8" s="2"/>
      <c r="QGK8" s="3"/>
      <c r="QGR8" s="2"/>
      <c r="QGW8" s="3"/>
      <c r="QGX8" s="3"/>
      <c r="QGY8" s="1"/>
      <c r="QGZ8" s="2"/>
      <c r="QHA8" s="3"/>
      <c r="QHH8" s="2"/>
      <c r="QHM8" s="3"/>
      <c r="QHN8" s="3"/>
      <c r="QHO8" s="1"/>
      <c r="QHP8" s="2"/>
      <c r="QHQ8" s="3"/>
      <c r="QHX8" s="2"/>
      <c r="QIC8" s="3"/>
      <c r="QID8" s="3"/>
      <c r="QIE8" s="1"/>
      <c r="QIF8" s="2"/>
      <c r="QIG8" s="3"/>
      <c r="QIN8" s="2"/>
      <c r="QIS8" s="3"/>
      <c r="QIT8" s="3"/>
      <c r="QIU8" s="1"/>
      <c r="QIV8" s="2"/>
      <c r="QIW8" s="3"/>
      <c r="QJD8" s="2"/>
      <c r="QJI8" s="3"/>
      <c r="QJJ8" s="3"/>
      <c r="QJK8" s="1"/>
      <c r="QJL8" s="2"/>
      <c r="QJM8" s="3"/>
      <c r="QJT8" s="2"/>
      <c r="QJY8" s="3"/>
      <c r="QJZ8" s="3"/>
      <c r="QKA8" s="1"/>
      <c r="QKB8" s="2"/>
      <c r="QKC8" s="3"/>
      <c r="QKJ8" s="2"/>
      <c r="QKO8" s="3"/>
      <c r="QKP8" s="3"/>
      <c r="QKQ8" s="1"/>
      <c r="QKR8" s="2"/>
      <c r="QKS8" s="3"/>
      <c r="QKZ8" s="2"/>
      <c r="QLE8" s="3"/>
      <c r="QLF8" s="3"/>
      <c r="QLG8" s="1"/>
      <c r="QLH8" s="2"/>
      <c r="QLI8" s="3"/>
      <c r="QLP8" s="2"/>
      <c r="QLU8" s="3"/>
      <c r="QLV8" s="3"/>
      <c r="QLW8" s="1"/>
      <c r="QLX8" s="2"/>
      <c r="QLY8" s="3"/>
      <c r="QMF8" s="2"/>
      <c r="QMK8" s="3"/>
      <c r="QML8" s="3"/>
      <c r="QMM8" s="1"/>
      <c r="QMN8" s="2"/>
      <c r="QMO8" s="3"/>
      <c r="QMV8" s="2"/>
      <c r="QNA8" s="3"/>
      <c r="QNB8" s="3"/>
      <c r="QNC8" s="1"/>
      <c r="QND8" s="2"/>
      <c r="QNE8" s="3"/>
      <c r="QNL8" s="2"/>
      <c r="QNQ8" s="3"/>
      <c r="QNR8" s="3"/>
      <c r="QNS8" s="1"/>
      <c r="QNT8" s="2"/>
      <c r="QNU8" s="3"/>
      <c r="QOB8" s="2"/>
      <c r="QOG8" s="3"/>
      <c r="QOH8" s="3"/>
      <c r="QOI8" s="1"/>
      <c r="QOJ8" s="2"/>
      <c r="QOK8" s="3"/>
      <c r="QOR8" s="2"/>
      <c r="QOW8" s="3"/>
      <c r="QOX8" s="3"/>
      <c r="QOY8" s="1"/>
      <c r="QOZ8" s="2"/>
      <c r="QPA8" s="3"/>
      <c r="QPH8" s="2"/>
      <c r="QPM8" s="3"/>
      <c r="QPN8" s="3"/>
      <c r="QPO8" s="1"/>
      <c r="QPP8" s="2"/>
      <c r="QPQ8" s="3"/>
      <c r="QPX8" s="2"/>
      <c r="QQC8" s="3"/>
      <c r="QQD8" s="3"/>
      <c r="QQE8" s="1"/>
      <c r="QQF8" s="2"/>
      <c r="QQG8" s="3"/>
      <c r="QQN8" s="2"/>
      <c r="QQS8" s="3"/>
      <c r="QQT8" s="3"/>
      <c r="QQU8" s="1"/>
      <c r="QQV8" s="2"/>
      <c r="QQW8" s="3"/>
      <c r="QRD8" s="2"/>
      <c r="QRI8" s="3"/>
      <c r="QRJ8" s="3"/>
      <c r="QRK8" s="1"/>
      <c r="QRL8" s="2"/>
      <c r="QRM8" s="3"/>
      <c r="QRT8" s="2"/>
      <c r="QRY8" s="3"/>
      <c r="QRZ8" s="3"/>
      <c r="QSA8" s="1"/>
      <c r="QSB8" s="2"/>
      <c r="QSC8" s="3"/>
      <c r="QSJ8" s="2"/>
      <c r="QSO8" s="3"/>
      <c r="QSP8" s="3"/>
      <c r="QSQ8" s="1"/>
      <c r="QSR8" s="2"/>
      <c r="QSS8" s="3"/>
      <c r="QSZ8" s="2"/>
      <c r="QTE8" s="3"/>
      <c r="QTF8" s="3"/>
      <c r="QTG8" s="1"/>
      <c r="QTH8" s="2"/>
      <c r="QTI8" s="3"/>
      <c r="QTP8" s="2"/>
      <c r="QTU8" s="3"/>
      <c r="QTV8" s="3"/>
      <c r="QTW8" s="1"/>
      <c r="QTX8" s="2"/>
      <c r="QTY8" s="3"/>
      <c r="QUF8" s="2"/>
      <c r="QUK8" s="3"/>
      <c r="QUL8" s="3"/>
      <c r="QUM8" s="1"/>
      <c r="QUN8" s="2"/>
      <c r="QUO8" s="3"/>
      <c r="QUV8" s="2"/>
      <c r="QVA8" s="3"/>
      <c r="QVB8" s="3"/>
      <c r="QVC8" s="1"/>
      <c r="QVD8" s="2"/>
      <c r="QVE8" s="3"/>
      <c r="QVL8" s="2"/>
      <c r="QVQ8" s="3"/>
      <c r="QVR8" s="3"/>
      <c r="QVS8" s="1"/>
      <c r="QVT8" s="2"/>
      <c r="QVU8" s="3"/>
      <c r="QWB8" s="2"/>
      <c r="QWG8" s="3"/>
      <c r="QWH8" s="3"/>
      <c r="QWI8" s="1"/>
      <c r="QWJ8" s="2"/>
      <c r="QWK8" s="3"/>
      <c r="QWR8" s="2"/>
      <c r="QWW8" s="3"/>
      <c r="QWX8" s="3"/>
      <c r="QWY8" s="1"/>
      <c r="QWZ8" s="2"/>
      <c r="QXA8" s="3"/>
      <c r="QXH8" s="2"/>
      <c r="QXM8" s="3"/>
      <c r="QXN8" s="3"/>
      <c r="QXO8" s="1"/>
      <c r="QXP8" s="2"/>
      <c r="QXQ8" s="3"/>
      <c r="QXX8" s="2"/>
      <c r="QYC8" s="3"/>
      <c r="QYD8" s="3"/>
      <c r="QYE8" s="1"/>
      <c r="QYF8" s="2"/>
      <c r="QYG8" s="3"/>
      <c r="QYN8" s="2"/>
      <c r="QYS8" s="3"/>
      <c r="QYT8" s="3"/>
      <c r="QYU8" s="1"/>
      <c r="QYV8" s="2"/>
      <c r="QYW8" s="3"/>
      <c r="QZD8" s="2"/>
      <c r="QZI8" s="3"/>
      <c r="QZJ8" s="3"/>
      <c r="QZK8" s="1"/>
      <c r="QZL8" s="2"/>
      <c r="QZM8" s="3"/>
      <c r="QZT8" s="2"/>
      <c r="QZY8" s="3"/>
      <c r="QZZ8" s="3"/>
      <c r="RAA8" s="1"/>
      <c r="RAB8" s="2"/>
      <c r="RAC8" s="3"/>
      <c r="RAJ8" s="2"/>
      <c r="RAO8" s="3"/>
      <c r="RAP8" s="3"/>
      <c r="RAQ8" s="1"/>
      <c r="RAR8" s="2"/>
      <c r="RAS8" s="3"/>
      <c r="RAZ8" s="2"/>
      <c r="RBE8" s="3"/>
      <c r="RBF8" s="3"/>
      <c r="RBG8" s="1"/>
      <c r="RBH8" s="2"/>
      <c r="RBI8" s="3"/>
      <c r="RBP8" s="2"/>
      <c r="RBU8" s="3"/>
      <c r="RBV8" s="3"/>
      <c r="RBW8" s="1"/>
      <c r="RBX8" s="2"/>
      <c r="RBY8" s="3"/>
      <c r="RCF8" s="2"/>
      <c r="RCK8" s="3"/>
      <c r="RCL8" s="3"/>
      <c r="RCM8" s="1"/>
      <c r="RCN8" s="2"/>
      <c r="RCO8" s="3"/>
      <c r="RCV8" s="2"/>
      <c r="RDA8" s="3"/>
      <c r="RDB8" s="3"/>
      <c r="RDC8" s="1"/>
      <c r="RDD8" s="2"/>
      <c r="RDE8" s="3"/>
      <c r="RDL8" s="2"/>
      <c r="RDQ8" s="3"/>
      <c r="RDR8" s="3"/>
      <c r="RDS8" s="1"/>
      <c r="RDT8" s="2"/>
      <c r="RDU8" s="3"/>
      <c r="REB8" s="2"/>
      <c r="REG8" s="3"/>
      <c r="REH8" s="3"/>
      <c r="REI8" s="1"/>
      <c r="REJ8" s="2"/>
      <c r="REK8" s="3"/>
      <c r="RER8" s="2"/>
      <c r="REW8" s="3"/>
      <c r="REX8" s="3"/>
      <c r="REY8" s="1"/>
      <c r="REZ8" s="2"/>
      <c r="RFA8" s="3"/>
      <c r="RFH8" s="2"/>
      <c r="RFM8" s="3"/>
      <c r="RFN8" s="3"/>
      <c r="RFO8" s="1"/>
      <c r="RFP8" s="2"/>
      <c r="RFQ8" s="3"/>
      <c r="RFX8" s="2"/>
      <c r="RGC8" s="3"/>
      <c r="RGD8" s="3"/>
      <c r="RGE8" s="1"/>
      <c r="RGF8" s="2"/>
      <c r="RGG8" s="3"/>
      <c r="RGN8" s="2"/>
      <c r="RGS8" s="3"/>
      <c r="RGT8" s="3"/>
      <c r="RGU8" s="1"/>
      <c r="RGV8" s="2"/>
      <c r="RGW8" s="3"/>
      <c r="RHD8" s="2"/>
      <c r="RHI8" s="3"/>
      <c r="RHJ8" s="3"/>
      <c r="RHK8" s="1"/>
      <c r="RHL8" s="2"/>
      <c r="RHM8" s="3"/>
      <c r="RHT8" s="2"/>
      <c r="RHY8" s="3"/>
      <c r="RHZ8" s="3"/>
      <c r="RIA8" s="1"/>
      <c r="RIB8" s="2"/>
      <c r="RIC8" s="3"/>
      <c r="RIJ8" s="2"/>
      <c r="RIO8" s="3"/>
      <c r="RIP8" s="3"/>
      <c r="RIQ8" s="1"/>
      <c r="RIR8" s="2"/>
      <c r="RIS8" s="3"/>
      <c r="RIZ8" s="2"/>
      <c r="RJE8" s="3"/>
      <c r="RJF8" s="3"/>
      <c r="RJG8" s="1"/>
      <c r="RJH8" s="2"/>
      <c r="RJI8" s="3"/>
      <c r="RJP8" s="2"/>
      <c r="RJU8" s="3"/>
      <c r="RJV8" s="3"/>
      <c r="RJW8" s="1"/>
      <c r="RJX8" s="2"/>
      <c r="RJY8" s="3"/>
      <c r="RKF8" s="2"/>
      <c r="RKK8" s="3"/>
      <c r="RKL8" s="3"/>
      <c r="RKM8" s="1"/>
      <c r="RKN8" s="2"/>
      <c r="RKO8" s="3"/>
      <c r="RKV8" s="2"/>
      <c r="RLA8" s="3"/>
      <c r="RLB8" s="3"/>
      <c r="RLC8" s="1"/>
      <c r="RLD8" s="2"/>
      <c r="RLE8" s="3"/>
      <c r="RLL8" s="2"/>
      <c r="RLQ8" s="3"/>
      <c r="RLR8" s="3"/>
      <c r="RLS8" s="1"/>
      <c r="RLT8" s="2"/>
      <c r="RLU8" s="3"/>
      <c r="RMB8" s="2"/>
      <c r="RMG8" s="3"/>
      <c r="RMH8" s="3"/>
      <c r="RMI8" s="1"/>
      <c r="RMJ8" s="2"/>
      <c r="RMK8" s="3"/>
      <c r="RMR8" s="2"/>
      <c r="RMW8" s="3"/>
      <c r="RMX8" s="3"/>
      <c r="RMY8" s="1"/>
      <c r="RMZ8" s="2"/>
      <c r="RNA8" s="3"/>
      <c r="RNH8" s="2"/>
      <c r="RNM8" s="3"/>
      <c r="RNN8" s="3"/>
      <c r="RNO8" s="1"/>
      <c r="RNP8" s="2"/>
      <c r="RNQ8" s="3"/>
      <c r="RNX8" s="2"/>
      <c r="ROC8" s="3"/>
      <c r="ROD8" s="3"/>
      <c r="ROE8" s="1"/>
      <c r="ROF8" s="2"/>
      <c r="ROG8" s="3"/>
      <c r="RON8" s="2"/>
      <c r="ROS8" s="3"/>
      <c r="ROT8" s="3"/>
      <c r="ROU8" s="1"/>
      <c r="ROV8" s="2"/>
      <c r="ROW8" s="3"/>
      <c r="RPD8" s="2"/>
      <c r="RPI8" s="3"/>
      <c r="RPJ8" s="3"/>
      <c r="RPK8" s="1"/>
      <c r="RPL8" s="2"/>
      <c r="RPM8" s="3"/>
      <c r="RPT8" s="2"/>
      <c r="RPY8" s="3"/>
      <c r="RPZ8" s="3"/>
      <c r="RQA8" s="1"/>
      <c r="RQB8" s="2"/>
      <c r="RQC8" s="3"/>
      <c r="RQJ8" s="2"/>
      <c r="RQO8" s="3"/>
      <c r="RQP8" s="3"/>
      <c r="RQQ8" s="1"/>
      <c r="RQR8" s="2"/>
      <c r="RQS8" s="3"/>
      <c r="RQZ8" s="2"/>
      <c r="RRE8" s="3"/>
      <c r="RRF8" s="3"/>
      <c r="RRG8" s="1"/>
      <c r="RRH8" s="2"/>
      <c r="RRI8" s="3"/>
      <c r="RRP8" s="2"/>
      <c r="RRU8" s="3"/>
      <c r="RRV8" s="3"/>
      <c r="RRW8" s="1"/>
      <c r="RRX8" s="2"/>
      <c r="RRY8" s="3"/>
      <c r="RSF8" s="2"/>
      <c r="RSK8" s="3"/>
      <c r="RSL8" s="3"/>
      <c r="RSM8" s="1"/>
      <c r="RSN8" s="2"/>
      <c r="RSO8" s="3"/>
      <c r="RSV8" s="2"/>
      <c r="RTA8" s="3"/>
      <c r="RTB8" s="3"/>
      <c r="RTC8" s="1"/>
      <c r="RTD8" s="2"/>
      <c r="RTE8" s="3"/>
      <c r="RTL8" s="2"/>
      <c r="RTQ8" s="3"/>
      <c r="RTR8" s="3"/>
      <c r="RTS8" s="1"/>
      <c r="RTT8" s="2"/>
      <c r="RTU8" s="3"/>
      <c r="RUB8" s="2"/>
      <c r="RUG8" s="3"/>
      <c r="RUH8" s="3"/>
      <c r="RUI8" s="1"/>
      <c r="RUJ8" s="2"/>
      <c r="RUK8" s="3"/>
      <c r="RUR8" s="2"/>
      <c r="RUW8" s="3"/>
      <c r="RUX8" s="3"/>
      <c r="RUY8" s="1"/>
      <c r="RUZ8" s="2"/>
      <c r="RVA8" s="3"/>
      <c r="RVH8" s="2"/>
      <c r="RVM8" s="3"/>
      <c r="RVN8" s="3"/>
      <c r="RVO8" s="1"/>
      <c r="RVP8" s="2"/>
      <c r="RVQ8" s="3"/>
      <c r="RVX8" s="2"/>
      <c r="RWC8" s="3"/>
      <c r="RWD8" s="3"/>
      <c r="RWE8" s="1"/>
      <c r="RWF8" s="2"/>
      <c r="RWG8" s="3"/>
      <c r="RWN8" s="2"/>
      <c r="RWS8" s="3"/>
      <c r="RWT8" s="3"/>
      <c r="RWU8" s="1"/>
      <c r="RWV8" s="2"/>
      <c r="RWW8" s="3"/>
      <c r="RXD8" s="2"/>
      <c r="RXI8" s="3"/>
      <c r="RXJ8" s="3"/>
      <c r="RXK8" s="1"/>
      <c r="RXL8" s="2"/>
      <c r="RXM8" s="3"/>
      <c r="RXT8" s="2"/>
      <c r="RXY8" s="3"/>
      <c r="RXZ8" s="3"/>
      <c r="RYA8" s="1"/>
      <c r="RYB8" s="2"/>
      <c r="RYC8" s="3"/>
      <c r="RYJ8" s="2"/>
      <c r="RYO8" s="3"/>
      <c r="RYP8" s="3"/>
      <c r="RYQ8" s="1"/>
      <c r="RYR8" s="2"/>
      <c r="RYS8" s="3"/>
      <c r="RYZ8" s="2"/>
      <c r="RZE8" s="3"/>
      <c r="RZF8" s="3"/>
      <c r="RZG8" s="1"/>
      <c r="RZH8" s="2"/>
      <c r="RZI8" s="3"/>
      <c r="RZP8" s="2"/>
      <c r="RZU8" s="3"/>
      <c r="RZV8" s="3"/>
      <c r="RZW8" s="1"/>
      <c r="RZX8" s="2"/>
      <c r="RZY8" s="3"/>
      <c r="SAF8" s="2"/>
      <c r="SAK8" s="3"/>
      <c r="SAL8" s="3"/>
      <c r="SAM8" s="1"/>
      <c r="SAN8" s="2"/>
      <c r="SAO8" s="3"/>
      <c r="SAV8" s="2"/>
      <c r="SBA8" s="3"/>
      <c r="SBB8" s="3"/>
      <c r="SBC8" s="1"/>
      <c r="SBD8" s="2"/>
      <c r="SBE8" s="3"/>
      <c r="SBL8" s="2"/>
      <c r="SBQ8" s="3"/>
      <c r="SBR8" s="3"/>
      <c r="SBS8" s="1"/>
      <c r="SBT8" s="2"/>
      <c r="SBU8" s="3"/>
      <c r="SCB8" s="2"/>
      <c r="SCG8" s="3"/>
      <c r="SCH8" s="3"/>
      <c r="SCI8" s="1"/>
      <c r="SCJ8" s="2"/>
      <c r="SCK8" s="3"/>
      <c r="SCR8" s="2"/>
      <c r="SCW8" s="3"/>
      <c r="SCX8" s="3"/>
      <c r="SCY8" s="1"/>
      <c r="SCZ8" s="2"/>
      <c r="SDA8" s="3"/>
      <c r="SDH8" s="2"/>
      <c r="SDM8" s="3"/>
      <c r="SDN8" s="3"/>
      <c r="SDO8" s="1"/>
      <c r="SDP8" s="2"/>
      <c r="SDQ8" s="3"/>
      <c r="SDX8" s="2"/>
      <c r="SEC8" s="3"/>
      <c r="SED8" s="3"/>
      <c r="SEE8" s="1"/>
      <c r="SEF8" s="2"/>
      <c r="SEG8" s="3"/>
      <c r="SEN8" s="2"/>
      <c r="SES8" s="3"/>
      <c r="SET8" s="3"/>
      <c r="SEU8" s="1"/>
      <c r="SEV8" s="2"/>
      <c r="SEW8" s="3"/>
      <c r="SFD8" s="2"/>
      <c r="SFI8" s="3"/>
      <c r="SFJ8" s="3"/>
      <c r="SFK8" s="1"/>
      <c r="SFL8" s="2"/>
      <c r="SFM8" s="3"/>
      <c r="SFT8" s="2"/>
      <c r="SFY8" s="3"/>
      <c r="SFZ8" s="3"/>
      <c r="SGA8" s="1"/>
      <c r="SGB8" s="2"/>
      <c r="SGC8" s="3"/>
      <c r="SGJ8" s="2"/>
      <c r="SGO8" s="3"/>
      <c r="SGP8" s="3"/>
      <c r="SGQ8" s="1"/>
      <c r="SGR8" s="2"/>
      <c r="SGS8" s="3"/>
      <c r="SGZ8" s="2"/>
      <c r="SHE8" s="3"/>
      <c r="SHF8" s="3"/>
      <c r="SHG8" s="1"/>
      <c r="SHH8" s="2"/>
      <c r="SHI8" s="3"/>
      <c r="SHP8" s="2"/>
      <c r="SHU8" s="3"/>
      <c r="SHV8" s="3"/>
      <c r="SHW8" s="1"/>
      <c r="SHX8" s="2"/>
      <c r="SHY8" s="3"/>
      <c r="SIF8" s="2"/>
      <c r="SIK8" s="3"/>
      <c r="SIL8" s="3"/>
      <c r="SIM8" s="1"/>
      <c r="SIN8" s="2"/>
      <c r="SIO8" s="3"/>
      <c r="SIV8" s="2"/>
      <c r="SJA8" s="3"/>
      <c r="SJB8" s="3"/>
      <c r="SJC8" s="1"/>
      <c r="SJD8" s="2"/>
      <c r="SJE8" s="3"/>
      <c r="SJL8" s="2"/>
      <c r="SJQ8" s="3"/>
      <c r="SJR8" s="3"/>
      <c r="SJS8" s="1"/>
      <c r="SJT8" s="2"/>
      <c r="SJU8" s="3"/>
      <c r="SKB8" s="2"/>
      <c r="SKG8" s="3"/>
      <c r="SKH8" s="3"/>
      <c r="SKI8" s="1"/>
      <c r="SKJ8" s="2"/>
      <c r="SKK8" s="3"/>
      <c r="SKR8" s="2"/>
      <c r="SKW8" s="3"/>
      <c r="SKX8" s="3"/>
      <c r="SKY8" s="1"/>
      <c r="SKZ8" s="2"/>
      <c r="SLA8" s="3"/>
      <c r="SLH8" s="2"/>
      <c r="SLM8" s="3"/>
      <c r="SLN8" s="3"/>
      <c r="SLO8" s="1"/>
      <c r="SLP8" s="2"/>
      <c r="SLQ8" s="3"/>
      <c r="SLX8" s="2"/>
      <c r="SMC8" s="3"/>
      <c r="SMD8" s="3"/>
      <c r="SME8" s="1"/>
      <c r="SMF8" s="2"/>
      <c r="SMG8" s="3"/>
      <c r="SMN8" s="2"/>
      <c r="SMS8" s="3"/>
      <c r="SMT8" s="3"/>
      <c r="SMU8" s="1"/>
      <c r="SMV8" s="2"/>
      <c r="SMW8" s="3"/>
      <c r="SND8" s="2"/>
      <c r="SNI8" s="3"/>
      <c r="SNJ8" s="3"/>
      <c r="SNK8" s="1"/>
      <c r="SNL8" s="2"/>
      <c r="SNM8" s="3"/>
      <c r="SNT8" s="2"/>
      <c r="SNY8" s="3"/>
      <c r="SNZ8" s="3"/>
      <c r="SOA8" s="1"/>
      <c r="SOB8" s="2"/>
      <c r="SOC8" s="3"/>
      <c r="SOJ8" s="2"/>
      <c r="SOO8" s="3"/>
      <c r="SOP8" s="3"/>
      <c r="SOQ8" s="1"/>
      <c r="SOR8" s="2"/>
      <c r="SOS8" s="3"/>
      <c r="SOZ8" s="2"/>
      <c r="SPE8" s="3"/>
      <c r="SPF8" s="3"/>
      <c r="SPG8" s="1"/>
      <c r="SPH8" s="2"/>
      <c r="SPI8" s="3"/>
      <c r="SPP8" s="2"/>
      <c r="SPU8" s="3"/>
      <c r="SPV8" s="3"/>
      <c r="SPW8" s="1"/>
      <c r="SPX8" s="2"/>
      <c r="SPY8" s="3"/>
      <c r="SQF8" s="2"/>
      <c r="SQK8" s="3"/>
      <c r="SQL8" s="3"/>
      <c r="SQM8" s="1"/>
      <c r="SQN8" s="2"/>
      <c r="SQO8" s="3"/>
      <c r="SQV8" s="2"/>
      <c r="SRA8" s="3"/>
      <c r="SRB8" s="3"/>
      <c r="SRC8" s="1"/>
      <c r="SRD8" s="2"/>
      <c r="SRE8" s="3"/>
      <c r="SRL8" s="2"/>
      <c r="SRQ8" s="3"/>
      <c r="SRR8" s="3"/>
      <c r="SRS8" s="1"/>
      <c r="SRT8" s="2"/>
      <c r="SRU8" s="3"/>
      <c r="SSB8" s="2"/>
      <c r="SSG8" s="3"/>
      <c r="SSH8" s="3"/>
      <c r="SSI8" s="1"/>
      <c r="SSJ8" s="2"/>
      <c r="SSK8" s="3"/>
      <c r="SSR8" s="2"/>
      <c r="SSW8" s="3"/>
      <c r="SSX8" s="3"/>
      <c r="SSY8" s="1"/>
      <c r="SSZ8" s="2"/>
      <c r="STA8" s="3"/>
      <c r="STH8" s="2"/>
      <c r="STM8" s="3"/>
      <c r="STN8" s="3"/>
      <c r="STO8" s="1"/>
      <c r="STP8" s="2"/>
      <c r="STQ8" s="3"/>
      <c r="STX8" s="2"/>
      <c r="SUC8" s="3"/>
      <c r="SUD8" s="3"/>
      <c r="SUE8" s="1"/>
      <c r="SUF8" s="2"/>
      <c r="SUG8" s="3"/>
      <c r="SUN8" s="2"/>
      <c r="SUS8" s="3"/>
      <c r="SUT8" s="3"/>
      <c r="SUU8" s="1"/>
      <c r="SUV8" s="2"/>
      <c r="SUW8" s="3"/>
      <c r="SVD8" s="2"/>
      <c r="SVI8" s="3"/>
      <c r="SVJ8" s="3"/>
      <c r="SVK8" s="1"/>
      <c r="SVL8" s="2"/>
      <c r="SVM8" s="3"/>
      <c r="SVT8" s="2"/>
      <c r="SVY8" s="3"/>
      <c r="SVZ8" s="3"/>
      <c r="SWA8" s="1"/>
      <c r="SWB8" s="2"/>
      <c r="SWC8" s="3"/>
      <c r="SWJ8" s="2"/>
      <c r="SWO8" s="3"/>
      <c r="SWP8" s="3"/>
      <c r="SWQ8" s="1"/>
      <c r="SWR8" s="2"/>
      <c r="SWS8" s="3"/>
      <c r="SWZ8" s="2"/>
      <c r="SXE8" s="3"/>
      <c r="SXF8" s="3"/>
      <c r="SXG8" s="1"/>
      <c r="SXH8" s="2"/>
      <c r="SXI8" s="3"/>
      <c r="SXP8" s="2"/>
      <c r="SXU8" s="3"/>
      <c r="SXV8" s="3"/>
      <c r="SXW8" s="1"/>
      <c r="SXX8" s="2"/>
      <c r="SXY8" s="3"/>
      <c r="SYF8" s="2"/>
      <c r="SYK8" s="3"/>
      <c r="SYL8" s="3"/>
      <c r="SYM8" s="1"/>
      <c r="SYN8" s="2"/>
      <c r="SYO8" s="3"/>
      <c r="SYV8" s="2"/>
      <c r="SZA8" s="3"/>
      <c r="SZB8" s="3"/>
      <c r="SZC8" s="1"/>
      <c r="SZD8" s="2"/>
      <c r="SZE8" s="3"/>
      <c r="SZL8" s="2"/>
      <c r="SZQ8" s="3"/>
      <c r="SZR8" s="3"/>
      <c r="SZS8" s="1"/>
      <c r="SZT8" s="2"/>
      <c r="SZU8" s="3"/>
      <c r="TAB8" s="2"/>
      <c r="TAG8" s="3"/>
      <c r="TAH8" s="3"/>
      <c r="TAI8" s="1"/>
      <c r="TAJ8" s="2"/>
      <c r="TAK8" s="3"/>
      <c r="TAR8" s="2"/>
      <c r="TAW8" s="3"/>
      <c r="TAX8" s="3"/>
      <c r="TAY8" s="1"/>
      <c r="TAZ8" s="2"/>
      <c r="TBA8" s="3"/>
      <c r="TBH8" s="2"/>
      <c r="TBM8" s="3"/>
      <c r="TBN8" s="3"/>
      <c r="TBO8" s="1"/>
      <c r="TBP8" s="2"/>
      <c r="TBQ8" s="3"/>
      <c r="TBX8" s="2"/>
      <c r="TCC8" s="3"/>
      <c r="TCD8" s="3"/>
      <c r="TCE8" s="1"/>
      <c r="TCF8" s="2"/>
      <c r="TCG8" s="3"/>
      <c r="TCN8" s="2"/>
      <c r="TCS8" s="3"/>
      <c r="TCT8" s="3"/>
      <c r="TCU8" s="1"/>
      <c r="TCV8" s="2"/>
      <c r="TCW8" s="3"/>
      <c r="TDD8" s="2"/>
      <c r="TDI8" s="3"/>
      <c r="TDJ8" s="3"/>
      <c r="TDK8" s="1"/>
      <c r="TDL8" s="2"/>
      <c r="TDM8" s="3"/>
      <c r="TDT8" s="2"/>
      <c r="TDY8" s="3"/>
      <c r="TDZ8" s="3"/>
      <c r="TEA8" s="1"/>
      <c r="TEB8" s="2"/>
      <c r="TEC8" s="3"/>
      <c r="TEJ8" s="2"/>
      <c r="TEO8" s="3"/>
      <c r="TEP8" s="3"/>
      <c r="TEQ8" s="1"/>
      <c r="TER8" s="2"/>
      <c r="TES8" s="3"/>
      <c r="TEZ8" s="2"/>
      <c r="TFE8" s="3"/>
      <c r="TFF8" s="3"/>
      <c r="TFG8" s="1"/>
      <c r="TFH8" s="2"/>
      <c r="TFI8" s="3"/>
      <c r="TFP8" s="2"/>
      <c r="TFU8" s="3"/>
      <c r="TFV8" s="3"/>
      <c r="TFW8" s="1"/>
      <c r="TFX8" s="2"/>
      <c r="TFY8" s="3"/>
      <c r="TGF8" s="2"/>
      <c r="TGK8" s="3"/>
      <c r="TGL8" s="3"/>
      <c r="TGM8" s="1"/>
      <c r="TGN8" s="2"/>
      <c r="TGO8" s="3"/>
      <c r="TGV8" s="2"/>
      <c r="THA8" s="3"/>
      <c r="THB8" s="3"/>
      <c r="THC8" s="1"/>
      <c r="THD8" s="2"/>
      <c r="THE8" s="3"/>
      <c r="THL8" s="2"/>
      <c r="THQ8" s="3"/>
      <c r="THR8" s="3"/>
      <c r="THS8" s="1"/>
      <c r="THT8" s="2"/>
      <c r="THU8" s="3"/>
      <c r="TIB8" s="2"/>
      <c r="TIG8" s="3"/>
      <c r="TIH8" s="3"/>
      <c r="TII8" s="1"/>
      <c r="TIJ8" s="2"/>
      <c r="TIK8" s="3"/>
      <c r="TIR8" s="2"/>
      <c r="TIW8" s="3"/>
      <c r="TIX8" s="3"/>
      <c r="TIY8" s="1"/>
      <c r="TIZ8" s="2"/>
      <c r="TJA8" s="3"/>
      <c r="TJH8" s="2"/>
      <c r="TJM8" s="3"/>
      <c r="TJN8" s="3"/>
      <c r="TJO8" s="1"/>
      <c r="TJP8" s="2"/>
      <c r="TJQ8" s="3"/>
      <c r="TJX8" s="2"/>
      <c r="TKC8" s="3"/>
      <c r="TKD8" s="3"/>
      <c r="TKE8" s="1"/>
      <c r="TKF8" s="2"/>
      <c r="TKG8" s="3"/>
      <c r="TKN8" s="2"/>
      <c r="TKS8" s="3"/>
      <c r="TKT8" s="3"/>
      <c r="TKU8" s="1"/>
      <c r="TKV8" s="2"/>
      <c r="TKW8" s="3"/>
      <c r="TLD8" s="2"/>
      <c r="TLI8" s="3"/>
      <c r="TLJ8" s="3"/>
      <c r="TLK8" s="1"/>
      <c r="TLL8" s="2"/>
      <c r="TLM8" s="3"/>
      <c r="TLT8" s="2"/>
      <c r="TLY8" s="3"/>
      <c r="TLZ8" s="3"/>
      <c r="TMA8" s="1"/>
      <c r="TMB8" s="2"/>
      <c r="TMC8" s="3"/>
      <c r="TMJ8" s="2"/>
      <c r="TMO8" s="3"/>
      <c r="TMP8" s="3"/>
      <c r="TMQ8" s="1"/>
      <c r="TMR8" s="2"/>
      <c r="TMS8" s="3"/>
      <c r="TMZ8" s="2"/>
      <c r="TNE8" s="3"/>
      <c r="TNF8" s="3"/>
      <c r="TNG8" s="1"/>
      <c r="TNH8" s="2"/>
      <c r="TNI8" s="3"/>
      <c r="TNP8" s="2"/>
      <c r="TNU8" s="3"/>
      <c r="TNV8" s="3"/>
      <c r="TNW8" s="1"/>
      <c r="TNX8" s="2"/>
      <c r="TNY8" s="3"/>
      <c r="TOF8" s="2"/>
      <c r="TOK8" s="3"/>
      <c r="TOL8" s="3"/>
      <c r="TOM8" s="1"/>
      <c r="TON8" s="2"/>
      <c r="TOO8" s="3"/>
      <c r="TOV8" s="2"/>
      <c r="TPA8" s="3"/>
      <c r="TPB8" s="3"/>
      <c r="TPC8" s="1"/>
      <c r="TPD8" s="2"/>
      <c r="TPE8" s="3"/>
      <c r="TPL8" s="2"/>
      <c r="TPQ8" s="3"/>
      <c r="TPR8" s="3"/>
      <c r="TPS8" s="1"/>
      <c r="TPT8" s="2"/>
      <c r="TPU8" s="3"/>
      <c r="TQB8" s="2"/>
      <c r="TQG8" s="3"/>
      <c r="TQH8" s="3"/>
      <c r="TQI8" s="1"/>
      <c r="TQJ8" s="2"/>
      <c r="TQK8" s="3"/>
      <c r="TQR8" s="2"/>
      <c r="TQW8" s="3"/>
      <c r="TQX8" s="3"/>
      <c r="TQY8" s="1"/>
      <c r="TQZ8" s="2"/>
      <c r="TRA8" s="3"/>
      <c r="TRH8" s="2"/>
      <c r="TRM8" s="3"/>
      <c r="TRN8" s="3"/>
      <c r="TRO8" s="1"/>
      <c r="TRP8" s="2"/>
      <c r="TRQ8" s="3"/>
      <c r="TRX8" s="2"/>
      <c r="TSC8" s="3"/>
      <c r="TSD8" s="3"/>
      <c r="TSE8" s="1"/>
      <c r="TSF8" s="2"/>
      <c r="TSG8" s="3"/>
      <c r="TSN8" s="2"/>
      <c r="TSS8" s="3"/>
      <c r="TST8" s="3"/>
      <c r="TSU8" s="1"/>
      <c r="TSV8" s="2"/>
      <c r="TSW8" s="3"/>
      <c r="TTD8" s="2"/>
      <c r="TTI8" s="3"/>
      <c r="TTJ8" s="3"/>
      <c r="TTK8" s="1"/>
      <c r="TTL8" s="2"/>
      <c r="TTM8" s="3"/>
      <c r="TTT8" s="2"/>
      <c r="TTY8" s="3"/>
      <c r="TTZ8" s="3"/>
      <c r="TUA8" s="1"/>
      <c r="TUB8" s="2"/>
      <c r="TUC8" s="3"/>
      <c r="TUJ8" s="2"/>
      <c r="TUO8" s="3"/>
      <c r="TUP8" s="3"/>
      <c r="TUQ8" s="1"/>
      <c r="TUR8" s="2"/>
      <c r="TUS8" s="3"/>
      <c r="TUZ8" s="2"/>
      <c r="TVE8" s="3"/>
      <c r="TVF8" s="3"/>
      <c r="TVG8" s="1"/>
      <c r="TVH8" s="2"/>
      <c r="TVI8" s="3"/>
      <c r="TVP8" s="2"/>
      <c r="TVU8" s="3"/>
      <c r="TVV8" s="3"/>
      <c r="TVW8" s="1"/>
      <c r="TVX8" s="2"/>
      <c r="TVY8" s="3"/>
      <c r="TWF8" s="2"/>
      <c r="TWK8" s="3"/>
      <c r="TWL8" s="3"/>
      <c r="TWM8" s="1"/>
      <c r="TWN8" s="2"/>
      <c r="TWO8" s="3"/>
      <c r="TWV8" s="2"/>
      <c r="TXA8" s="3"/>
      <c r="TXB8" s="3"/>
      <c r="TXC8" s="1"/>
      <c r="TXD8" s="2"/>
      <c r="TXE8" s="3"/>
      <c r="TXL8" s="2"/>
      <c r="TXQ8" s="3"/>
      <c r="TXR8" s="3"/>
      <c r="TXS8" s="1"/>
      <c r="TXT8" s="2"/>
      <c r="TXU8" s="3"/>
      <c r="TYB8" s="2"/>
      <c r="TYG8" s="3"/>
      <c r="TYH8" s="3"/>
      <c r="TYI8" s="1"/>
      <c r="TYJ8" s="2"/>
      <c r="TYK8" s="3"/>
      <c r="TYR8" s="2"/>
      <c r="TYW8" s="3"/>
      <c r="TYX8" s="3"/>
      <c r="TYY8" s="1"/>
      <c r="TYZ8" s="2"/>
      <c r="TZA8" s="3"/>
      <c r="TZH8" s="2"/>
      <c r="TZM8" s="3"/>
      <c r="TZN8" s="3"/>
      <c r="TZO8" s="1"/>
      <c r="TZP8" s="2"/>
      <c r="TZQ8" s="3"/>
      <c r="TZX8" s="2"/>
      <c r="UAC8" s="3"/>
      <c r="UAD8" s="3"/>
      <c r="UAE8" s="1"/>
      <c r="UAF8" s="2"/>
      <c r="UAG8" s="3"/>
      <c r="UAN8" s="2"/>
      <c r="UAS8" s="3"/>
      <c r="UAT8" s="3"/>
      <c r="UAU8" s="1"/>
      <c r="UAV8" s="2"/>
      <c r="UAW8" s="3"/>
      <c r="UBD8" s="2"/>
      <c r="UBI8" s="3"/>
      <c r="UBJ8" s="3"/>
      <c r="UBK8" s="1"/>
      <c r="UBL8" s="2"/>
      <c r="UBM8" s="3"/>
      <c r="UBT8" s="2"/>
      <c r="UBY8" s="3"/>
      <c r="UBZ8" s="3"/>
      <c r="UCA8" s="1"/>
      <c r="UCB8" s="2"/>
      <c r="UCC8" s="3"/>
      <c r="UCJ8" s="2"/>
      <c r="UCO8" s="3"/>
      <c r="UCP8" s="3"/>
      <c r="UCQ8" s="1"/>
      <c r="UCR8" s="2"/>
      <c r="UCS8" s="3"/>
      <c r="UCZ8" s="2"/>
      <c r="UDE8" s="3"/>
      <c r="UDF8" s="3"/>
      <c r="UDG8" s="1"/>
      <c r="UDH8" s="2"/>
      <c r="UDI8" s="3"/>
      <c r="UDP8" s="2"/>
      <c r="UDU8" s="3"/>
      <c r="UDV8" s="3"/>
      <c r="UDW8" s="1"/>
      <c r="UDX8" s="2"/>
      <c r="UDY8" s="3"/>
      <c r="UEF8" s="2"/>
      <c r="UEK8" s="3"/>
      <c r="UEL8" s="3"/>
      <c r="UEM8" s="1"/>
      <c r="UEN8" s="2"/>
      <c r="UEO8" s="3"/>
      <c r="UEV8" s="2"/>
      <c r="UFA8" s="3"/>
      <c r="UFB8" s="3"/>
      <c r="UFC8" s="1"/>
      <c r="UFD8" s="2"/>
      <c r="UFE8" s="3"/>
      <c r="UFL8" s="2"/>
      <c r="UFQ8" s="3"/>
      <c r="UFR8" s="3"/>
      <c r="UFS8" s="1"/>
      <c r="UFT8" s="2"/>
      <c r="UFU8" s="3"/>
      <c r="UGB8" s="2"/>
      <c r="UGG8" s="3"/>
      <c r="UGH8" s="3"/>
      <c r="UGI8" s="1"/>
      <c r="UGJ8" s="2"/>
      <c r="UGK8" s="3"/>
      <c r="UGR8" s="2"/>
      <c r="UGW8" s="3"/>
      <c r="UGX8" s="3"/>
      <c r="UGY8" s="1"/>
      <c r="UGZ8" s="2"/>
      <c r="UHA8" s="3"/>
      <c r="UHH8" s="2"/>
      <c r="UHM8" s="3"/>
      <c r="UHN8" s="3"/>
      <c r="UHO8" s="1"/>
      <c r="UHP8" s="2"/>
      <c r="UHQ8" s="3"/>
      <c r="UHX8" s="2"/>
      <c r="UIC8" s="3"/>
      <c r="UID8" s="3"/>
      <c r="UIE8" s="1"/>
      <c r="UIF8" s="2"/>
      <c r="UIG8" s="3"/>
      <c r="UIN8" s="2"/>
      <c r="UIS8" s="3"/>
      <c r="UIT8" s="3"/>
      <c r="UIU8" s="1"/>
      <c r="UIV8" s="2"/>
      <c r="UIW8" s="3"/>
      <c r="UJD8" s="2"/>
      <c r="UJI8" s="3"/>
      <c r="UJJ8" s="3"/>
      <c r="UJK8" s="1"/>
      <c r="UJL8" s="2"/>
      <c r="UJM8" s="3"/>
      <c r="UJT8" s="2"/>
      <c r="UJY8" s="3"/>
      <c r="UJZ8" s="3"/>
      <c r="UKA8" s="1"/>
      <c r="UKB8" s="2"/>
      <c r="UKC8" s="3"/>
      <c r="UKJ8" s="2"/>
      <c r="UKO8" s="3"/>
      <c r="UKP8" s="3"/>
      <c r="UKQ8" s="1"/>
      <c r="UKR8" s="2"/>
      <c r="UKS8" s="3"/>
      <c r="UKZ8" s="2"/>
      <c r="ULE8" s="3"/>
      <c r="ULF8" s="3"/>
      <c r="ULG8" s="1"/>
      <c r="ULH8" s="2"/>
      <c r="ULI8" s="3"/>
      <c r="ULP8" s="2"/>
      <c r="ULU8" s="3"/>
      <c r="ULV8" s="3"/>
      <c r="ULW8" s="1"/>
      <c r="ULX8" s="2"/>
      <c r="ULY8" s="3"/>
      <c r="UMF8" s="2"/>
      <c r="UMK8" s="3"/>
      <c r="UML8" s="3"/>
      <c r="UMM8" s="1"/>
      <c r="UMN8" s="2"/>
      <c r="UMO8" s="3"/>
      <c r="UMV8" s="2"/>
      <c r="UNA8" s="3"/>
      <c r="UNB8" s="3"/>
      <c r="UNC8" s="1"/>
      <c r="UND8" s="2"/>
      <c r="UNE8" s="3"/>
      <c r="UNL8" s="2"/>
      <c r="UNQ8" s="3"/>
      <c r="UNR8" s="3"/>
      <c r="UNS8" s="1"/>
      <c r="UNT8" s="2"/>
      <c r="UNU8" s="3"/>
      <c r="UOB8" s="2"/>
      <c r="UOG8" s="3"/>
      <c r="UOH8" s="3"/>
      <c r="UOI8" s="1"/>
      <c r="UOJ8" s="2"/>
      <c r="UOK8" s="3"/>
      <c r="UOR8" s="2"/>
      <c r="UOW8" s="3"/>
      <c r="UOX8" s="3"/>
      <c r="UOY8" s="1"/>
      <c r="UOZ8" s="2"/>
      <c r="UPA8" s="3"/>
      <c r="UPH8" s="2"/>
      <c r="UPM8" s="3"/>
      <c r="UPN8" s="3"/>
      <c r="UPO8" s="1"/>
      <c r="UPP8" s="2"/>
      <c r="UPQ8" s="3"/>
      <c r="UPX8" s="2"/>
      <c r="UQC8" s="3"/>
      <c r="UQD8" s="3"/>
      <c r="UQE8" s="1"/>
      <c r="UQF8" s="2"/>
      <c r="UQG8" s="3"/>
      <c r="UQN8" s="2"/>
      <c r="UQS8" s="3"/>
      <c r="UQT8" s="3"/>
      <c r="UQU8" s="1"/>
      <c r="UQV8" s="2"/>
      <c r="UQW8" s="3"/>
      <c r="URD8" s="2"/>
      <c r="URI8" s="3"/>
      <c r="URJ8" s="3"/>
      <c r="URK8" s="1"/>
      <c r="URL8" s="2"/>
      <c r="URM8" s="3"/>
      <c r="URT8" s="2"/>
      <c r="URY8" s="3"/>
      <c r="URZ8" s="3"/>
      <c r="USA8" s="1"/>
      <c r="USB8" s="2"/>
      <c r="USC8" s="3"/>
      <c r="USJ8" s="2"/>
      <c r="USO8" s="3"/>
      <c r="USP8" s="3"/>
      <c r="USQ8" s="1"/>
      <c r="USR8" s="2"/>
      <c r="USS8" s="3"/>
      <c r="USZ8" s="2"/>
      <c r="UTE8" s="3"/>
      <c r="UTF8" s="3"/>
      <c r="UTG8" s="1"/>
      <c r="UTH8" s="2"/>
      <c r="UTI8" s="3"/>
      <c r="UTP8" s="2"/>
      <c r="UTU8" s="3"/>
      <c r="UTV8" s="3"/>
      <c r="UTW8" s="1"/>
      <c r="UTX8" s="2"/>
      <c r="UTY8" s="3"/>
      <c r="UUF8" s="2"/>
      <c r="UUK8" s="3"/>
      <c r="UUL8" s="3"/>
      <c r="UUM8" s="1"/>
      <c r="UUN8" s="2"/>
      <c r="UUO8" s="3"/>
      <c r="UUV8" s="2"/>
      <c r="UVA8" s="3"/>
      <c r="UVB8" s="3"/>
      <c r="UVC8" s="1"/>
      <c r="UVD8" s="2"/>
      <c r="UVE8" s="3"/>
      <c r="UVL8" s="2"/>
      <c r="UVQ8" s="3"/>
      <c r="UVR8" s="3"/>
      <c r="UVS8" s="1"/>
      <c r="UVT8" s="2"/>
      <c r="UVU8" s="3"/>
      <c r="UWB8" s="2"/>
      <c r="UWG8" s="3"/>
      <c r="UWH8" s="3"/>
      <c r="UWI8" s="1"/>
      <c r="UWJ8" s="2"/>
      <c r="UWK8" s="3"/>
      <c r="UWR8" s="2"/>
      <c r="UWW8" s="3"/>
      <c r="UWX8" s="3"/>
      <c r="UWY8" s="1"/>
      <c r="UWZ8" s="2"/>
      <c r="UXA8" s="3"/>
      <c r="UXH8" s="2"/>
      <c r="UXM8" s="3"/>
      <c r="UXN8" s="3"/>
      <c r="UXO8" s="1"/>
      <c r="UXP8" s="2"/>
      <c r="UXQ8" s="3"/>
      <c r="UXX8" s="2"/>
      <c r="UYC8" s="3"/>
      <c r="UYD8" s="3"/>
      <c r="UYE8" s="1"/>
      <c r="UYF8" s="2"/>
      <c r="UYG8" s="3"/>
      <c r="UYN8" s="2"/>
      <c r="UYS8" s="3"/>
      <c r="UYT8" s="3"/>
      <c r="UYU8" s="1"/>
      <c r="UYV8" s="2"/>
      <c r="UYW8" s="3"/>
      <c r="UZD8" s="2"/>
      <c r="UZI8" s="3"/>
      <c r="UZJ8" s="3"/>
      <c r="UZK8" s="1"/>
      <c r="UZL8" s="2"/>
      <c r="UZM8" s="3"/>
      <c r="UZT8" s="2"/>
      <c r="UZY8" s="3"/>
      <c r="UZZ8" s="3"/>
      <c r="VAA8" s="1"/>
      <c r="VAB8" s="2"/>
      <c r="VAC8" s="3"/>
      <c r="VAJ8" s="2"/>
      <c r="VAO8" s="3"/>
      <c r="VAP8" s="3"/>
      <c r="VAQ8" s="1"/>
      <c r="VAR8" s="2"/>
      <c r="VAS8" s="3"/>
      <c r="VAZ8" s="2"/>
      <c r="VBE8" s="3"/>
      <c r="VBF8" s="3"/>
      <c r="VBG8" s="1"/>
      <c r="VBH8" s="2"/>
      <c r="VBI8" s="3"/>
      <c r="VBP8" s="2"/>
      <c r="VBU8" s="3"/>
      <c r="VBV8" s="3"/>
      <c r="VBW8" s="1"/>
      <c r="VBX8" s="2"/>
      <c r="VBY8" s="3"/>
      <c r="VCF8" s="2"/>
      <c r="VCK8" s="3"/>
      <c r="VCL8" s="3"/>
      <c r="VCM8" s="1"/>
      <c r="VCN8" s="2"/>
      <c r="VCO8" s="3"/>
      <c r="VCV8" s="2"/>
      <c r="VDA8" s="3"/>
      <c r="VDB8" s="3"/>
      <c r="VDC8" s="1"/>
      <c r="VDD8" s="2"/>
      <c r="VDE8" s="3"/>
      <c r="VDL8" s="2"/>
      <c r="VDQ8" s="3"/>
      <c r="VDR8" s="3"/>
      <c r="VDS8" s="1"/>
      <c r="VDT8" s="2"/>
      <c r="VDU8" s="3"/>
      <c r="VEB8" s="2"/>
      <c r="VEG8" s="3"/>
      <c r="VEH8" s="3"/>
      <c r="VEI8" s="1"/>
      <c r="VEJ8" s="2"/>
      <c r="VEK8" s="3"/>
      <c r="VER8" s="2"/>
      <c r="VEW8" s="3"/>
      <c r="VEX8" s="3"/>
      <c r="VEY8" s="1"/>
      <c r="VEZ8" s="2"/>
      <c r="VFA8" s="3"/>
      <c r="VFH8" s="2"/>
      <c r="VFM8" s="3"/>
      <c r="VFN8" s="3"/>
      <c r="VFO8" s="1"/>
      <c r="VFP8" s="2"/>
      <c r="VFQ8" s="3"/>
      <c r="VFX8" s="2"/>
      <c r="VGC8" s="3"/>
      <c r="VGD8" s="3"/>
      <c r="VGE8" s="1"/>
      <c r="VGF8" s="2"/>
      <c r="VGG8" s="3"/>
      <c r="VGN8" s="2"/>
      <c r="VGS8" s="3"/>
      <c r="VGT8" s="3"/>
      <c r="VGU8" s="1"/>
      <c r="VGV8" s="2"/>
      <c r="VGW8" s="3"/>
      <c r="VHD8" s="2"/>
      <c r="VHI8" s="3"/>
      <c r="VHJ8" s="3"/>
      <c r="VHK8" s="1"/>
      <c r="VHL8" s="2"/>
      <c r="VHM8" s="3"/>
      <c r="VHT8" s="2"/>
      <c r="VHY8" s="3"/>
      <c r="VHZ8" s="3"/>
      <c r="VIA8" s="1"/>
      <c r="VIB8" s="2"/>
      <c r="VIC8" s="3"/>
      <c r="VIJ8" s="2"/>
      <c r="VIO8" s="3"/>
      <c r="VIP8" s="3"/>
      <c r="VIQ8" s="1"/>
      <c r="VIR8" s="2"/>
      <c r="VIS8" s="3"/>
      <c r="VIZ8" s="2"/>
      <c r="VJE8" s="3"/>
      <c r="VJF8" s="3"/>
      <c r="VJG8" s="1"/>
      <c r="VJH8" s="2"/>
      <c r="VJI8" s="3"/>
      <c r="VJP8" s="2"/>
      <c r="VJU8" s="3"/>
      <c r="VJV8" s="3"/>
      <c r="VJW8" s="1"/>
      <c r="VJX8" s="2"/>
      <c r="VJY8" s="3"/>
      <c r="VKF8" s="2"/>
      <c r="VKK8" s="3"/>
      <c r="VKL8" s="3"/>
      <c r="VKM8" s="1"/>
      <c r="VKN8" s="2"/>
      <c r="VKO8" s="3"/>
      <c r="VKV8" s="2"/>
      <c r="VLA8" s="3"/>
      <c r="VLB8" s="3"/>
      <c r="VLC8" s="1"/>
      <c r="VLD8" s="2"/>
      <c r="VLE8" s="3"/>
      <c r="VLL8" s="2"/>
      <c r="VLQ8" s="3"/>
      <c r="VLR8" s="3"/>
      <c r="VLS8" s="1"/>
      <c r="VLT8" s="2"/>
      <c r="VLU8" s="3"/>
      <c r="VMB8" s="2"/>
      <c r="VMG8" s="3"/>
      <c r="VMH8" s="3"/>
      <c r="VMI8" s="1"/>
      <c r="VMJ8" s="2"/>
      <c r="VMK8" s="3"/>
      <c r="VMR8" s="2"/>
      <c r="VMW8" s="3"/>
      <c r="VMX8" s="3"/>
      <c r="VMY8" s="1"/>
      <c r="VMZ8" s="2"/>
      <c r="VNA8" s="3"/>
      <c r="VNH8" s="2"/>
      <c r="VNM8" s="3"/>
      <c r="VNN8" s="3"/>
      <c r="VNO8" s="1"/>
      <c r="VNP8" s="2"/>
      <c r="VNQ8" s="3"/>
      <c r="VNX8" s="2"/>
      <c r="VOC8" s="3"/>
      <c r="VOD8" s="3"/>
      <c r="VOE8" s="1"/>
      <c r="VOF8" s="2"/>
      <c r="VOG8" s="3"/>
      <c r="VON8" s="2"/>
      <c r="VOS8" s="3"/>
      <c r="VOT8" s="3"/>
      <c r="VOU8" s="1"/>
      <c r="VOV8" s="2"/>
      <c r="VOW8" s="3"/>
      <c r="VPD8" s="2"/>
      <c r="VPI8" s="3"/>
      <c r="VPJ8" s="3"/>
      <c r="VPK8" s="1"/>
      <c r="VPL8" s="2"/>
      <c r="VPM8" s="3"/>
      <c r="VPT8" s="2"/>
      <c r="VPY8" s="3"/>
      <c r="VPZ8" s="3"/>
      <c r="VQA8" s="1"/>
      <c r="VQB8" s="2"/>
      <c r="VQC8" s="3"/>
      <c r="VQJ8" s="2"/>
      <c r="VQO8" s="3"/>
      <c r="VQP8" s="3"/>
      <c r="VQQ8" s="1"/>
      <c r="VQR8" s="2"/>
      <c r="VQS8" s="3"/>
      <c r="VQZ8" s="2"/>
      <c r="VRE8" s="3"/>
      <c r="VRF8" s="3"/>
      <c r="VRG8" s="1"/>
      <c r="VRH8" s="2"/>
      <c r="VRI8" s="3"/>
      <c r="VRP8" s="2"/>
      <c r="VRU8" s="3"/>
      <c r="VRV8" s="3"/>
      <c r="VRW8" s="1"/>
      <c r="VRX8" s="2"/>
      <c r="VRY8" s="3"/>
      <c r="VSF8" s="2"/>
      <c r="VSK8" s="3"/>
      <c r="VSL8" s="3"/>
      <c r="VSM8" s="1"/>
      <c r="VSN8" s="2"/>
      <c r="VSO8" s="3"/>
      <c r="VSV8" s="2"/>
      <c r="VTA8" s="3"/>
      <c r="VTB8" s="3"/>
      <c r="VTC8" s="1"/>
      <c r="VTD8" s="2"/>
      <c r="VTE8" s="3"/>
      <c r="VTL8" s="2"/>
      <c r="VTQ8" s="3"/>
      <c r="VTR8" s="3"/>
      <c r="VTS8" s="1"/>
      <c r="VTT8" s="2"/>
      <c r="VTU8" s="3"/>
      <c r="VUB8" s="2"/>
      <c r="VUG8" s="3"/>
      <c r="VUH8" s="3"/>
      <c r="VUI8" s="1"/>
      <c r="VUJ8" s="2"/>
      <c r="VUK8" s="3"/>
      <c r="VUR8" s="2"/>
      <c r="VUW8" s="3"/>
      <c r="VUX8" s="3"/>
      <c r="VUY8" s="1"/>
      <c r="VUZ8" s="2"/>
      <c r="VVA8" s="3"/>
      <c r="VVH8" s="2"/>
      <c r="VVM8" s="3"/>
      <c r="VVN8" s="3"/>
      <c r="VVO8" s="1"/>
      <c r="VVP8" s="2"/>
      <c r="VVQ8" s="3"/>
      <c r="VVX8" s="2"/>
      <c r="VWC8" s="3"/>
      <c r="VWD8" s="3"/>
      <c r="VWE8" s="1"/>
      <c r="VWF8" s="2"/>
      <c r="VWG8" s="3"/>
      <c r="VWN8" s="2"/>
      <c r="VWS8" s="3"/>
      <c r="VWT8" s="3"/>
      <c r="VWU8" s="1"/>
      <c r="VWV8" s="2"/>
      <c r="VWW8" s="3"/>
      <c r="VXD8" s="2"/>
      <c r="VXI8" s="3"/>
      <c r="VXJ8" s="3"/>
      <c r="VXK8" s="1"/>
      <c r="VXL8" s="2"/>
      <c r="VXM8" s="3"/>
      <c r="VXT8" s="2"/>
      <c r="VXY8" s="3"/>
      <c r="VXZ8" s="3"/>
      <c r="VYA8" s="1"/>
      <c r="VYB8" s="2"/>
      <c r="VYC8" s="3"/>
      <c r="VYJ8" s="2"/>
      <c r="VYO8" s="3"/>
      <c r="VYP8" s="3"/>
      <c r="VYQ8" s="1"/>
      <c r="VYR8" s="2"/>
      <c r="VYS8" s="3"/>
      <c r="VYZ8" s="2"/>
      <c r="VZE8" s="3"/>
      <c r="VZF8" s="3"/>
      <c r="VZG8" s="1"/>
      <c r="VZH8" s="2"/>
      <c r="VZI8" s="3"/>
      <c r="VZP8" s="2"/>
      <c r="VZU8" s="3"/>
      <c r="VZV8" s="3"/>
      <c r="VZW8" s="1"/>
      <c r="VZX8" s="2"/>
      <c r="VZY8" s="3"/>
      <c r="WAF8" s="2"/>
      <c r="WAK8" s="3"/>
      <c r="WAL8" s="3"/>
      <c r="WAM8" s="1"/>
      <c r="WAN8" s="2"/>
      <c r="WAO8" s="3"/>
      <c r="WAV8" s="2"/>
      <c r="WBA8" s="3"/>
      <c r="WBB8" s="3"/>
      <c r="WBC8" s="1"/>
      <c r="WBD8" s="2"/>
      <c r="WBE8" s="3"/>
      <c r="WBL8" s="2"/>
      <c r="WBQ8" s="3"/>
      <c r="WBR8" s="3"/>
      <c r="WBS8" s="1"/>
      <c r="WBT8" s="2"/>
      <c r="WBU8" s="3"/>
      <c r="WCB8" s="2"/>
      <c r="WCG8" s="3"/>
      <c r="WCH8" s="3"/>
      <c r="WCI8" s="1"/>
      <c r="WCJ8" s="2"/>
      <c r="WCK8" s="3"/>
      <c r="WCR8" s="2"/>
      <c r="WCW8" s="3"/>
      <c r="WCX8" s="3"/>
      <c r="WCY8" s="1"/>
      <c r="WCZ8" s="2"/>
      <c r="WDA8" s="3"/>
      <c r="WDH8" s="2"/>
      <c r="WDM8" s="3"/>
      <c r="WDN8" s="3"/>
      <c r="WDO8" s="1"/>
      <c r="WDP8" s="2"/>
      <c r="WDQ8" s="3"/>
      <c r="WDX8" s="2"/>
      <c r="WEC8" s="3"/>
      <c r="WED8" s="3"/>
      <c r="WEE8" s="1"/>
      <c r="WEF8" s="2"/>
      <c r="WEG8" s="3"/>
      <c r="WEN8" s="2"/>
      <c r="WES8" s="3"/>
      <c r="WET8" s="3"/>
      <c r="WEU8" s="1"/>
      <c r="WEV8" s="2"/>
      <c r="WEW8" s="3"/>
      <c r="WFD8" s="2"/>
      <c r="WFI8" s="3"/>
      <c r="WFJ8" s="3"/>
      <c r="WFK8" s="1"/>
      <c r="WFL8" s="2"/>
      <c r="WFM8" s="3"/>
      <c r="WFT8" s="2"/>
      <c r="WFY8" s="3"/>
      <c r="WFZ8" s="3"/>
      <c r="WGA8" s="1"/>
      <c r="WGB8" s="2"/>
      <c r="WGC8" s="3"/>
      <c r="WGJ8" s="2"/>
      <c r="WGO8" s="3"/>
      <c r="WGP8" s="3"/>
      <c r="WGQ8" s="1"/>
      <c r="WGR8" s="2"/>
      <c r="WGS8" s="3"/>
      <c r="WGZ8" s="2"/>
      <c r="WHE8" s="3"/>
      <c r="WHF8" s="3"/>
      <c r="WHG8" s="1"/>
      <c r="WHH8" s="2"/>
      <c r="WHI8" s="3"/>
      <c r="WHP8" s="2"/>
      <c r="WHU8" s="3"/>
      <c r="WHV8" s="3"/>
      <c r="WHW8" s="1"/>
      <c r="WHX8" s="2"/>
      <c r="WHY8" s="3"/>
      <c r="WIF8" s="2"/>
      <c r="WIK8" s="3"/>
      <c r="WIL8" s="3"/>
      <c r="WIM8" s="1"/>
      <c r="WIN8" s="2"/>
      <c r="WIO8" s="3"/>
      <c r="WIV8" s="2"/>
      <c r="WJA8" s="3"/>
      <c r="WJB8" s="3"/>
      <c r="WJC8" s="1"/>
      <c r="WJD8" s="2"/>
      <c r="WJE8" s="3"/>
      <c r="WJL8" s="2"/>
      <c r="WJQ8" s="3"/>
      <c r="WJR8" s="3"/>
      <c r="WJS8" s="1"/>
      <c r="WJT8" s="2"/>
      <c r="WJU8" s="3"/>
      <c r="WKB8" s="2"/>
      <c r="WKG8" s="3"/>
      <c r="WKH8" s="3"/>
      <c r="WKI8" s="1"/>
      <c r="WKJ8" s="2"/>
      <c r="WKK8" s="3"/>
      <c r="WKR8" s="2"/>
      <c r="WKW8" s="3"/>
      <c r="WKX8" s="3"/>
      <c r="WKY8" s="1"/>
      <c r="WKZ8" s="2"/>
      <c r="WLA8" s="3"/>
      <c r="WLH8" s="2"/>
      <c r="WLM8" s="3"/>
      <c r="WLN8" s="3"/>
      <c r="WLO8" s="1"/>
      <c r="WLP8" s="2"/>
      <c r="WLQ8" s="3"/>
      <c r="WLX8" s="2"/>
      <c r="WMC8" s="3"/>
      <c r="WMD8" s="3"/>
      <c r="WME8" s="1"/>
      <c r="WMF8" s="2"/>
      <c r="WMG8" s="3"/>
      <c r="WMN8" s="2"/>
      <c r="WMS8" s="3"/>
      <c r="WMT8" s="3"/>
      <c r="WMU8" s="1"/>
      <c r="WMV8" s="2"/>
      <c r="WMW8" s="3"/>
      <c r="WND8" s="2"/>
      <c r="WNI8" s="3"/>
      <c r="WNJ8" s="3"/>
      <c r="WNK8" s="1"/>
      <c r="WNL8" s="2"/>
      <c r="WNM8" s="3"/>
      <c r="WNT8" s="2"/>
      <c r="WNY8" s="3"/>
      <c r="WNZ8" s="3"/>
      <c r="WOA8" s="1"/>
      <c r="WOB8" s="2"/>
      <c r="WOC8" s="3"/>
      <c r="WOJ8" s="2"/>
      <c r="WOO8" s="3"/>
      <c r="WOP8" s="3"/>
      <c r="WOQ8" s="1"/>
      <c r="WOR8" s="2"/>
      <c r="WOS8" s="3"/>
      <c r="WOZ8" s="2"/>
      <c r="WPE8" s="3"/>
      <c r="WPF8" s="3"/>
      <c r="WPG8" s="1"/>
      <c r="WPH8" s="2"/>
      <c r="WPI8" s="3"/>
      <c r="WPP8" s="2"/>
      <c r="WPU8" s="3"/>
      <c r="WPV8" s="3"/>
      <c r="WPW8" s="1"/>
      <c r="WPX8" s="2"/>
      <c r="WPY8" s="3"/>
      <c r="WQF8" s="2"/>
      <c r="WQK8" s="3"/>
      <c r="WQL8" s="3"/>
      <c r="WQM8" s="1"/>
      <c r="WQN8" s="2"/>
      <c r="WQO8" s="3"/>
      <c r="WQV8" s="2"/>
      <c r="WRA8" s="3"/>
      <c r="WRB8" s="3"/>
      <c r="WRC8" s="1"/>
      <c r="WRD8" s="2"/>
      <c r="WRE8" s="3"/>
      <c r="WRL8" s="2"/>
      <c r="WRQ8" s="3"/>
      <c r="WRR8" s="3"/>
      <c r="WRS8" s="1"/>
      <c r="WRT8" s="2"/>
      <c r="WRU8" s="3"/>
      <c r="WSB8" s="2"/>
      <c r="WSG8" s="3"/>
      <c r="WSH8" s="3"/>
      <c r="WSI8" s="1"/>
      <c r="WSJ8" s="2"/>
      <c r="WSK8" s="3"/>
      <c r="WSR8" s="2"/>
      <c r="WSW8" s="3"/>
      <c r="WSX8" s="3"/>
      <c r="WSY8" s="1"/>
      <c r="WSZ8" s="2"/>
      <c r="WTA8" s="3"/>
      <c r="WTH8" s="2"/>
      <c r="WTM8" s="3"/>
      <c r="WTN8" s="3"/>
      <c r="WTO8" s="1"/>
      <c r="WTP8" s="2"/>
      <c r="WTQ8" s="3"/>
      <c r="WTX8" s="2"/>
      <c r="WUC8" s="3"/>
      <c r="WUD8" s="3"/>
      <c r="WUE8" s="1"/>
      <c r="WUF8" s="2"/>
      <c r="WUG8" s="3"/>
      <c r="WUN8" s="2"/>
      <c r="WUS8" s="3"/>
      <c r="WUT8" s="3"/>
      <c r="WUU8" s="1"/>
      <c r="WUV8" s="2"/>
      <c r="WUW8" s="3"/>
      <c r="WVD8" s="2"/>
      <c r="WVI8" s="3"/>
      <c r="WVJ8" s="3"/>
      <c r="WVK8" s="1"/>
      <c r="WVL8" s="2"/>
      <c r="WVM8" s="3"/>
      <c r="WVT8" s="2"/>
      <c r="WVY8" s="3"/>
      <c r="WVZ8" s="3"/>
      <c r="WWA8" s="1"/>
      <c r="WWB8" s="2"/>
      <c r="WWC8" s="3"/>
      <c r="WWJ8" s="2"/>
      <c r="WWO8" s="3"/>
      <c r="WWP8" s="3"/>
      <c r="WWQ8" s="1"/>
      <c r="WWR8" s="2"/>
      <c r="WWS8" s="3"/>
      <c r="WWZ8" s="2"/>
      <c r="WXE8" s="3"/>
      <c r="WXF8" s="3"/>
      <c r="WXG8" s="1"/>
      <c r="WXH8" s="2"/>
      <c r="WXI8" s="3"/>
      <c r="WXP8" s="2"/>
      <c r="WXU8" s="3"/>
      <c r="WXV8" s="3"/>
      <c r="WXW8" s="1"/>
      <c r="WXX8" s="2"/>
      <c r="WXY8" s="3"/>
      <c r="WYF8" s="2"/>
      <c r="WYK8" s="3"/>
      <c r="WYL8" s="3"/>
      <c r="WYM8" s="1"/>
      <c r="WYN8" s="2"/>
      <c r="WYO8" s="3"/>
      <c r="WYV8" s="2"/>
      <c r="WZA8" s="3"/>
      <c r="WZB8" s="3"/>
      <c r="WZC8" s="1"/>
      <c r="WZD8" s="2"/>
      <c r="WZE8" s="3"/>
      <c r="WZL8" s="2"/>
      <c r="WZQ8" s="3"/>
      <c r="WZR8" s="3"/>
      <c r="WZS8" s="1"/>
      <c r="WZT8" s="2"/>
      <c r="WZU8" s="3"/>
      <c r="XAB8" s="2"/>
      <c r="XAG8" s="3"/>
      <c r="XAH8" s="3"/>
      <c r="XAI8" s="1"/>
      <c r="XAJ8" s="2"/>
      <c r="XAK8" s="3"/>
      <c r="XAR8" s="2"/>
      <c r="XAW8" s="3"/>
      <c r="XAX8" s="3"/>
      <c r="XAY8" s="1"/>
      <c r="XAZ8" s="2"/>
      <c r="XBA8" s="3"/>
      <c r="XBH8" s="2"/>
      <c r="XBM8" s="3"/>
      <c r="XBN8" s="3"/>
      <c r="XBO8" s="1"/>
      <c r="XBP8" s="2"/>
      <c r="XBQ8" s="3"/>
      <c r="XBX8" s="2"/>
      <c r="XCC8" s="3"/>
      <c r="XCD8" s="3"/>
      <c r="XCE8" s="1"/>
      <c r="XCF8" s="2"/>
      <c r="XCG8" s="3"/>
      <c r="XCN8" s="2"/>
      <c r="XCS8" s="3"/>
      <c r="XCT8" s="3"/>
      <c r="XCU8" s="1"/>
      <c r="XCV8" s="2"/>
      <c r="XCW8" s="3"/>
      <c r="XDD8" s="2"/>
      <c r="XDI8" s="3"/>
      <c r="XDJ8" s="3"/>
      <c r="XDK8" s="1"/>
      <c r="XDL8" s="2"/>
      <c r="XDM8" s="3"/>
      <c r="XDT8" s="2"/>
      <c r="XDY8" s="3"/>
      <c r="XDZ8" s="3"/>
      <c r="XEA8" s="1"/>
      <c r="XEB8" s="2"/>
      <c r="XEC8" s="3"/>
      <c r="XEJ8" s="2"/>
      <c r="XEO8" s="3"/>
      <c r="XEP8" s="3"/>
      <c r="XEQ8" s="1"/>
      <c r="XER8" s="2"/>
      <c r="XES8" s="3"/>
      <c r="XEZ8" s="2"/>
    </row>
    <row r="9" spans="1:16384" x14ac:dyDescent="0.25">
      <c r="A9" s="3" t="s">
        <v>9</v>
      </c>
      <c r="B9" s="3" t="s">
        <v>20</v>
      </c>
      <c r="C9" s="1">
        <v>0</v>
      </c>
      <c r="D9" s="2" t="s">
        <v>28</v>
      </c>
      <c r="E9" s="3">
        <v>221</v>
      </c>
      <c r="F9">
        <v>0.436</v>
      </c>
      <c r="G9">
        <v>12.8</v>
      </c>
      <c r="H9">
        <v>4.5</v>
      </c>
      <c r="I9">
        <v>1.3</v>
      </c>
      <c r="J9">
        <v>2.2000000000000002</v>
      </c>
      <c r="K9">
        <v>1.5</v>
      </c>
      <c r="L9" s="2"/>
      <c r="N9">
        <f t="shared" si="0"/>
        <v>50</v>
      </c>
      <c r="O9">
        <f t="shared" si="0"/>
        <v>20</v>
      </c>
      <c r="P9">
        <f t="shared" si="0"/>
        <v>30</v>
      </c>
      <c r="Q9" s="3"/>
      <c r="R9" s="3"/>
      <c r="S9" s="1"/>
      <c r="T9" s="2"/>
      <c r="U9" s="3"/>
      <c r="AB9" s="2"/>
      <c r="AG9" s="3"/>
      <c r="AH9" s="3"/>
      <c r="AI9" s="1"/>
      <c r="AJ9" s="2"/>
      <c r="AK9" s="3"/>
      <c r="AR9" s="2"/>
      <c r="AW9" s="3"/>
      <c r="AX9" s="3"/>
      <c r="AY9" s="1"/>
      <c r="AZ9" s="2"/>
      <c r="BA9" s="3"/>
      <c r="BH9" s="2"/>
      <c r="BM9" s="3"/>
      <c r="BN9" s="3"/>
      <c r="BO9" s="1"/>
      <c r="BP9" s="2"/>
      <c r="BQ9" s="3"/>
      <c r="BX9" s="2"/>
      <c r="CC9" s="3"/>
      <c r="CD9" s="3"/>
      <c r="CE9" s="1"/>
      <c r="CF9" s="2"/>
      <c r="CG9" s="3"/>
      <c r="CN9" s="2"/>
      <c r="CS9" s="3"/>
      <c r="CT9" s="3"/>
      <c r="CU9" s="1"/>
      <c r="CV9" s="2"/>
      <c r="CW9" s="3"/>
      <c r="DD9" s="2"/>
      <c r="DI9" s="3"/>
      <c r="DJ9" s="3"/>
      <c r="DK9" s="1"/>
      <c r="DL9" s="2"/>
      <c r="DM9" s="3"/>
      <c r="DT9" s="2"/>
      <c r="DY9" s="3"/>
      <c r="DZ9" s="3"/>
      <c r="EA9" s="1"/>
      <c r="EB9" s="2"/>
      <c r="EC9" s="3"/>
      <c r="EJ9" s="2"/>
      <c r="EO9" s="3"/>
      <c r="EP9" s="3"/>
      <c r="EQ9" s="1"/>
      <c r="ER9" s="2"/>
      <c r="ES9" s="3"/>
      <c r="EZ9" s="2"/>
      <c r="FE9" s="3"/>
      <c r="FF9" s="3"/>
      <c r="FG9" s="1"/>
      <c r="FH9" s="2"/>
      <c r="FI9" s="3"/>
      <c r="FP9" s="2"/>
      <c r="FU9" s="3"/>
      <c r="FV9" s="3"/>
      <c r="FW9" s="1"/>
      <c r="FX9" s="2"/>
      <c r="FY9" s="3"/>
      <c r="GF9" s="2"/>
      <c r="GK9" s="3"/>
      <c r="GL9" s="3"/>
      <c r="GM9" s="1"/>
      <c r="GN9" s="2"/>
      <c r="GO9" s="3"/>
      <c r="GV9" s="2"/>
      <c r="HA9" s="3"/>
      <c r="HB9" s="3"/>
      <c r="HC9" s="1"/>
      <c r="HD9" s="2"/>
      <c r="HE9" s="3"/>
      <c r="HL9" s="2"/>
      <c r="HQ9" s="3"/>
      <c r="HR9" s="3"/>
      <c r="HS9" s="1"/>
      <c r="HT9" s="2"/>
      <c r="HU9" s="3"/>
      <c r="IB9" s="2"/>
      <c r="IG9" s="3"/>
      <c r="IH9" s="3"/>
      <c r="II9" s="1"/>
      <c r="IJ9" s="2"/>
      <c r="IK9" s="3"/>
      <c r="IR9" s="2"/>
      <c r="IW9" s="3"/>
      <c r="IX9" s="3"/>
      <c r="IY9" s="1"/>
      <c r="IZ9" s="2"/>
      <c r="JA9" s="3"/>
      <c r="JH9" s="2"/>
      <c r="JM9" s="3"/>
      <c r="JN9" s="3"/>
      <c r="JO9" s="1"/>
      <c r="JP9" s="2"/>
      <c r="JQ9" s="3"/>
      <c r="JX9" s="2"/>
      <c r="KC9" s="3"/>
      <c r="KD9" s="3"/>
      <c r="KE9" s="1"/>
      <c r="KF9" s="2"/>
      <c r="KG9" s="3"/>
      <c r="KN9" s="2"/>
      <c r="KS9" s="3"/>
      <c r="KT9" s="3"/>
      <c r="KU9" s="1"/>
      <c r="KV9" s="2"/>
      <c r="KW9" s="3"/>
      <c r="LD9" s="2"/>
      <c r="LI9" s="3"/>
      <c r="LJ9" s="3"/>
      <c r="LK9" s="1"/>
      <c r="LL9" s="2"/>
      <c r="LM9" s="3"/>
      <c r="LT9" s="2"/>
      <c r="LY9" s="3"/>
      <c r="LZ9" s="3"/>
      <c r="MA9" s="1"/>
      <c r="MB9" s="2"/>
      <c r="MC9" s="3"/>
      <c r="MJ9" s="2"/>
      <c r="MO9" s="3"/>
      <c r="MP9" s="3"/>
      <c r="MQ9" s="1"/>
      <c r="MR9" s="2"/>
      <c r="MS9" s="3"/>
      <c r="MZ9" s="2"/>
      <c r="NE9" s="3"/>
      <c r="NF9" s="3"/>
      <c r="NG9" s="1"/>
      <c r="NH9" s="2"/>
      <c r="NI9" s="3"/>
      <c r="NP9" s="2"/>
      <c r="NU9" s="3"/>
      <c r="NV9" s="3"/>
      <c r="NW9" s="1"/>
      <c r="NX9" s="2"/>
      <c r="NY9" s="3"/>
      <c r="OF9" s="2"/>
      <c r="OK9" s="3"/>
      <c r="OL9" s="3"/>
      <c r="OM9" s="1"/>
      <c r="ON9" s="2"/>
      <c r="OO9" s="3"/>
      <c r="OV9" s="2"/>
      <c r="PA9" s="3"/>
      <c r="PB9" s="3"/>
      <c r="PC9" s="1"/>
      <c r="PD9" s="2"/>
      <c r="PE9" s="3"/>
      <c r="PL9" s="2"/>
      <c r="PQ9" s="3"/>
      <c r="PR9" s="3"/>
      <c r="PS9" s="1"/>
      <c r="PT9" s="2"/>
      <c r="PU9" s="3"/>
      <c r="QB9" s="2"/>
      <c r="QG9" s="3"/>
      <c r="QH9" s="3"/>
      <c r="QI9" s="1"/>
      <c r="QJ9" s="2"/>
      <c r="QK9" s="3"/>
      <c r="QR9" s="2"/>
      <c r="QW9" s="3"/>
      <c r="QX9" s="3"/>
      <c r="QY9" s="1"/>
      <c r="QZ9" s="2"/>
      <c r="RA9" s="3"/>
      <c r="RH9" s="2"/>
      <c r="RM9" s="3"/>
      <c r="RN9" s="3"/>
      <c r="RO9" s="1"/>
      <c r="RP9" s="2"/>
      <c r="RQ9" s="3"/>
      <c r="RX9" s="2"/>
      <c r="SC9" s="3"/>
      <c r="SD9" s="3"/>
      <c r="SE9" s="1"/>
      <c r="SF9" s="2"/>
      <c r="SG9" s="3"/>
      <c r="SN9" s="2"/>
      <c r="SS9" s="3"/>
      <c r="ST9" s="3"/>
      <c r="SU9" s="1"/>
      <c r="SV9" s="2"/>
      <c r="SW9" s="3"/>
      <c r="TD9" s="2"/>
      <c r="TI9" s="3"/>
      <c r="TJ9" s="3"/>
      <c r="TK9" s="1"/>
      <c r="TL9" s="2"/>
      <c r="TM9" s="3"/>
      <c r="TT9" s="2"/>
      <c r="TY9" s="3"/>
      <c r="TZ9" s="3"/>
      <c r="UA9" s="1"/>
      <c r="UB9" s="2"/>
      <c r="UC9" s="3"/>
      <c r="UJ9" s="2"/>
      <c r="UO9" s="3"/>
      <c r="UP9" s="3"/>
      <c r="UQ9" s="1"/>
      <c r="UR9" s="2"/>
      <c r="US9" s="3"/>
      <c r="UZ9" s="2"/>
      <c r="VE9" s="3"/>
      <c r="VF9" s="3"/>
      <c r="VG9" s="1"/>
      <c r="VH9" s="2"/>
      <c r="VI9" s="3"/>
      <c r="VP9" s="2"/>
      <c r="VU9" s="3"/>
      <c r="VV9" s="3"/>
      <c r="VW9" s="1"/>
      <c r="VX9" s="2"/>
      <c r="VY9" s="3"/>
      <c r="WF9" s="2"/>
      <c r="WK9" s="3"/>
      <c r="WL9" s="3"/>
      <c r="WM9" s="1"/>
      <c r="WN9" s="2"/>
      <c r="WO9" s="3"/>
      <c r="WV9" s="2"/>
      <c r="XA9" s="3"/>
      <c r="XB9" s="3"/>
      <c r="XC9" s="1"/>
      <c r="XD9" s="2"/>
      <c r="XE9" s="3"/>
      <c r="XL9" s="2"/>
      <c r="XQ9" s="3"/>
      <c r="XR9" s="3"/>
      <c r="XS9" s="1"/>
      <c r="XT9" s="2"/>
      <c r="XU9" s="3"/>
      <c r="YB9" s="2"/>
      <c r="YG9" s="3"/>
      <c r="YH9" s="3"/>
      <c r="YI9" s="1"/>
      <c r="YJ9" s="2"/>
      <c r="YK9" s="3"/>
      <c r="YR9" s="2"/>
      <c r="YW9" s="3"/>
      <c r="YX9" s="3"/>
      <c r="YY9" s="1"/>
      <c r="YZ9" s="2"/>
      <c r="ZA9" s="3"/>
      <c r="ZH9" s="2"/>
      <c r="ZM9" s="3"/>
      <c r="ZN9" s="3"/>
      <c r="ZO9" s="1"/>
      <c r="ZP9" s="2"/>
      <c r="ZQ9" s="3"/>
      <c r="ZX9" s="2"/>
      <c r="AAC9" s="3"/>
      <c r="AAD9" s="3"/>
      <c r="AAE9" s="1"/>
      <c r="AAF9" s="2"/>
      <c r="AAG9" s="3"/>
      <c r="AAN9" s="2"/>
      <c r="AAS9" s="3"/>
      <c r="AAT9" s="3"/>
      <c r="AAU9" s="1"/>
      <c r="AAV9" s="2"/>
      <c r="AAW9" s="3"/>
      <c r="ABD9" s="2"/>
      <c r="ABI9" s="3"/>
      <c r="ABJ9" s="3"/>
      <c r="ABK9" s="1"/>
      <c r="ABL9" s="2"/>
      <c r="ABM9" s="3"/>
      <c r="ABT9" s="2"/>
      <c r="ABY9" s="3"/>
      <c r="ABZ9" s="3"/>
      <c r="ACA9" s="1"/>
      <c r="ACB9" s="2"/>
      <c r="ACC9" s="3"/>
      <c r="ACJ9" s="2"/>
      <c r="ACO9" s="3"/>
      <c r="ACP9" s="3"/>
      <c r="ACQ9" s="1"/>
      <c r="ACR9" s="2"/>
      <c r="ACS9" s="3"/>
      <c r="ACZ9" s="2"/>
      <c r="ADE9" s="3"/>
      <c r="ADF9" s="3"/>
      <c r="ADG9" s="1"/>
      <c r="ADH9" s="2"/>
      <c r="ADI9" s="3"/>
      <c r="ADP9" s="2"/>
      <c r="ADU9" s="3"/>
      <c r="ADV9" s="3"/>
      <c r="ADW9" s="1"/>
      <c r="ADX9" s="2"/>
      <c r="ADY9" s="3"/>
      <c r="AEF9" s="2"/>
      <c r="AEK9" s="3"/>
      <c r="AEL9" s="3"/>
      <c r="AEM9" s="1"/>
      <c r="AEN9" s="2"/>
      <c r="AEO9" s="3"/>
      <c r="AEV9" s="2"/>
      <c r="AFA9" s="3"/>
      <c r="AFB9" s="3"/>
      <c r="AFC9" s="1"/>
      <c r="AFD9" s="2"/>
      <c r="AFE9" s="3"/>
      <c r="AFL9" s="2"/>
      <c r="AFQ9" s="3"/>
      <c r="AFR9" s="3"/>
      <c r="AFS9" s="1"/>
      <c r="AFT9" s="2"/>
      <c r="AFU9" s="3"/>
      <c r="AGB9" s="2"/>
      <c r="AGG9" s="3"/>
      <c r="AGH9" s="3"/>
      <c r="AGI9" s="1"/>
      <c r="AGJ9" s="2"/>
      <c r="AGK9" s="3"/>
      <c r="AGR9" s="2"/>
      <c r="AGW9" s="3"/>
      <c r="AGX9" s="3"/>
      <c r="AGY9" s="1"/>
      <c r="AGZ9" s="2"/>
      <c r="AHA9" s="3"/>
      <c r="AHH9" s="2"/>
      <c r="AHM9" s="3"/>
      <c r="AHN9" s="3"/>
      <c r="AHO9" s="1"/>
      <c r="AHP9" s="2"/>
      <c r="AHQ9" s="3"/>
      <c r="AHX9" s="2"/>
      <c r="AIC9" s="3"/>
      <c r="AID9" s="3"/>
      <c r="AIE9" s="1"/>
      <c r="AIF9" s="2"/>
      <c r="AIG9" s="3"/>
      <c r="AIN9" s="2"/>
      <c r="AIS9" s="3"/>
      <c r="AIT9" s="3"/>
      <c r="AIU9" s="1"/>
      <c r="AIV9" s="2"/>
      <c r="AIW9" s="3"/>
      <c r="AJD9" s="2"/>
      <c r="AJI9" s="3"/>
      <c r="AJJ9" s="3"/>
      <c r="AJK9" s="1"/>
      <c r="AJL9" s="2"/>
      <c r="AJM9" s="3"/>
      <c r="AJT9" s="2"/>
      <c r="AJY9" s="3"/>
      <c r="AJZ9" s="3"/>
      <c r="AKA9" s="1"/>
      <c r="AKB9" s="2"/>
      <c r="AKC9" s="3"/>
      <c r="AKJ9" s="2"/>
      <c r="AKO9" s="3"/>
      <c r="AKP9" s="3"/>
      <c r="AKQ9" s="1"/>
      <c r="AKR9" s="2"/>
      <c r="AKS9" s="3"/>
      <c r="AKZ9" s="2"/>
      <c r="ALE9" s="3"/>
      <c r="ALF9" s="3"/>
      <c r="ALG9" s="1"/>
      <c r="ALH9" s="2"/>
      <c r="ALI9" s="3"/>
      <c r="ALP9" s="2"/>
      <c r="ALU9" s="3"/>
      <c r="ALV9" s="3"/>
      <c r="ALW9" s="1"/>
      <c r="ALX9" s="2"/>
      <c r="ALY9" s="3"/>
      <c r="AMF9" s="2"/>
      <c r="AMK9" s="3"/>
      <c r="AML9" s="3"/>
      <c r="AMM9" s="1"/>
      <c r="AMN9" s="2"/>
      <c r="AMO9" s="3"/>
      <c r="AMV9" s="2"/>
      <c r="ANA9" s="3"/>
      <c r="ANB9" s="3"/>
      <c r="ANC9" s="1"/>
      <c r="AND9" s="2"/>
      <c r="ANE9" s="3"/>
      <c r="ANL9" s="2"/>
      <c r="ANQ9" s="3"/>
      <c r="ANR9" s="3"/>
      <c r="ANS9" s="1"/>
      <c r="ANT9" s="2"/>
      <c r="ANU9" s="3"/>
      <c r="AOB9" s="2"/>
      <c r="AOG9" s="3"/>
      <c r="AOH9" s="3"/>
      <c r="AOI9" s="1"/>
      <c r="AOJ9" s="2"/>
      <c r="AOK9" s="3"/>
      <c r="AOR9" s="2"/>
      <c r="AOW9" s="3"/>
      <c r="AOX9" s="3"/>
      <c r="AOY9" s="1"/>
      <c r="AOZ9" s="2"/>
      <c r="APA9" s="3"/>
      <c r="APH9" s="2"/>
      <c r="APM9" s="3"/>
      <c r="APN9" s="3"/>
      <c r="APO9" s="1"/>
      <c r="APP9" s="2"/>
      <c r="APQ9" s="3"/>
      <c r="APX9" s="2"/>
      <c r="AQC9" s="3"/>
      <c r="AQD9" s="3"/>
      <c r="AQE9" s="1"/>
      <c r="AQF9" s="2"/>
      <c r="AQG9" s="3"/>
      <c r="AQN9" s="2"/>
      <c r="AQS9" s="3"/>
      <c r="AQT9" s="3"/>
      <c r="AQU9" s="1"/>
      <c r="AQV9" s="2"/>
      <c r="AQW9" s="3"/>
      <c r="ARD9" s="2"/>
      <c r="ARI9" s="3"/>
      <c r="ARJ9" s="3"/>
      <c r="ARK9" s="1"/>
      <c r="ARL9" s="2"/>
      <c r="ARM9" s="3"/>
      <c r="ART9" s="2"/>
      <c r="ARY9" s="3"/>
      <c r="ARZ9" s="3"/>
      <c r="ASA9" s="1"/>
      <c r="ASB9" s="2"/>
      <c r="ASC9" s="3"/>
      <c r="ASJ9" s="2"/>
      <c r="ASO9" s="3"/>
      <c r="ASP9" s="3"/>
      <c r="ASQ9" s="1"/>
      <c r="ASR9" s="2"/>
      <c r="ASS9" s="3"/>
      <c r="ASZ9" s="2"/>
      <c r="ATE9" s="3"/>
      <c r="ATF9" s="3"/>
      <c r="ATG9" s="1"/>
      <c r="ATH9" s="2"/>
      <c r="ATI9" s="3"/>
      <c r="ATP9" s="2"/>
      <c r="ATU9" s="3"/>
      <c r="ATV9" s="3"/>
      <c r="ATW9" s="1"/>
      <c r="ATX9" s="2"/>
      <c r="ATY9" s="3"/>
      <c r="AUF9" s="2"/>
      <c r="AUK9" s="3"/>
      <c r="AUL9" s="3"/>
      <c r="AUM9" s="1"/>
      <c r="AUN9" s="2"/>
      <c r="AUO9" s="3"/>
      <c r="AUV9" s="2"/>
      <c r="AVA9" s="3"/>
      <c r="AVB9" s="3"/>
      <c r="AVC9" s="1"/>
      <c r="AVD9" s="2"/>
      <c r="AVE9" s="3"/>
      <c r="AVL9" s="2"/>
      <c r="AVQ9" s="3"/>
      <c r="AVR9" s="3"/>
      <c r="AVS9" s="1"/>
      <c r="AVT9" s="2"/>
      <c r="AVU9" s="3"/>
      <c r="AWB9" s="2"/>
      <c r="AWG9" s="3"/>
      <c r="AWH9" s="3"/>
      <c r="AWI9" s="1"/>
      <c r="AWJ9" s="2"/>
      <c r="AWK9" s="3"/>
      <c r="AWR9" s="2"/>
      <c r="AWW9" s="3"/>
      <c r="AWX9" s="3"/>
      <c r="AWY9" s="1"/>
      <c r="AWZ9" s="2"/>
      <c r="AXA9" s="3"/>
      <c r="AXH9" s="2"/>
      <c r="AXM9" s="3"/>
      <c r="AXN9" s="3"/>
      <c r="AXO9" s="1"/>
      <c r="AXP9" s="2"/>
      <c r="AXQ9" s="3"/>
      <c r="AXX9" s="2"/>
      <c r="AYC9" s="3"/>
      <c r="AYD9" s="3"/>
      <c r="AYE9" s="1"/>
      <c r="AYF9" s="2"/>
      <c r="AYG9" s="3"/>
      <c r="AYN9" s="2"/>
      <c r="AYS9" s="3"/>
      <c r="AYT9" s="3"/>
      <c r="AYU9" s="1"/>
      <c r="AYV9" s="2"/>
      <c r="AYW9" s="3"/>
      <c r="AZD9" s="2"/>
      <c r="AZI9" s="3"/>
      <c r="AZJ9" s="3"/>
      <c r="AZK9" s="1"/>
      <c r="AZL9" s="2"/>
      <c r="AZM9" s="3"/>
      <c r="AZT9" s="2"/>
      <c r="AZY9" s="3"/>
      <c r="AZZ9" s="3"/>
      <c r="BAA9" s="1"/>
      <c r="BAB9" s="2"/>
      <c r="BAC9" s="3"/>
      <c r="BAJ9" s="2"/>
      <c r="BAO9" s="3"/>
      <c r="BAP9" s="3"/>
      <c r="BAQ9" s="1"/>
      <c r="BAR9" s="2"/>
      <c r="BAS9" s="3"/>
      <c r="BAZ9" s="2"/>
      <c r="BBE9" s="3"/>
      <c r="BBF9" s="3"/>
      <c r="BBG9" s="1"/>
      <c r="BBH9" s="2"/>
      <c r="BBI9" s="3"/>
      <c r="BBP9" s="2"/>
      <c r="BBU9" s="3"/>
      <c r="BBV9" s="3"/>
      <c r="BBW9" s="1"/>
      <c r="BBX9" s="2"/>
      <c r="BBY9" s="3"/>
      <c r="BCF9" s="2"/>
      <c r="BCK9" s="3"/>
      <c r="BCL9" s="3"/>
      <c r="BCM9" s="1"/>
      <c r="BCN9" s="2"/>
      <c r="BCO9" s="3"/>
      <c r="BCV9" s="2"/>
      <c r="BDA9" s="3"/>
      <c r="BDB9" s="3"/>
      <c r="BDC9" s="1"/>
      <c r="BDD9" s="2"/>
      <c r="BDE9" s="3"/>
      <c r="BDL9" s="2"/>
      <c r="BDQ9" s="3"/>
      <c r="BDR9" s="3"/>
      <c r="BDS9" s="1"/>
      <c r="BDT9" s="2"/>
      <c r="BDU9" s="3"/>
      <c r="BEB9" s="2"/>
      <c r="BEG9" s="3"/>
      <c r="BEH9" s="3"/>
      <c r="BEI9" s="1"/>
      <c r="BEJ9" s="2"/>
      <c r="BEK9" s="3"/>
      <c r="BER9" s="2"/>
      <c r="BEW9" s="3"/>
      <c r="BEX9" s="3"/>
      <c r="BEY9" s="1"/>
      <c r="BEZ9" s="2"/>
      <c r="BFA9" s="3"/>
      <c r="BFH9" s="2"/>
      <c r="BFM9" s="3"/>
      <c r="BFN9" s="3"/>
      <c r="BFO9" s="1"/>
      <c r="BFP9" s="2"/>
      <c r="BFQ9" s="3"/>
      <c r="BFX9" s="2"/>
      <c r="BGC9" s="3"/>
      <c r="BGD9" s="3"/>
      <c r="BGE9" s="1"/>
      <c r="BGF9" s="2"/>
      <c r="BGG9" s="3"/>
      <c r="BGN9" s="2"/>
      <c r="BGS9" s="3"/>
      <c r="BGT9" s="3"/>
      <c r="BGU9" s="1"/>
      <c r="BGV9" s="2"/>
      <c r="BGW9" s="3"/>
      <c r="BHD9" s="2"/>
      <c r="BHI9" s="3"/>
      <c r="BHJ9" s="3"/>
      <c r="BHK9" s="1"/>
      <c r="BHL9" s="2"/>
      <c r="BHM9" s="3"/>
      <c r="BHT9" s="2"/>
      <c r="BHY9" s="3"/>
      <c r="BHZ9" s="3"/>
      <c r="BIA9" s="1"/>
      <c r="BIB9" s="2"/>
      <c r="BIC9" s="3"/>
      <c r="BIJ9" s="2"/>
      <c r="BIO9" s="3"/>
      <c r="BIP9" s="3"/>
      <c r="BIQ9" s="1"/>
      <c r="BIR9" s="2"/>
      <c r="BIS9" s="3"/>
      <c r="BIZ9" s="2"/>
      <c r="BJE9" s="3"/>
      <c r="BJF9" s="3"/>
      <c r="BJG9" s="1"/>
      <c r="BJH9" s="2"/>
      <c r="BJI9" s="3"/>
      <c r="BJP9" s="2"/>
      <c r="BJU9" s="3"/>
      <c r="BJV9" s="3"/>
      <c r="BJW9" s="1"/>
      <c r="BJX9" s="2"/>
      <c r="BJY9" s="3"/>
      <c r="BKF9" s="2"/>
      <c r="BKK9" s="3"/>
      <c r="BKL9" s="3"/>
      <c r="BKM9" s="1"/>
      <c r="BKN9" s="2"/>
      <c r="BKO9" s="3"/>
      <c r="BKV9" s="2"/>
      <c r="BLA9" s="3"/>
      <c r="BLB9" s="3"/>
      <c r="BLC9" s="1"/>
      <c r="BLD9" s="2"/>
      <c r="BLE9" s="3"/>
      <c r="BLL9" s="2"/>
      <c r="BLQ9" s="3"/>
      <c r="BLR9" s="3"/>
      <c r="BLS9" s="1"/>
      <c r="BLT9" s="2"/>
      <c r="BLU9" s="3"/>
      <c r="BMB9" s="2"/>
      <c r="BMG9" s="3"/>
      <c r="BMH9" s="3"/>
      <c r="BMI9" s="1"/>
      <c r="BMJ9" s="2"/>
      <c r="BMK9" s="3"/>
      <c r="BMR9" s="2"/>
      <c r="BMW9" s="3"/>
      <c r="BMX9" s="3"/>
      <c r="BMY9" s="1"/>
      <c r="BMZ9" s="2"/>
      <c r="BNA9" s="3"/>
      <c r="BNH9" s="2"/>
      <c r="BNM9" s="3"/>
      <c r="BNN9" s="3"/>
      <c r="BNO9" s="1"/>
      <c r="BNP9" s="2"/>
      <c r="BNQ9" s="3"/>
      <c r="BNX9" s="2"/>
      <c r="BOC9" s="3"/>
      <c r="BOD9" s="3"/>
      <c r="BOE9" s="1"/>
      <c r="BOF9" s="2"/>
      <c r="BOG9" s="3"/>
      <c r="BON9" s="2"/>
      <c r="BOS9" s="3"/>
      <c r="BOT9" s="3"/>
      <c r="BOU9" s="1"/>
      <c r="BOV9" s="2"/>
      <c r="BOW9" s="3"/>
      <c r="BPD9" s="2"/>
      <c r="BPI9" s="3"/>
      <c r="BPJ9" s="3"/>
      <c r="BPK9" s="1"/>
      <c r="BPL9" s="2"/>
      <c r="BPM9" s="3"/>
      <c r="BPT9" s="2"/>
      <c r="BPY9" s="3"/>
      <c r="BPZ9" s="3"/>
      <c r="BQA9" s="1"/>
      <c r="BQB9" s="2"/>
      <c r="BQC9" s="3"/>
      <c r="BQJ9" s="2"/>
      <c r="BQO9" s="3"/>
      <c r="BQP9" s="3"/>
      <c r="BQQ9" s="1"/>
      <c r="BQR9" s="2"/>
      <c r="BQS9" s="3"/>
      <c r="BQZ9" s="2"/>
      <c r="BRE9" s="3"/>
      <c r="BRF9" s="3"/>
      <c r="BRG9" s="1"/>
      <c r="BRH9" s="2"/>
      <c r="BRI9" s="3"/>
      <c r="BRP9" s="2"/>
      <c r="BRU9" s="3"/>
      <c r="BRV9" s="3"/>
      <c r="BRW9" s="1"/>
      <c r="BRX9" s="2"/>
      <c r="BRY9" s="3"/>
      <c r="BSF9" s="2"/>
      <c r="BSK9" s="3"/>
      <c r="BSL9" s="3"/>
      <c r="BSM9" s="1"/>
      <c r="BSN9" s="2"/>
      <c r="BSO9" s="3"/>
      <c r="BSV9" s="2"/>
      <c r="BTA9" s="3"/>
      <c r="BTB9" s="3"/>
      <c r="BTC9" s="1"/>
      <c r="BTD9" s="2"/>
      <c r="BTE9" s="3"/>
      <c r="BTL9" s="2"/>
      <c r="BTQ9" s="3"/>
      <c r="BTR9" s="3"/>
      <c r="BTS9" s="1"/>
      <c r="BTT9" s="2"/>
      <c r="BTU9" s="3"/>
      <c r="BUB9" s="2"/>
      <c r="BUG9" s="3"/>
      <c r="BUH9" s="3"/>
      <c r="BUI9" s="1"/>
      <c r="BUJ9" s="2"/>
      <c r="BUK9" s="3"/>
      <c r="BUR9" s="2"/>
      <c r="BUW9" s="3"/>
      <c r="BUX9" s="3"/>
      <c r="BUY9" s="1"/>
      <c r="BUZ9" s="2"/>
      <c r="BVA9" s="3"/>
      <c r="BVH9" s="2"/>
      <c r="BVM9" s="3"/>
      <c r="BVN9" s="3"/>
      <c r="BVO9" s="1"/>
      <c r="BVP9" s="2"/>
      <c r="BVQ9" s="3"/>
      <c r="BVX9" s="2"/>
      <c r="BWC9" s="3"/>
      <c r="BWD9" s="3"/>
      <c r="BWE9" s="1"/>
      <c r="BWF9" s="2"/>
      <c r="BWG9" s="3"/>
      <c r="BWN9" s="2"/>
      <c r="BWS9" s="3"/>
      <c r="BWT9" s="3"/>
      <c r="BWU9" s="1"/>
      <c r="BWV9" s="2"/>
      <c r="BWW9" s="3"/>
      <c r="BXD9" s="2"/>
      <c r="BXI9" s="3"/>
      <c r="BXJ9" s="3"/>
      <c r="BXK9" s="1"/>
      <c r="BXL9" s="2"/>
      <c r="BXM9" s="3"/>
      <c r="BXT9" s="2"/>
      <c r="BXY9" s="3"/>
      <c r="BXZ9" s="3"/>
      <c r="BYA9" s="1"/>
      <c r="BYB9" s="2"/>
      <c r="BYC9" s="3"/>
      <c r="BYJ9" s="2"/>
      <c r="BYO9" s="3"/>
      <c r="BYP9" s="3"/>
      <c r="BYQ9" s="1"/>
      <c r="BYR9" s="2"/>
      <c r="BYS9" s="3"/>
      <c r="BYZ9" s="2"/>
      <c r="BZE9" s="3"/>
      <c r="BZF9" s="3"/>
      <c r="BZG9" s="1"/>
      <c r="BZH9" s="2"/>
      <c r="BZI9" s="3"/>
      <c r="BZP9" s="2"/>
      <c r="BZU9" s="3"/>
      <c r="BZV9" s="3"/>
      <c r="BZW9" s="1"/>
      <c r="BZX9" s="2"/>
      <c r="BZY9" s="3"/>
      <c r="CAF9" s="2"/>
      <c r="CAK9" s="3"/>
      <c r="CAL9" s="3"/>
      <c r="CAM9" s="1"/>
      <c r="CAN9" s="2"/>
      <c r="CAO9" s="3"/>
      <c r="CAV9" s="2"/>
      <c r="CBA9" s="3"/>
      <c r="CBB9" s="3"/>
      <c r="CBC9" s="1"/>
      <c r="CBD9" s="2"/>
      <c r="CBE9" s="3"/>
      <c r="CBL9" s="2"/>
      <c r="CBQ9" s="3"/>
      <c r="CBR9" s="3"/>
      <c r="CBS9" s="1"/>
      <c r="CBT9" s="2"/>
      <c r="CBU9" s="3"/>
      <c r="CCB9" s="2"/>
      <c r="CCG9" s="3"/>
      <c r="CCH9" s="3"/>
      <c r="CCI9" s="1"/>
      <c r="CCJ9" s="2"/>
      <c r="CCK9" s="3"/>
      <c r="CCR9" s="2"/>
      <c r="CCW9" s="3"/>
      <c r="CCX9" s="3"/>
      <c r="CCY9" s="1"/>
      <c r="CCZ9" s="2"/>
      <c r="CDA9" s="3"/>
      <c r="CDH9" s="2"/>
      <c r="CDM9" s="3"/>
      <c r="CDN9" s="3"/>
      <c r="CDO9" s="1"/>
      <c r="CDP9" s="2"/>
      <c r="CDQ9" s="3"/>
      <c r="CDX9" s="2"/>
      <c r="CEC9" s="3"/>
      <c r="CED9" s="3"/>
      <c r="CEE9" s="1"/>
      <c r="CEF9" s="2"/>
      <c r="CEG9" s="3"/>
      <c r="CEN9" s="2"/>
      <c r="CES9" s="3"/>
      <c r="CET9" s="3"/>
      <c r="CEU9" s="1"/>
      <c r="CEV9" s="2"/>
      <c r="CEW9" s="3"/>
      <c r="CFD9" s="2"/>
      <c r="CFI9" s="3"/>
      <c r="CFJ9" s="3"/>
      <c r="CFK9" s="1"/>
      <c r="CFL9" s="2"/>
      <c r="CFM9" s="3"/>
      <c r="CFT9" s="2"/>
      <c r="CFY9" s="3"/>
      <c r="CFZ9" s="3"/>
      <c r="CGA9" s="1"/>
      <c r="CGB9" s="2"/>
      <c r="CGC9" s="3"/>
      <c r="CGJ9" s="2"/>
      <c r="CGO9" s="3"/>
      <c r="CGP9" s="3"/>
      <c r="CGQ9" s="1"/>
      <c r="CGR9" s="2"/>
      <c r="CGS9" s="3"/>
      <c r="CGZ9" s="2"/>
      <c r="CHE9" s="3"/>
      <c r="CHF9" s="3"/>
      <c r="CHG9" s="1"/>
      <c r="CHH9" s="2"/>
      <c r="CHI9" s="3"/>
      <c r="CHP9" s="2"/>
      <c r="CHU9" s="3"/>
      <c r="CHV9" s="3"/>
      <c r="CHW9" s="1"/>
      <c r="CHX9" s="2"/>
      <c r="CHY9" s="3"/>
      <c r="CIF9" s="2"/>
      <c r="CIK9" s="3"/>
      <c r="CIL9" s="3"/>
      <c r="CIM9" s="1"/>
      <c r="CIN9" s="2"/>
      <c r="CIO9" s="3"/>
      <c r="CIV9" s="2"/>
      <c r="CJA9" s="3"/>
      <c r="CJB9" s="3"/>
      <c r="CJC9" s="1"/>
      <c r="CJD9" s="2"/>
      <c r="CJE9" s="3"/>
      <c r="CJL9" s="2"/>
      <c r="CJQ9" s="3"/>
      <c r="CJR9" s="3"/>
      <c r="CJS9" s="1"/>
      <c r="CJT9" s="2"/>
      <c r="CJU9" s="3"/>
      <c r="CKB9" s="2"/>
      <c r="CKG9" s="3"/>
      <c r="CKH9" s="3"/>
      <c r="CKI9" s="1"/>
      <c r="CKJ9" s="2"/>
      <c r="CKK9" s="3"/>
      <c r="CKR9" s="2"/>
      <c r="CKW9" s="3"/>
      <c r="CKX9" s="3"/>
      <c r="CKY9" s="1"/>
      <c r="CKZ9" s="2"/>
      <c r="CLA9" s="3"/>
      <c r="CLH9" s="2"/>
      <c r="CLM9" s="3"/>
      <c r="CLN9" s="3"/>
      <c r="CLO9" s="1"/>
      <c r="CLP9" s="2"/>
      <c r="CLQ9" s="3"/>
      <c r="CLX9" s="2"/>
      <c r="CMC9" s="3"/>
      <c r="CMD9" s="3"/>
      <c r="CME9" s="1"/>
      <c r="CMF9" s="2"/>
      <c r="CMG9" s="3"/>
      <c r="CMN9" s="2"/>
      <c r="CMS9" s="3"/>
      <c r="CMT9" s="3"/>
      <c r="CMU9" s="1"/>
      <c r="CMV9" s="2"/>
      <c r="CMW9" s="3"/>
      <c r="CND9" s="2"/>
      <c r="CNI9" s="3"/>
      <c r="CNJ9" s="3"/>
      <c r="CNK9" s="1"/>
      <c r="CNL9" s="2"/>
      <c r="CNM9" s="3"/>
      <c r="CNT9" s="2"/>
      <c r="CNY9" s="3"/>
      <c r="CNZ9" s="3"/>
      <c r="COA9" s="1"/>
      <c r="COB9" s="2"/>
      <c r="COC9" s="3"/>
      <c r="COJ9" s="2"/>
      <c r="COO9" s="3"/>
      <c r="COP9" s="3"/>
      <c r="COQ9" s="1"/>
      <c r="COR9" s="2"/>
      <c r="COS9" s="3"/>
      <c r="COZ9" s="2"/>
      <c r="CPE9" s="3"/>
      <c r="CPF9" s="3"/>
      <c r="CPG9" s="1"/>
      <c r="CPH9" s="2"/>
      <c r="CPI9" s="3"/>
      <c r="CPP9" s="2"/>
      <c r="CPU9" s="3"/>
      <c r="CPV9" s="3"/>
      <c r="CPW9" s="1"/>
      <c r="CPX9" s="2"/>
      <c r="CPY9" s="3"/>
      <c r="CQF9" s="2"/>
      <c r="CQK9" s="3"/>
      <c r="CQL9" s="3"/>
      <c r="CQM9" s="1"/>
      <c r="CQN9" s="2"/>
      <c r="CQO9" s="3"/>
      <c r="CQV9" s="2"/>
      <c r="CRA9" s="3"/>
      <c r="CRB9" s="3"/>
      <c r="CRC9" s="1"/>
      <c r="CRD9" s="2"/>
      <c r="CRE9" s="3"/>
      <c r="CRL9" s="2"/>
      <c r="CRQ9" s="3"/>
      <c r="CRR9" s="3"/>
      <c r="CRS9" s="1"/>
      <c r="CRT9" s="2"/>
      <c r="CRU9" s="3"/>
      <c r="CSB9" s="2"/>
      <c r="CSG9" s="3"/>
      <c r="CSH9" s="3"/>
      <c r="CSI9" s="1"/>
      <c r="CSJ9" s="2"/>
      <c r="CSK9" s="3"/>
      <c r="CSR9" s="2"/>
      <c r="CSW9" s="3"/>
      <c r="CSX9" s="3"/>
      <c r="CSY9" s="1"/>
      <c r="CSZ9" s="2"/>
      <c r="CTA9" s="3"/>
      <c r="CTH9" s="2"/>
      <c r="CTM9" s="3"/>
      <c r="CTN9" s="3"/>
      <c r="CTO9" s="1"/>
      <c r="CTP9" s="2"/>
      <c r="CTQ9" s="3"/>
      <c r="CTX9" s="2"/>
      <c r="CUC9" s="3"/>
      <c r="CUD9" s="3"/>
      <c r="CUE9" s="1"/>
      <c r="CUF9" s="2"/>
      <c r="CUG9" s="3"/>
      <c r="CUN9" s="2"/>
      <c r="CUS9" s="3"/>
      <c r="CUT9" s="3"/>
      <c r="CUU9" s="1"/>
      <c r="CUV9" s="2"/>
      <c r="CUW9" s="3"/>
      <c r="CVD9" s="2"/>
      <c r="CVI9" s="3"/>
      <c r="CVJ9" s="3"/>
      <c r="CVK9" s="1"/>
      <c r="CVL9" s="2"/>
      <c r="CVM9" s="3"/>
      <c r="CVT9" s="2"/>
      <c r="CVY9" s="3"/>
      <c r="CVZ9" s="3"/>
      <c r="CWA9" s="1"/>
      <c r="CWB9" s="2"/>
      <c r="CWC9" s="3"/>
      <c r="CWJ9" s="2"/>
      <c r="CWO9" s="3"/>
      <c r="CWP9" s="3"/>
      <c r="CWQ9" s="1"/>
      <c r="CWR9" s="2"/>
      <c r="CWS9" s="3"/>
      <c r="CWZ9" s="2"/>
      <c r="CXE9" s="3"/>
      <c r="CXF9" s="3"/>
      <c r="CXG9" s="1"/>
      <c r="CXH9" s="2"/>
      <c r="CXI9" s="3"/>
      <c r="CXP9" s="2"/>
      <c r="CXU9" s="3"/>
      <c r="CXV9" s="3"/>
      <c r="CXW9" s="1"/>
      <c r="CXX9" s="2"/>
      <c r="CXY9" s="3"/>
      <c r="CYF9" s="2"/>
      <c r="CYK9" s="3"/>
      <c r="CYL9" s="3"/>
      <c r="CYM9" s="1"/>
      <c r="CYN9" s="2"/>
      <c r="CYO9" s="3"/>
      <c r="CYV9" s="2"/>
      <c r="CZA9" s="3"/>
      <c r="CZB9" s="3"/>
      <c r="CZC9" s="1"/>
      <c r="CZD9" s="2"/>
      <c r="CZE9" s="3"/>
      <c r="CZL9" s="2"/>
      <c r="CZQ9" s="3"/>
      <c r="CZR9" s="3"/>
      <c r="CZS9" s="1"/>
      <c r="CZT9" s="2"/>
      <c r="CZU9" s="3"/>
      <c r="DAB9" s="2"/>
      <c r="DAG9" s="3"/>
      <c r="DAH9" s="3"/>
      <c r="DAI9" s="1"/>
      <c r="DAJ9" s="2"/>
      <c r="DAK9" s="3"/>
      <c r="DAR9" s="2"/>
      <c r="DAW9" s="3"/>
      <c r="DAX9" s="3"/>
      <c r="DAY9" s="1"/>
      <c r="DAZ9" s="2"/>
      <c r="DBA9" s="3"/>
      <c r="DBH9" s="2"/>
      <c r="DBM9" s="3"/>
      <c r="DBN9" s="3"/>
      <c r="DBO9" s="1"/>
      <c r="DBP9" s="2"/>
      <c r="DBQ9" s="3"/>
      <c r="DBX9" s="2"/>
      <c r="DCC9" s="3"/>
      <c r="DCD9" s="3"/>
      <c r="DCE9" s="1"/>
      <c r="DCF9" s="2"/>
      <c r="DCG9" s="3"/>
      <c r="DCN9" s="2"/>
      <c r="DCS9" s="3"/>
      <c r="DCT9" s="3"/>
      <c r="DCU9" s="1"/>
      <c r="DCV9" s="2"/>
      <c r="DCW9" s="3"/>
      <c r="DDD9" s="2"/>
      <c r="DDI9" s="3"/>
      <c r="DDJ9" s="3"/>
      <c r="DDK9" s="1"/>
      <c r="DDL9" s="2"/>
      <c r="DDM9" s="3"/>
      <c r="DDT9" s="2"/>
      <c r="DDY9" s="3"/>
      <c r="DDZ9" s="3"/>
      <c r="DEA9" s="1"/>
      <c r="DEB9" s="2"/>
      <c r="DEC9" s="3"/>
      <c r="DEJ9" s="2"/>
      <c r="DEO9" s="3"/>
      <c r="DEP9" s="3"/>
      <c r="DEQ9" s="1"/>
      <c r="DER9" s="2"/>
      <c r="DES9" s="3"/>
      <c r="DEZ9" s="2"/>
      <c r="DFE9" s="3"/>
      <c r="DFF9" s="3"/>
      <c r="DFG9" s="1"/>
      <c r="DFH9" s="2"/>
      <c r="DFI9" s="3"/>
      <c r="DFP9" s="2"/>
      <c r="DFU9" s="3"/>
      <c r="DFV9" s="3"/>
      <c r="DFW9" s="1"/>
      <c r="DFX9" s="2"/>
      <c r="DFY9" s="3"/>
      <c r="DGF9" s="2"/>
      <c r="DGK9" s="3"/>
      <c r="DGL9" s="3"/>
      <c r="DGM9" s="1"/>
      <c r="DGN9" s="2"/>
      <c r="DGO9" s="3"/>
      <c r="DGV9" s="2"/>
      <c r="DHA9" s="3"/>
      <c r="DHB9" s="3"/>
      <c r="DHC9" s="1"/>
      <c r="DHD9" s="2"/>
      <c r="DHE9" s="3"/>
      <c r="DHL9" s="2"/>
      <c r="DHQ9" s="3"/>
      <c r="DHR9" s="3"/>
      <c r="DHS9" s="1"/>
      <c r="DHT9" s="2"/>
      <c r="DHU9" s="3"/>
      <c r="DIB9" s="2"/>
      <c r="DIG9" s="3"/>
      <c r="DIH9" s="3"/>
      <c r="DII9" s="1"/>
      <c r="DIJ9" s="2"/>
      <c r="DIK9" s="3"/>
      <c r="DIR9" s="2"/>
      <c r="DIW9" s="3"/>
      <c r="DIX9" s="3"/>
      <c r="DIY9" s="1"/>
      <c r="DIZ9" s="2"/>
      <c r="DJA9" s="3"/>
      <c r="DJH9" s="2"/>
      <c r="DJM9" s="3"/>
      <c r="DJN9" s="3"/>
      <c r="DJO9" s="1"/>
      <c r="DJP9" s="2"/>
      <c r="DJQ9" s="3"/>
      <c r="DJX9" s="2"/>
      <c r="DKC9" s="3"/>
      <c r="DKD9" s="3"/>
      <c r="DKE9" s="1"/>
      <c r="DKF9" s="2"/>
      <c r="DKG9" s="3"/>
      <c r="DKN9" s="2"/>
      <c r="DKS9" s="3"/>
      <c r="DKT9" s="3"/>
      <c r="DKU9" s="1"/>
      <c r="DKV9" s="2"/>
      <c r="DKW9" s="3"/>
      <c r="DLD9" s="2"/>
      <c r="DLI9" s="3"/>
      <c r="DLJ9" s="3"/>
      <c r="DLK9" s="1"/>
      <c r="DLL9" s="2"/>
      <c r="DLM9" s="3"/>
      <c r="DLT9" s="2"/>
      <c r="DLY9" s="3"/>
      <c r="DLZ9" s="3"/>
      <c r="DMA9" s="1"/>
      <c r="DMB9" s="2"/>
      <c r="DMC9" s="3"/>
      <c r="DMJ9" s="2"/>
      <c r="DMO9" s="3"/>
      <c r="DMP9" s="3"/>
      <c r="DMQ9" s="1"/>
      <c r="DMR9" s="2"/>
      <c r="DMS9" s="3"/>
      <c r="DMZ9" s="2"/>
      <c r="DNE9" s="3"/>
      <c r="DNF9" s="3"/>
      <c r="DNG9" s="1"/>
      <c r="DNH9" s="2"/>
      <c r="DNI9" s="3"/>
      <c r="DNP9" s="2"/>
      <c r="DNU9" s="3"/>
      <c r="DNV9" s="3"/>
      <c r="DNW9" s="1"/>
      <c r="DNX9" s="2"/>
      <c r="DNY9" s="3"/>
      <c r="DOF9" s="2"/>
      <c r="DOK9" s="3"/>
      <c r="DOL9" s="3"/>
      <c r="DOM9" s="1"/>
      <c r="DON9" s="2"/>
      <c r="DOO9" s="3"/>
      <c r="DOV9" s="2"/>
      <c r="DPA9" s="3"/>
      <c r="DPB9" s="3"/>
      <c r="DPC9" s="1"/>
      <c r="DPD9" s="2"/>
      <c r="DPE9" s="3"/>
      <c r="DPL9" s="2"/>
      <c r="DPQ9" s="3"/>
      <c r="DPR9" s="3"/>
      <c r="DPS9" s="1"/>
      <c r="DPT9" s="2"/>
      <c r="DPU9" s="3"/>
      <c r="DQB9" s="2"/>
      <c r="DQG9" s="3"/>
      <c r="DQH9" s="3"/>
      <c r="DQI9" s="1"/>
      <c r="DQJ9" s="2"/>
      <c r="DQK9" s="3"/>
      <c r="DQR9" s="2"/>
      <c r="DQW9" s="3"/>
      <c r="DQX9" s="3"/>
      <c r="DQY9" s="1"/>
      <c r="DQZ9" s="2"/>
      <c r="DRA9" s="3"/>
      <c r="DRH9" s="2"/>
      <c r="DRM9" s="3"/>
      <c r="DRN9" s="3"/>
      <c r="DRO9" s="1"/>
      <c r="DRP9" s="2"/>
      <c r="DRQ9" s="3"/>
      <c r="DRX9" s="2"/>
      <c r="DSC9" s="3"/>
      <c r="DSD9" s="3"/>
      <c r="DSE9" s="1"/>
      <c r="DSF9" s="2"/>
      <c r="DSG9" s="3"/>
      <c r="DSN9" s="2"/>
      <c r="DSS9" s="3"/>
      <c r="DST9" s="3"/>
      <c r="DSU9" s="1"/>
      <c r="DSV9" s="2"/>
      <c r="DSW9" s="3"/>
      <c r="DTD9" s="2"/>
      <c r="DTI9" s="3"/>
      <c r="DTJ9" s="3"/>
      <c r="DTK9" s="1"/>
      <c r="DTL9" s="2"/>
      <c r="DTM9" s="3"/>
      <c r="DTT9" s="2"/>
      <c r="DTY9" s="3"/>
      <c r="DTZ9" s="3"/>
      <c r="DUA9" s="1"/>
      <c r="DUB9" s="2"/>
      <c r="DUC9" s="3"/>
      <c r="DUJ9" s="2"/>
      <c r="DUO9" s="3"/>
      <c r="DUP9" s="3"/>
      <c r="DUQ9" s="1"/>
      <c r="DUR9" s="2"/>
      <c r="DUS9" s="3"/>
      <c r="DUZ9" s="2"/>
      <c r="DVE9" s="3"/>
      <c r="DVF9" s="3"/>
      <c r="DVG9" s="1"/>
      <c r="DVH9" s="2"/>
      <c r="DVI9" s="3"/>
      <c r="DVP9" s="2"/>
      <c r="DVU9" s="3"/>
      <c r="DVV9" s="3"/>
      <c r="DVW9" s="1"/>
      <c r="DVX9" s="2"/>
      <c r="DVY9" s="3"/>
      <c r="DWF9" s="2"/>
      <c r="DWK9" s="3"/>
      <c r="DWL9" s="3"/>
      <c r="DWM9" s="1"/>
      <c r="DWN9" s="2"/>
      <c r="DWO9" s="3"/>
      <c r="DWV9" s="2"/>
      <c r="DXA9" s="3"/>
      <c r="DXB9" s="3"/>
      <c r="DXC9" s="1"/>
      <c r="DXD9" s="2"/>
      <c r="DXE9" s="3"/>
      <c r="DXL9" s="2"/>
      <c r="DXQ9" s="3"/>
      <c r="DXR9" s="3"/>
      <c r="DXS9" s="1"/>
      <c r="DXT9" s="2"/>
      <c r="DXU9" s="3"/>
      <c r="DYB9" s="2"/>
      <c r="DYG9" s="3"/>
      <c r="DYH9" s="3"/>
      <c r="DYI9" s="1"/>
      <c r="DYJ9" s="2"/>
      <c r="DYK9" s="3"/>
      <c r="DYR9" s="2"/>
      <c r="DYW9" s="3"/>
      <c r="DYX9" s="3"/>
      <c r="DYY9" s="1"/>
      <c r="DYZ9" s="2"/>
      <c r="DZA9" s="3"/>
      <c r="DZH9" s="2"/>
      <c r="DZM9" s="3"/>
      <c r="DZN9" s="3"/>
      <c r="DZO9" s="1"/>
      <c r="DZP9" s="2"/>
      <c r="DZQ9" s="3"/>
      <c r="DZX9" s="2"/>
      <c r="EAC9" s="3"/>
      <c r="EAD9" s="3"/>
      <c r="EAE9" s="1"/>
      <c r="EAF9" s="2"/>
      <c r="EAG9" s="3"/>
      <c r="EAN9" s="2"/>
      <c r="EAS9" s="3"/>
      <c r="EAT9" s="3"/>
      <c r="EAU9" s="1"/>
      <c r="EAV9" s="2"/>
      <c r="EAW9" s="3"/>
      <c r="EBD9" s="2"/>
      <c r="EBI9" s="3"/>
      <c r="EBJ9" s="3"/>
      <c r="EBK9" s="1"/>
      <c r="EBL9" s="2"/>
      <c r="EBM9" s="3"/>
      <c r="EBT9" s="2"/>
      <c r="EBY9" s="3"/>
      <c r="EBZ9" s="3"/>
      <c r="ECA9" s="1"/>
      <c r="ECB9" s="2"/>
      <c r="ECC9" s="3"/>
      <c r="ECJ9" s="2"/>
      <c r="ECO9" s="3"/>
      <c r="ECP9" s="3"/>
      <c r="ECQ9" s="1"/>
      <c r="ECR9" s="2"/>
      <c r="ECS9" s="3"/>
      <c r="ECZ9" s="2"/>
      <c r="EDE9" s="3"/>
      <c r="EDF9" s="3"/>
      <c r="EDG9" s="1"/>
      <c r="EDH9" s="2"/>
      <c r="EDI9" s="3"/>
      <c r="EDP9" s="2"/>
      <c r="EDU9" s="3"/>
      <c r="EDV9" s="3"/>
      <c r="EDW9" s="1"/>
      <c r="EDX9" s="2"/>
      <c r="EDY9" s="3"/>
      <c r="EEF9" s="2"/>
      <c r="EEK9" s="3"/>
      <c r="EEL9" s="3"/>
      <c r="EEM9" s="1"/>
      <c r="EEN9" s="2"/>
      <c r="EEO9" s="3"/>
      <c r="EEV9" s="2"/>
      <c r="EFA9" s="3"/>
      <c r="EFB9" s="3"/>
      <c r="EFC9" s="1"/>
      <c r="EFD9" s="2"/>
      <c r="EFE9" s="3"/>
      <c r="EFL9" s="2"/>
      <c r="EFQ9" s="3"/>
      <c r="EFR9" s="3"/>
      <c r="EFS9" s="1"/>
      <c r="EFT9" s="2"/>
      <c r="EFU9" s="3"/>
      <c r="EGB9" s="2"/>
      <c r="EGG9" s="3"/>
      <c r="EGH9" s="3"/>
      <c r="EGI9" s="1"/>
      <c r="EGJ9" s="2"/>
      <c r="EGK9" s="3"/>
      <c r="EGR9" s="2"/>
      <c r="EGW9" s="3"/>
      <c r="EGX9" s="3"/>
      <c r="EGY9" s="1"/>
      <c r="EGZ9" s="2"/>
      <c r="EHA9" s="3"/>
      <c r="EHH9" s="2"/>
      <c r="EHM9" s="3"/>
      <c r="EHN9" s="3"/>
      <c r="EHO9" s="1"/>
      <c r="EHP9" s="2"/>
      <c r="EHQ9" s="3"/>
      <c r="EHX9" s="2"/>
      <c r="EIC9" s="3"/>
      <c r="EID9" s="3"/>
      <c r="EIE9" s="1"/>
      <c r="EIF9" s="2"/>
      <c r="EIG9" s="3"/>
      <c r="EIN9" s="2"/>
      <c r="EIS9" s="3"/>
      <c r="EIT9" s="3"/>
      <c r="EIU9" s="1"/>
      <c r="EIV9" s="2"/>
      <c r="EIW9" s="3"/>
      <c r="EJD9" s="2"/>
      <c r="EJI9" s="3"/>
      <c r="EJJ9" s="3"/>
      <c r="EJK9" s="1"/>
      <c r="EJL9" s="2"/>
      <c r="EJM9" s="3"/>
      <c r="EJT9" s="2"/>
      <c r="EJY9" s="3"/>
      <c r="EJZ9" s="3"/>
      <c r="EKA9" s="1"/>
      <c r="EKB9" s="2"/>
      <c r="EKC9" s="3"/>
      <c r="EKJ9" s="2"/>
      <c r="EKO9" s="3"/>
      <c r="EKP9" s="3"/>
      <c r="EKQ9" s="1"/>
      <c r="EKR9" s="2"/>
      <c r="EKS9" s="3"/>
      <c r="EKZ9" s="2"/>
      <c r="ELE9" s="3"/>
      <c r="ELF9" s="3"/>
      <c r="ELG9" s="1"/>
      <c r="ELH9" s="2"/>
      <c r="ELI9" s="3"/>
      <c r="ELP9" s="2"/>
      <c r="ELU9" s="3"/>
      <c r="ELV9" s="3"/>
      <c r="ELW9" s="1"/>
      <c r="ELX9" s="2"/>
      <c r="ELY9" s="3"/>
      <c r="EMF9" s="2"/>
      <c r="EMK9" s="3"/>
      <c r="EML9" s="3"/>
      <c r="EMM9" s="1"/>
      <c r="EMN9" s="2"/>
      <c r="EMO9" s="3"/>
      <c r="EMV9" s="2"/>
      <c r="ENA9" s="3"/>
      <c r="ENB9" s="3"/>
      <c r="ENC9" s="1"/>
      <c r="END9" s="2"/>
      <c r="ENE9" s="3"/>
      <c r="ENL9" s="2"/>
      <c r="ENQ9" s="3"/>
      <c r="ENR9" s="3"/>
      <c r="ENS9" s="1"/>
      <c r="ENT9" s="2"/>
      <c r="ENU9" s="3"/>
      <c r="EOB9" s="2"/>
      <c r="EOG9" s="3"/>
      <c r="EOH9" s="3"/>
      <c r="EOI9" s="1"/>
      <c r="EOJ9" s="2"/>
      <c r="EOK9" s="3"/>
      <c r="EOR9" s="2"/>
      <c r="EOW9" s="3"/>
      <c r="EOX9" s="3"/>
      <c r="EOY9" s="1"/>
      <c r="EOZ9" s="2"/>
      <c r="EPA9" s="3"/>
      <c r="EPH9" s="2"/>
      <c r="EPM9" s="3"/>
      <c r="EPN9" s="3"/>
      <c r="EPO9" s="1"/>
      <c r="EPP9" s="2"/>
      <c r="EPQ9" s="3"/>
      <c r="EPX9" s="2"/>
      <c r="EQC9" s="3"/>
      <c r="EQD9" s="3"/>
      <c r="EQE9" s="1"/>
      <c r="EQF9" s="2"/>
      <c r="EQG9" s="3"/>
      <c r="EQN9" s="2"/>
      <c r="EQS9" s="3"/>
      <c r="EQT9" s="3"/>
      <c r="EQU9" s="1"/>
      <c r="EQV9" s="2"/>
      <c r="EQW9" s="3"/>
      <c r="ERD9" s="2"/>
      <c r="ERI9" s="3"/>
      <c r="ERJ9" s="3"/>
      <c r="ERK9" s="1"/>
      <c r="ERL9" s="2"/>
      <c r="ERM9" s="3"/>
      <c r="ERT9" s="2"/>
      <c r="ERY9" s="3"/>
      <c r="ERZ9" s="3"/>
      <c r="ESA9" s="1"/>
      <c r="ESB9" s="2"/>
      <c r="ESC9" s="3"/>
      <c r="ESJ9" s="2"/>
      <c r="ESO9" s="3"/>
      <c r="ESP9" s="3"/>
      <c r="ESQ9" s="1"/>
      <c r="ESR9" s="2"/>
      <c r="ESS9" s="3"/>
      <c r="ESZ9" s="2"/>
      <c r="ETE9" s="3"/>
      <c r="ETF9" s="3"/>
      <c r="ETG9" s="1"/>
      <c r="ETH9" s="2"/>
      <c r="ETI9" s="3"/>
      <c r="ETP9" s="2"/>
      <c r="ETU9" s="3"/>
      <c r="ETV9" s="3"/>
      <c r="ETW9" s="1"/>
      <c r="ETX9" s="2"/>
      <c r="ETY9" s="3"/>
      <c r="EUF9" s="2"/>
      <c r="EUK9" s="3"/>
      <c r="EUL9" s="3"/>
      <c r="EUM9" s="1"/>
      <c r="EUN9" s="2"/>
      <c r="EUO9" s="3"/>
      <c r="EUV9" s="2"/>
      <c r="EVA9" s="3"/>
      <c r="EVB9" s="3"/>
      <c r="EVC9" s="1"/>
      <c r="EVD9" s="2"/>
      <c r="EVE9" s="3"/>
      <c r="EVL9" s="2"/>
      <c r="EVQ9" s="3"/>
      <c r="EVR9" s="3"/>
      <c r="EVS9" s="1"/>
      <c r="EVT9" s="2"/>
      <c r="EVU9" s="3"/>
      <c r="EWB9" s="2"/>
      <c r="EWG9" s="3"/>
      <c r="EWH9" s="3"/>
      <c r="EWI9" s="1"/>
      <c r="EWJ9" s="2"/>
      <c r="EWK9" s="3"/>
      <c r="EWR9" s="2"/>
      <c r="EWW9" s="3"/>
      <c r="EWX9" s="3"/>
      <c r="EWY9" s="1"/>
      <c r="EWZ9" s="2"/>
      <c r="EXA9" s="3"/>
      <c r="EXH9" s="2"/>
      <c r="EXM9" s="3"/>
      <c r="EXN9" s="3"/>
      <c r="EXO9" s="1"/>
      <c r="EXP9" s="2"/>
      <c r="EXQ9" s="3"/>
      <c r="EXX9" s="2"/>
      <c r="EYC9" s="3"/>
      <c r="EYD9" s="3"/>
      <c r="EYE9" s="1"/>
      <c r="EYF9" s="2"/>
      <c r="EYG9" s="3"/>
      <c r="EYN9" s="2"/>
      <c r="EYS9" s="3"/>
      <c r="EYT9" s="3"/>
      <c r="EYU9" s="1"/>
      <c r="EYV9" s="2"/>
      <c r="EYW9" s="3"/>
      <c r="EZD9" s="2"/>
      <c r="EZI9" s="3"/>
      <c r="EZJ9" s="3"/>
      <c r="EZK9" s="1"/>
      <c r="EZL9" s="2"/>
      <c r="EZM9" s="3"/>
      <c r="EZT9" s="2"/>
      <c r="EZY9" s="3"/>
      <c r="EZZ9" s="3"/>
      <c r="FAA9" s="1"/>
      <c r="FAB9" s="2"/>
      <c r="FAC9" s="3"/>
      <c r="FAJ9" s="2"/>
      <c r="FAO9" s="3"/>
      <c r="FAP9" s="3"/>
      <c r="FAQ9" s="1"/>
      <c r="FAR9" s="2"/>
      <c r="FAS9" s="3"/>
      <c r="FAZ9" s="2"/>
      <c r="FBE9" s="3"/>
      <c r="FBF9" s="3"/>
      <c r="FBG9" s="1"/>
      <c r="FBH9" s="2"/>
      <c r="FBI9" s="3"/>
      <c r="FBP9" s="2"/>
      <c r="FBU9" s="3"/>
      <c r="FBV9" s="3"/>
      <c r="FBW9" s="1"/>
      <c r="FBX9" s="2"/>
      <c r="FBY9" s="3"/>
      <c r="FCF9" s="2"/>
      <c r="FCK9" s="3"/>
      <c r="FCL9" s="3"/>
      <c r="FCM9" s="1"/>
      <c r="FCN9" s="2"/>
      <c r="FCO9" s="3"/>
      <c r="FCV9" s="2"/>
      <c r="FDA9" s="3"/>
      <c r="FDB9" s="3"/>
      <c r="FDC9" s="1"/>
      <c r="FDD9" s="2"/>
      <c r="FDE9" s="3"/>
      <c r="FDL9" s="2"/>
      <c r="FDQ9" s="3"/>
      <c r="FDR9" s="3"/>
      <c r="FDS9" s="1"/>
      <c r="FDT9" s="2"/>
      <c r="FDU9" s="3"/>
      <c r="FEB9" s="2"/>
      <c r="FEG9" s="3"/>
      <c r="FEH9" s="3"/>
      <c r="FEI9" s="1"/>
      <c r="FEJ9" s="2"/>
      <c r="FEK9" s="3"/>
      <c r="FER9" s="2"/>
      <c r="FEW9" s="3"/>
      <c r="FEX9" s="3"/>
      <c r="FEY9" s="1"/>
      <c r="FEZ9" s="2"/>
      <c r="FFA9" s="3"/>
      <c r="FFH9" s="2"/>
      <c r="FFM9" s="3"/>
      <c r="FFN9" s="3"/>
      <c r="FFO9" s="1"/>
      <c r="FFP9" s="2"/>
      <c r="FFQ9" s="3"/>
      <c r="FFX9" s="2"/>
      <c r="FGC9" s="3"/>
      <c r="FGD9" s="3"/>
      <c r="FGE9" s="1"/>
      <c r="FGF9" s="2"/>
      <c r="FGG9" s="3"/>
      <c r="FGN9" s="2"/>
      <c r="FGS9" s="3"/>
      <c r="FGT9" s="3"/>
      <c r="FGU9" s="1"/>
      <c r="FGV9" s="2"/>
      <c r="FGW9" s="3"/>
      <c r="FHD9" s="2"/>
      <c r="FHI9" s="3"/>
      <c r="FHJ9" s="3"/>
      <c r="FHK9" s="1"/>
      <c r="FHL9" s="2"/>
      <c r="FHM9" s="3"/>
      <c r="FHT9" s="2"/>
      <c r="FHY9" s="3"/>
      <c r="FHZ9" s="3"/>
      <c r="FIA9" s="1"/>
      <c r="FIB9" s="2"/>
      <c r="FIC9" s="3"/>
      <c r="FIJ9" s="2"/>
      <c r="FIO9" s="3"/>
      <c r="FIP9" s="3"/>
      <c r="FIQ9" s="1"/>
      <c r="FIR9" s="2"/>
      <c r="FIS9" s="3"/>
      <c r="FIZ9" s="2"/>
      <c r="FJE9" s="3"/>
      <c r="FJF9" s="3"/>
      <c r="FJG9" s="1"/>
      <c r="FJH9" s="2"/>
      <c r="FJI9" s="3"/>
      <c r="FJP9" s="2"/>
      <c r="FJU9" s="3"/>
      <c r="FJV9" s="3"/>
      <c r="FJW9" s="1"/>
      <c r="FJX9" s="2"/>
      <c r="FJY9" s="3"/>
      <c r="FKF9" s="2"/>
      <c r="FKK9" s="3"/>
      <c r="FKL9" s="3"/>
      <c r="FKM9" s="1"/>
      <c r="FKN9" s="2"/>
      <c r="FKO9" s="3"/>
      <c r="FKV9" s="2"/>
      <c r="FLA9" s="3"/>
      <c r="FLB9" s="3"/>
      <c r="FLC9" s="1"/>
      <c r="FLD9" s="2"/>
      <c r="FLE9" s="3"/>
      <c r="FLL9" s="2"/>
      <c r="FLQ9" s="3"/>
      <c r="FLR9" s="3"/>
      <c r="FLS9" s="1"/>
      <c r="FLT9" s="2"/>
      <c r="FLU9" s="3"/>
      <c r="FMB9" s="2"/>
      <c r="FMG9" s="3"/>
      <c r="FMH9" s="3"/>
      <c r="FMI9" s="1"/>
      <c r="FMJ9" s="2"/>
      <c r="FMK9" s="3"/>
      <c r="FMR9" s="2"/>
      <c r="FMW9" s="3"/>
      <c r="FMX9" s="3"/>
      <c r="FMY9" s="1"/>
      <c r="FMZ9" s="2"/>
      <c r="FNA9" s="3"/>
      <c r="FNH9" s="2"/>
      <c r="FNM9" s="3"/>
      <c r="FNN9" s="3"/>
      <c r="FNO9" s="1"/>
      <c r="FNP9" s="2"/>
      <c r="FNQ9" s="3"/>
      <c r="FNX9" s="2"/>
      <c r="FOC9" s="3"/>
      <c r="FOD9" s="3"/>
      <c r="FOE9" s="1"/>
      <c r="FOF9" s="2"/>
      <c r="FOG9" s="3"/>
      <c r="FON9" s="2"/>
      <c r="FOS9" s="3"/>
      <c r="FOT9" s="3"/>
      <c r="FOU9" s="1"/>
      <c r="FOV9" s="2"/>
      <c r="FOW9" s="3"/>
      <c r="FPD9" s="2"/>
      <c r="FPI9" s="3"/>
      <c r="FPJ9" s="3"/>
      <c r="FPK9" s="1"/>
      <c r="FPL9" s="2"/>
      <c r="FPM9" s="3"/>
      <c r="FPT9" s="2"/>
      <c r="FPY9" s="3"/>
      <c r="FPZ9" s="3"/>
      <c r="FQA9" s="1"/>
      <c r="FQB9" s="2"/>
      <c r="FQC9" s="3"/>
      <c r="FQJ9" s="2"/>
      <c r="FQO9" s="3"/>
      <c r="FQP9" s="3"/>
      <c r="FQQ9" s="1"/>
      <c r="FQR9" s="2"/>
      <c r="FQS9" s="3"/>
      <c r="FQZ9" s="2"/>
      <c r="FRE9" s="3"/>
      <c r="FRF9" s="3"/>
      <c r="FRG9" s="1"/>
      <c r="FRH9" s="2"/>
      <c r="FRI9" s="3"/>
      <c r="FRP9" s="2"/>
      <c r="FRU9" s="3"/>
      <c r="FRV9" s="3"/>
      <c r="FRW9" s="1"/>
      <c r="FRX9" s="2"/>
      <c r="FRY9" s="3"/>
      <c r="FSF9" s="2"/>
      <c r="FSK9" s="3"/>
      <c r="FSL9" s="3"/>
      <c r="FSM9" s="1"/>
      <c r="FSN9" s="2"/>
      <c r="FSO9" s="3"/>
      <c r="FSV9" s="2"/>
      <c r="FTA9" s="3"/>
      <c r="FTB9" s="3"/>
      <c r="FTC9" s="1"/>
      <c r="FTD9" s="2"/>
      <c r="FTE9" s="3"/>
      <c r="FTL9" s="2"/>
      <c r="FTQ9" s="3"/>
      <c r="FTR9" s="3"/>
      <c r="FTS9" s="1"/>
      <c r="FTT9" s="2"/>
      <c r="FTU9" s="3"/>
      <c r="FUB9" s="2"/>
      <c r="FUG9" s="3"/>
      <c r="FUH9" s="3"/>
      <c r="FUI9" s="1"/>
      <c r="FUJ9" s="2"/>
      <c r="FUK9" s="3"/>
      <c r="FUR9" s="2"/>
      <c r="FUW9" s="3"/>
      <c r="FUX9" s="3"/>
      <c r="FUY9" s="1"/>
      <c r="FUZ9" s="2"/>
      <c r="FVA9" s="3"/>
      <c r="FVH9" s="2"/>
      <c r="FVM9" s="3"/>
      <c r="FVN9" s="3"/>
      <c r="FVO9" s="1"/>
      <c r="FVP9" s="2"/>
      <c r="FVQ9" s="3"/>
      <c r="FVX9" s="2"/>
      <c r="FWC9" s="3"/>
      <c r="FWD9" s="3"/>
      <c r="FWE9" s="1"/>
      <c r="FWF9" s="2"/>
      <c r="FWG9" s="3"/>
      <c r="FWN9" s="2"/>
      <c r="FWS9" s="3"/>
      <c r="FWT9" s="3"/>
      <c r="FWU9" s="1"/>
      <c r="FWV9" s="2"/>
      <c r="FWW9" s="3"/>
      <c r="FXD9" s="2"/>
      <c r="FXI9" s="3"/>
      <c r="FXJ9" s="3"/>
      <c r="FXK9" s="1"/>
      <c r="FXL9" s="2"/>
      <c r="FXM9" s="3"/>
      <c r="FXT9" s="2"/>
      <c r="FXY9" s="3"/>
      <c r="FXZ9" s="3"/>
      <c r="FYA9" s="1"/>
      <c r="FYB9" s="2"/>
      <c r="FYC9" s="3"/>
      <c r="FYJ9" s="2"/>
      <c r="FYO9" s="3"/>
      <c r="FYP9" s="3"/>
      <c r="FYQ9" s="1"/>
      <c r="FYR9" s="2"/>
      <c r="FYS9" s="3"/>
      <c r="FYZ9" s="2"/>
      <c r="FZE9" s="3"/>
      <c r="FZF9" s="3"/>
      <c r="FZG9" s="1"/>
      <c r="FZH9" s="2"/>
      <c r="FZI9" s="3"/>
      <c r="FZP9" s="2"/>
      <c r="FZU9" s="3"/>
      <c r="FZV9" s="3"/>
      <c r="FZW9" s="1"/>
      <c r="FZX9" s="2"/>
      <c r="FZY9" s="3"/>
      <c r="GAF9" s="2"/>
      <c r="GAK9" s="3"/>
      <c r="GAL9" s="3"/>
      <c r="GAM9" s="1"/>
      <c r="GAN9" s="2"/>
      <c r="GAO9" s="3"/>
      <c r="GAV9" s="2"/>
      <c r="GBA9" s="3"/>
      <c r="GBB9" s="3"/>
      <c r="GBC9" s="1"/>
      <c r="GBD9" s="2"/>
      <c r="GBE9" s="3"/>
      <c r="GBL9" s="2"/>
      <c r="GBQ9" s="3"/>
      <c r="GBR9" s="3"/>
      <c r="GBS9" s="1"/>
      <c r="GBT9" s="2"/>
      <c r="GBU9" s="3"/>
      <c r="GCB9" s="2"/>
      <c r="GCG9" s="3"/>
      <c r="GCH9" s="3"/>
      <c r="GCI9" s="1"/>
      <c r="GCJ9" s="2"/>
      <c r="GCK9" s="3"/>
      <c r="GCR9" s="2"/>
      <c r="GCW9" s="3"/>
      <c r="GCX9" s="3"/>
      <c r="GCY9" s="1"/>
      <c r="GCZ9" s="2"/>
      <c r="GDA9" s="3"/>
      <c r="GDH9" s="2"/>
      <c r="GDM9" s="3"/>
      <c r="GDN9" s="3"/>
      <c r="GDO9" s="1"/>
      <c r="GDP9" s="2"/>
      <c r="GDQ9" s="3"/>
      <c r="GDX9" s="2"/>
      <c r="GEC9" s="3"/>
      <c r="GED9" s="3"/>
      <c r="GEE9" s="1"/>
      <c r="GEF9" s="2"/>
      <c r="GEG9" s="3"/>
      <c r="GEN9" s="2"/>
      <c r="GES9" s="3"/>
      <c r="GET9" s="3"/>
      <c r="GEU9" s="1"/>
      <c r="GEV9" s="2"/>
      <c r="GEW9" s="3"/>
      <c r="GFD9" s="2"/>
      <c r="GFI9" s="3"/>
      <c r="GFJ9" s="3"/>
      <c r="GFK9" s="1"/>
      <c r="GFL9" s="2"/>
      <c r="GFM9" s="3"/>
      <c r="GFT9" s="2"/>
      <c r="GFY9" s="3"/>
      <c r="GFZ9" s="3"/>
      <c r="GGA9" s="1"/>
      <c r="GGB9" s="2"/>
      <c r="GGC9" s="3"/>
      <c r="GGJ9" s="2"/>
      <c r="GGO9" s="3"/>
      <c r="GGP9" s="3"/>
      <c r="GGQ9" s="1"/>
      <c r="GGR9" s="2"/>
      <c r="GGS9" s="3"/>
      <c r="GGZ9" s="2"/>
      <c r="GHE9" s="3"/>
      <c r="GHF9" s="3"/>
      <c r="GHG9" s="1"/>
      <c r="GHH9" s="2"/>
      <c r="GHI9" s="3"/>
      <c r="GHP9" s="2"/>
      <c r="GHU9" s="3"/>
      <c r="GHV9" s="3"/>
      <c r="GHW9" s="1"/>
      <c r="GHX9" s="2"/>
      <c r="GHY9" s="3"/>
      <c r="GIF9" s="2"/>
      <c r="GIK9" s="3"/>
      <c r="GIL9" s="3"/>
      <c r="GIM9" s="1"/>
      <c r="GIN9" s="2"/>
      <c r="GIO9" s="3"/>
      <c r="GIV9" s="2"/>
      <c r="GJA9" s="3"/>
      <c r="GJB9" s="3"/>
      <c r="GJC9" s="1"/>
      <c r="GJD9" s="2"/>
      <c r="GJE9" s="3"/>
      <c r="GJL9" s="2"/>
      <c r="GJQ9" s="3"/>
      <c r="GJR9" s="3"/>
      <c r="GJS9" s="1"/>
      <c r="GJT9" s="2"/>
      <c r="GJU9" s="3"/>
      <c r="GKB9" s="2"/>
      <c r="GKG9" s="3"/>
      <c r="GKH9" s="3"/>
      <c r="GKI9" s="1"/>
      <c r="GKJ9" s="2"/>
      <c r="GKK9" s="3"/>
      <c r="GKR9" s="2"/>
      <c r="GKW9" s="3"/>
      <c r="GKX9" s="3"/>
      <c r="GKY9" s="1"/>
      <c r="GKZ9" s="2"/>
      <c r="GLA9" s="3"/>
      <c r="GLH9" s="2"/>
      <c r="GLM9" s="3"/>
      <c r="GLN9" s="3"/>
      <c r="GLO9" s="1"/>
      <c r="GLP9" s="2"/>
      <c r="GLQ9" s="3"/>
      <c r="GLX9" s="2"/>
      <c r="GMC9" s="3"/>
      <c r="GMD9" s="3"/>
      <c r="GME9" s="1"/>
      <c r="GMF9" s="2"/>
      <c r="GMG9" s="3"/>
      <c r="GMN9" s="2"/>
      <c r="GMS9" s="3"/>
      <c r="GMT9" s="3"/>
      <c r="GMU9" s="1"/>
      <c r="GMV9" s="2"/>
      <c r="GMW9" s="3"/>
      <c r="GND9" s="2"/>
      <c r="GNI9" s="3"/>
      <c r="GNJ9" s="3"/>
      <c r="GNK9" s="1"/>
      <c r="GNL9" s="2"/>
      <c r="GNM9" s="3"/>
      <c r="GNT9" s="2"/>
      <c r="GNY9" s="3"/>
      <c r="GNZ9" s="3"/>
      <c r="GOA9" s="1"/>
      <c r="GOB9" s="2"/>
      <c r="GOC9" s="3"/>
      <c r="GOJ9" s="2"/>
      <c r="GOO9" s="3"/>
      <c r="GOP9" s="3"/>
      <c r="GOQ9" s="1"/>
      <c r="GOR9" s="2"/>
      <c r="GOS9" s="3"/>
      <c r="GOZ9" s="2"/>
      <c r="GPE9" s="3"/>
      <c r="GPF9" s="3"/>
      <c r="GPG9" s="1"/>
      <c r="GPH9" s="2"/>
      <c r="GPI9" s="3"/>
      <c r="GPP9" s="2"/>
      <c r="GPU9" s="3"/>
      <c r="GPV9" s="3"/>
      <c r="GPW9" s="1"/>
      <c r="GPX9" s="2"/>
      <c r="GPY9" s="3"/>
      <c r="GQF9" s="2"/>
      <c r="GQK9" s="3"/>
      <c r="GQL9" s="3"/>
      <c r="GQM9" s="1"/>
      <c r="GQN9" s="2"/>
      <c r="GQO9" s="3"/>
      <c r="GQV9" s="2"/>
      <c r="GRA9" s="3"/>
      <c r="GRB9" s="3"/>
      <c r="GRC9" s="1"/>
      <c r="GRD9" s="2"/>
      <c r="GRE9" s="3"/>
      <c r="GRL9" s="2"/>
      <c r="GRQ9" s="3"/>
      <c r="GRR9" s="3"/>
      <c r="GRS9" s="1"/>
      <c r="GRT9" s="2"/>
      <c r="GRU9" s="3"/>
      <c r="GSB9" s="2"/>
      <c r="GSG9" s="3"/>
      <c r="GSH9" s="3"/>
      <c r="GSI9" s="1"/>
      <c r="GSJ9" s="2"/>
      <c r="GSK9" s="3"/>
      <c r="GSR9" s="2"/>
      <c r="GSW9" s="3"/>
      <c r="GSX9" s="3"/>
      <c r="GSY9" s="1"/>
      <c r="GSZ9" s="2"/>
      <c r="GTA9" s="3"/>
      <c r="GTH9" s="2"/>
      <c r="GTM9" s="3"/>
      <c r="GTN9" s="3"/>
      <c r="GTO9" s="1"/>
      <c r="GTP9" s="2"/>
      <c r="GTQ9" s="3"/>
      <c r="GTX9" s="2"/>
      <c r="GUC9" s="3"/>
      <c r="GUD9" s="3"/>
      <c r="GUE9" s="1"/>
      <c r="GUF9" s="2"/>
      <c r="GUG9" s="3"/>
      <c r="GUN9" s="2"/>
      <c r="GUS9" s="3"/>
      <c r="GUT9" s="3"/>
      <c r="GUU9" s="1"/>
      <c r="GUV9" s="2"/>
      <c r="GUW9" s="3"/>
      <c r="GVD9" s="2"/>
      <c r="GVI9" s="3"/>
      <c r="GVJ9" s="3"/>
      <c r="GVK9" s="1"/>
      <c r="GVL9" s="2"/>
      <c r="GVM9" s="3"/>
      <c r="GVT9" s="2"/>
      <c r="GVY9" s="3"/>
      <c r="GVZ9" s="3"/>
      <c r="GWA9" s="1"/>
      <c r="GWB9" s="2"/>
      <c r="GWC9" s="3"/>
      <c r="GWJ9" s="2"/>
      <c r="GWO9" s="3"/>
      <c r="GWP9" s="3"/>
      <c r="GWQ9" s="1"/>
      <c r="GWR9" s="2"/>
      <c r="GWS9" s="3"/>
      <c r="GWZ9" s="2"/>
      <c r="GXE9" s="3"/>
      <c r="GXF9" s="3"/>
      <c r="GXG9" s="1"/>
      <c r="GXH9" s="2"/>
      <c r="GXI9" s="3"/>
      <c r="GXP9" s="2"/>
      <c r="GXU9" s="3"/>
      <c r="GXV9" s="3"/>
      <c r="GXW9" s="1"/>
      <c r="GXX9" s="2"/>
      <c r="GXY9" s="3"/>
      <c r="GYF9" s="2"/>
      <c r="GYK9" s="3"/>
      <c r="GYL9" s="3"/>
      <c r="GYM9" s="1"/>
      <c r="GYN9" s="2"/>
      <c r="GYO9" s="3"/>
      <c r="GYV9" s="2"/>
      <c r="GZA9" s="3"/>
      <c r="GZB9" s="3"/>
      <c r="GZC9" s="1"/>
      <c r="GZD9" s="2"/>
      <c r="GZE9" s="3"/>
      <c r="GZL9" s="2"/>
      <c r="GZQ9" s="3"/>
      <c r="GZR9" s="3"/>
      <c r="GZS9" s="1"/>
      <c r="GZT9" s="2"/>
      <c r="GZU9" s="3"/>
      <c r="HAB9" s="2"/>
      <c r="HAG9" s="3"/>
      <c r="HAH9" s="3"/>
      <c r="HAI9" s="1"/>
      <c r="HAJ9" s="2"/>
      <c r="HAK9" s="3"/>
      <c r="HAR9" s="2"/>
      <c r="HAW9" s="3"/>
      <c r="HAX9" s="3"/>
      <c r="HAY9" s="1"/>
      <c r="HAZ9" s="2"/>
      <c r="HBA9" s="3"/>
      <c r="HBH9" s="2"/>
      <c r="HBM9" s="3"/>
      <c r="HBN9" s="3"/>
      <c r="HBO9" s="1"/>
      <c r="HBP9" s="2"/>
      <c r="HBQ9" s="3"/>
      <c r="HBX9" s="2"/>
      <c r="HCC9" s="3"/>
      <c r="HCD9" s="3"/>
      <c r="HCE9" s="1"/>
      <c r="HCF9" s="2"/>
      <c r="HCG9" s="3"/>
      <c r="HCN9" s="2"/>
      <c r="HCS9" s="3"/>
      <c r="HCT9" s="3"/>
      <c r="HCU9" s="1"/>
      <c r="HCV9" s="2"/>
      <c r="HCW9" s="3"/>
      <c r="HDD9" s="2"/>
      <c r="HDI9" s="3"/>
      <c r="HDJ9" s="3"/>
      <c r="HDK9" s="1"/>
      <c r="HDL9" s="2"/>
      <c r="HDM9" s="3"/>
      <c r="HDT9" s="2"/>
      <c r="HDY9" s="3"/>
      <c r="HDZ9" s="3"/>
      <c r="HEA9" s="1"/>
      <c r="HEB9" s="2"/>
      <c r="HEC9" s="3"/>
      <c r="HEJ9" s="2"/>
      <c r="HEO9" s="3"/>
      <c r="HEP9" s="3"/>
      <c r="HEQ9" s="1"/>
      <c r="HER9" s="2"/>
      <c r="HES9" s="3"/>
      <c r="HEZ9" s="2"/>
      <c r="HFE9" s="3"/>
      <c r="HFF9" s="3"/>
      <c r="HFG9" s="1"/>
      <c r="HFH9" s="2"/>
      <c r="HFI9" s="3"/>
      <c r="HFP9" s="2"/>
      <c r="HFU9" s="3"/>
      <c r="HFV9" s="3"/>
      <c r="HFW9" s="1"/>
      <c r="HFX9" s="2"/>
      <c r="HFY9" s="3"/>
      <c r="HGF9" s="2"/>
      <c r="HGK9" s="3"/>
      <c r="HGL9" s="3"/>
      <c r="HGM9" s="1"/>
      <c r="HGN9" s="2"/>
      <c r="HGO9" s="3"/>
      <c r="HGV9" s="2"/>
      <c r="HHA9" s="3"/>
      <c r="HHB9" s="3"/>
      <c r="HHC9" s="1"/>
      <c r="HHD9" s="2"/>
      <c r="HHE9" s="3"/>
      <c r="HHL9" s="2"/>
      <c r="HHQ9" s="3"/>
      <c r="HHR9" s="3"/>
      <c r="HHS9" s="1"/>
      <c r="HHT9" s="2"/>
      <c r="HHU9" s="3"/>
      <c r="HIB9" s="2"/>
      <c r="HIG9" s="3"/>
      <c r="HIH9" s="3"/>
      <c r="HII9" s="1"/>
      <c r="HIJ9" s="2"/>
      <c r="HIK9" s="3"/>
      <c r="HIR9" s="2"/>
      <c r="HIW9" s="3"/>
      <c r="HIX9" s="3"/>
      <c r="HIY9" s="1"/>
      <c r="HIZ9" s="2"/>
      <c r="HJA9" s="3"/>
      <c r="HJH9" s="2"/>
      <c r="HJM9" s="3"/>
      <c r="HJN9" s="3"/>
      <c r="HJO9" s="1"/>
      <c r="HJP9" s="2"/>
      <c r="HJQ9" s="3"/>
      <c r="HJX9" s="2"/>
      <c r="HKC9" s="3"/>
      <c r="HKD9" s="3"/>
      <c r="HKE9" s="1"/>
      <c r="HKF9" s="2"/>
      <c r="HKG9" s="3"/>
      <c r="HKN9" s="2"/>
      <c r="HKS9" s="3"/>
      <c r="HKT9" s="3"/>
      <c r="HKU9" s="1"/>
      <c r="HKV9" s="2"/>
      <c r="HKW9" s="3"/>
      <c r="HLD9" s="2"/>
      <c r="HLI9" s="3"/>
      <c r="HLJ9" s="3"/>
      <c r="HLK9" s="1"/>
      <c r="HLL9" s="2"/>
      <c r="HLM9" s="3"/>
      <c r="HLT9" s="2"/>
      <c r="HLY9" s="3"/>
      <c r="HLZ9" s="3"/>
      <c r="HMA9" s="1"/>
      <c r="HMB9" s="2"/>
      <c r="HMC9" s="3"/>
      <c r="HMJ9" s="2"/>
      <c r="HMO9" s="3"/>
      <c r="HMP9" s="3"/>
      <c r="HMQ9" s="1"/>
      <c r="HMR9" s="2"/>
      <c r="HMS9" s="3"/>
      <c r="HMZ9" s="2"/>
      <c r="HNE9" s="3"/>
      <c r="HNF9" s="3"/>
      <c r="HNG9" s="1"/>
      <c r="HNH9" s="2"/>
      <c r="HNI9" s="3"/>
      <c r="HNP9" s="2"/>
      <c r="HNU9" s="3"/>
      <c r="HNV9" s="3"/>
      <c r="HNW9" s="1"/>
      <c r="HNX9" s="2"/>
      <c r="HNY9" s="3"/>
      <c r="HOF9" s="2"/>
      <c r="HOK9" s="3"/>
      <c r="HOL9" s="3"/>
      <c r="HOM9" s="1"/>
      <c r="HON9" s="2"/>
      <c r="HOO9" s="3"/>
      <c r="HOV9" s="2"/>
      <c r="HPA9" s="3"/>
      <c r="HPB9" s="3"/>
      <c r="HPC9" s="1"/>
      <c r="HPD9" s="2"/>
      <c r="HPE9" s="3"/>
      <c r="HPL9" s="2"/>
      <c r="HPQ9" s="3"/>
      <c r="HPR9" s="3"/>
      <c r="HPS9" s="1"/>
      <c r="HPT9" s="2"/>
      <c r="HPU9" s="3"/>
      <c r="HQB9" s="2"/>
      <c r="HQG9" s="3"/>
      <c r="HQH9" s="3"/>
      <c r="HQI9" s="1"/>
      <c r="HQJ9" s="2"/>
      <c r="HQK9" s="3"/>
      <c r="HQR9" s="2"/>
      <c r="HQW9" s="3"/>
      <c r="HQX9" s="3"/>
      <c r="HQY9" s="1"/>
      <c r="HQZ9" s="2"/>
      <c r="HRA9" s="3"/>
      <c r="HRH9" s="2"/>
      <c r="HRM9" s="3"/>
      <c r="HRN9" s="3"/>
      <c r="HRO9" s="1"/>
      <c r="HRP9" s="2"/>
      <c r="HRQ9" s="3"/>
      <c r="HRX9" s="2"/>
      <c r="HSC9" s="3"/>
      <c r="HSD9" s="3"/>
      <c r="HSE9" s="1"/>
      <c r="HSF9" s="2"/>
      <c r="HSG9" s="3"/>
      <c r="HSN9" s="2"/>
      <c r="HSS9" s="3"/>
      <c r="HST9" s="3"/>
      <c r="HSU9" s="1"/>
      <c r="HSV9" s="2"/>
      <c r="HSW9" s="3"/>
      <c r="HTD9" s="2"/>
      <c r="HTI9" s="3"/>
      <c r="HTJ9" s="3"/>
      <c r="HTK9" s="1"/>
      <c r="HTL9" s="2"/>
      <c r="HTM9" s="3"/>
      <c r="HTT9" s="2"/>
      <c r="HTY9" s="3"/>
      <c r="HTZ9" s="3"/>
      <c r="HUA9" s="1"/>
      <c r="HUB9" s="2"/>
      <c r="HUC9" s="3"/>
      <c r="HUJ9" s="2"/>
      <c r="HUO9" s="3"/>
      <c r="HUP9" s="3"/>
      <c r="HUQ9" s="1"/>
      <c r="HUR9" s="2"/>
      <c r="HUS9" s="3"/>
      <c r="HUZ9" s="2"/>
      <c r="HVE9" s="3"/>
      <c r="HVF9" s="3"/>
      <c r="HVG9" s="1"/>
      <c r="HVH9" s="2"/>
      <c r="HVI9" s="3"/>
      <c r="HVP9" s="2"/>
      <c r="HVU9" s="3"/>
      <c r="HVV9" s="3"/>
      <c r="HVW9" s="1"/>
      <c r="HVX9" s="2"/>
      <c r="HVY9" s="3"/>
      <c r="HWF9" s="2"/>
      <c r="HWK9" s="3"/>
      <c r="HWL9" s="3"/>
      <c r="HWM9" s="1"/>
      <c r="HWN9" s="2"/>
      <c r="HWO9" s="3"/>
      <c r="HWV9" s="2"/>
      <c r="HXA9" s="3"/>
      <c r="HXB9" s="3"/>
      <c r="HXC9" s="1"/>
      <c r="HXD9" s="2"/>
      <c r="HXE9" s="3"/>
      <c r="HXL9" s="2"/>
      <c r="HXQ9" s="3"/>
      <c r="HXR9" s="3"/>
      <c r="HXS9" s="1"/>
      <c r="HXT9" s="2"/>
      <c r="HXU9" s="3"/>
      <c r="HYB9" s="2"/>
      <c r="HYG9" s="3"/>
      <c r="HYH9" s="3"/>
      <c r="HYI9" s="1"/>
      <c r="HYJ9" s="2"/>
      <c r="HYK9" s="3"/>
      <c r="HYR9" s="2"/>
      <c r="HYW9" s="3"/>
      <c r="HYX9" s="3"/>
      <c r="HYY9" s="1"/>
      <c r="HYZ9" s="2"/>
      <c r="HZA9" s="3"/>
      <c r="HZH9" s="2"/>
      <c r="HZM9" s="3"/>
      <c r="HZN9" s="3"/>
      <c r="HZO9" s="1"/>
      <c r="HZP9" s="2"/>
      <c r="HZQ9" s="3"/>
      <c r="HZX9" s="2"/>
      <c r="IAC9" s="3"/>
      <c r="IAD9" s="3"/>
      <c r="IAE9" s="1"/>
      <c r="IAF9" s="2"/>
      <c r="IAG9" s="3"/>
      <c r="IAN9" s="2"/>
      <c r="IAS9" s="3"/>
      <c r="IAT9" s="3"/>
      <c r="IAU9" s="1"/>
      <c r="IAV9" s="2"/>
      <c r="IAW9" s="3"/>
      <c r="IBD9" s="2"/>
      <c r="IBI9" s="3"/>
      <c r="IBJ9" s="3"/>
      <c r="IBK9" s="1"/>
      <c r="IBL9" s="2"/>
      <c r="IBM9" s="3"/>
      <c r="IBT9" s="2"/>
      <c r="IBY9" s="3"/>
      <c r="IBZ9" s="3"/>
      <c r="ICA9" s="1"/>
      <c r="ICB9" s="2"/>
      <c r="ICC9" s="3"/>
      <c r="ICJ9" s="2"/>
      <c r="ICO9" s="3"/>
      <c r="ICP9" s="3"/>
      <c r="ICQ9" s="1"/>
      <c r="ICR9" s="2"/>
      <c r="ICS9" s="3"/>
      <c r="ICZ9" s="2"/>
      <c r="IDE9" s="3"/>
      <c r="IDF9" s="3"/>
      <c r="IDG9" s="1"/>
      <c r="IDH9" s="2"/>
      <c r="IDI9" s="3"/>
      <c r="IDP9" s="2"/>
      <c r="IDU9" s="3"/>
      <c r="IDV9" s="3"/>
      <c r="IDW9" s="1"/>
      <c r="IDX9" s="2"/>
      <c r="IDY9" s="3"/>
      <c r="IEF9" s="2"/>
      <c r="IEK9" s="3"/>
      <c r="IEL9" s="3"/>
      <c r="IEM9" s="1"/>
      <c r="IEN9" s="2"/>
      <c r="IEO9" s="3"/>
      <c r="IEV9" s="2"/>
      <c r="IFA9" s="3"/>
      <c r="IFB9" s="3"/>
      <c r="IFC9" s="1"/>
      <c r="IFD9" s="2"/>
      <c r="IFE9" s="3"/>
      <c r="IFL9" s="2"/>
      <c r="IFQ9" s="3"/>
      <c r="IFR9" s="3"/>
      <c r="IFS9" s="1"/>
      <c r="IFT9" s="2"/>
      <c r="IFU9" s="3"/>
      <c r="IGB9" s="2"/>
      <c r="IGG9" s="3"/>
      <c r="IGH9" s="3"/>
      <c r="IGI9" s="1"/>
      <c r="IGJ9" s="2"/>
      <c r="IGK9" s="3"/>
      <c r="IGR9" s="2"/>
      <c r="IGW9" s="3"/>
      <c r="IGX9" s="3"/>
      <c r="IGY9" s="1"/>
      <c r="IGZ9" s="2"/>
      <c r="IHA9" s="3"/>
      <c r="IHH9" s="2"/>
      <c r="IHM9" s="3"/>
      <c r="IHN9" s="3"/>
      <c r="IHO9" s="1"/>
      <c r="IHP9" s="2"/>
      <c r="IHQ9" s="3"/>
      <c r="IHX9" s="2"/>
      <c r="IIC9" s="3"/>
      <c r="IID9" s="3"/>
      <c r="IIE9" s="1"/>
      <c r="IIF9" s="2"/>
      <c r="IIG9" s="3"/>
      <c r="IIN9" s="2"/>
      <c r="IIS9" s="3"/>
      <c r="IIT9" s="3"/>
      <c r="IIU9" s="1"/>
      <c r="IIV9" s="2"/>
      <c r="IIW9" s="3"/>
      <c r="IJD9" s="2"/>
      <c r="IJI9" s="3"/>
      <c r="IJJ9" s="3"/>
      <c r="IJK9" s="1"/>
      <c r="IJL9" s="2"/>
      <c r="IJM9" s="3"/>
      <c r="IJT9" s="2"/>
      <c r="IJY9" s="3"/>
      <c r="IJZ9" s="3"/>
      <c r="IKA9" s="1"/>
      <c r="IKB9" s="2"/>
      <c r="IKC9" s="3"/>
      <c r="IKJ9" s="2"/>
      <c r="IKO9" s="3"/>
      <c r="IKP9" s="3"/>
      <c r="IKQ9" s="1"/>
      <c r="IKR9" s="2"/>
      <c r="IKS9" s="3"/>
      <c r="IKZ9" s="2"/>
      <c r="ILE9" s="3"/>
      <c r="ILF9" s="3"/>
      <c r="ILG9" s="1"/>
      <c r="ILH9" s="2"/>
      <c r="ILI9" s="3"/>
      <c r="ILP9" s="2"/>
      <c r="ILU9" s="3"/>
      <c r="ILV9" s="3"/>
      <c r="ILW9" s="1"/>
      <c r="ILX9" s="2"/>
      <c r="ILY9" s="3"/>
      <c r="IMF9" s="2"/>
      <c r="IMK9" s="3"/>
      <c r="IML9" s="3"/>
      <c r="IMM9" s="1"/>
      <c r="IMN9" s="2"/>
      <c r="IMO9" s="3"/>
      <c r="IMV9" s="2"/>
      <c r="INA9" s="3"/>
      <c r="INB9" s="3"/>
      <c r="INC9" s="1"/>
      <c r="IND9" s="2"/>
      <c r="INE9" s="3"/>
      <c r="INL9" s="2"/>
      <c r="INQ9" s="3"/>
      <c r="INR9" s="3"/>
      <c r="INS9" s="1"/>
      <c r="INT9" s="2"/>
      <c r="INU9" s="3"/>
      <c r="IOB9" s="2"/>
      <c r="IOG9" s="3"/>
      <c r="IOH9" s="3"/>
      <c r="IOI9" s="1"/>
      <c r="IOJ9" s="2"/>
      <c r="IOK9" s="3"/>
      <c r="IOR9" s="2"/>
      <c r="IOW9" s="3"/>
      <c r="IOX9" s="3"/>
      <c r="IOY9" s="1"/>
      <c r="IOZ9" s="2"/>
      <c r="IPA9" s="3"/>
      <c r="IPH9" s="2"/>
      <c r="IPM9" s="3"/>
      <c r="IPN9" s="3"/>
      <c r="IPO9" s="1"/>
      <c r="IPP9" s="2"/>
      <c r="IPQ9" s="3"/>
      <c r="IPX9" s="2"/>
      <c r="IQC9" s="3"/>
      <c r="IQD9" s="3"/>
      <c r="IQE9" s="1"/>
      <c r="IQF9" s="2"/>
      <c r="IQG9" s="3"/>
      <c r="IQN9" s="2"/>
      <c r="IQS9" s="3"/>
      <c r="IQT9" s="3"/>
      <c r="IQU9" s="1"/>
      <c r="IQV9" s="2"/>
      <c r="IQW9" s="3"/>
      <c r="IRD9" s="2"/>
      <c r="IRI9" s="3"/>
      <c r="IRJ9" s="3"/>
      <c r="IRK9" s="1"/>
      <c r="IRL9" s="2"/>
      <c r="IRM9" s="3"/>
      <c r="IRT9" s="2"/>
      <c r="IRY9" s="3"/>
      <c r="IRZ9" s="3"/>
      <c r="ISA9" s="1"/>
      <c r="ISB9" s="2"/>
      <c r="ISC9" s="3"/>
      <c r="ISJ9" s="2"/>
      <c r="ISO9" s="3"/>
      <c r="ISP9" s="3"/>
      <c r="ISQ9" s="1"/>
      <c r="ISR9" s="2"/>
      <c r="ISS9" s="3"/>
      <c r="ISZ9" s="2"/>
      <c r="ITE9" s="3"/>
      <c r="ITF9" s="3"/>
      <c r="ITG9" s="1"/>
      <c r="ITH9" s="2"/>
      <c r="ITI9" s="3"/>
      <c r="ITP9" s="2"/>
      <c r="ITU9" s="3"/>
      <c r="ITV9" s="3"/>
      <c r="ITW9" s="1"/>
      <c r="ITX9" s="2"/>
      <c r="ITY9" s="3"/>
      <c r="IUF9" s="2"/>
      <c r="IUK9" s="3"/>
      <c r="IUL9" s="3"/>
      <c r="IUM9" s="1"/>
      <c r="IUN9" s="2"/>
      <c r="IUO9" s="3"/>
      <c r="IUV9" s="2"/>
      <c r="IVA9" s="3"/>
      <c r="IVB9" s="3"/>
      <c r="IVC9" s="1"/>
      <c r="IVD9" s="2"/>
      <c r="IVE9" s="3"/>
      <c r="IVL9" s="2"/>
      <c r="IVQ9" s="3"/>
      <c r="IVR9" s="3"/>
      <c r="IVS9" s="1"/>
      <c r="IVT9" s="2"/>
      <c r="IVU9" s="3"/>
      <c r="IWB9" s="2"/>
      <c r="IWG9" s="3"/>
      <c r="IWH9" s="3"/>
      <c r="IWI9" s="1"/>
      <c r="IWJ9" s="2"/>
      <c r="IWK9" s="3"/>
      <c r="IWR9" s="2"/>
      <c r="IWW9" s="3"/>
      <c r="IWX9" s="3"/>
      <c r="IWY9" s="1"/>
      <c r="IWZ9" s="2"/>
      <c r="IXA9" s="3"/>
      <c r="IXH9" s="2"/>
      <c r="IXM9" s="3"/>
      <c r="IXN9" s="3"/>
      <c r="IXO9" s="1"/>
      <c r="IXP9" s="2"/>
      <c r="IXQ9" s="3"/>
      <c r="IXX9" s="2"/>
      <c r="IYC9" s="3"/>
      <c r="IYD9" s="3"/>
      <c r="IYE9" s="1"/>
      <c r="IYF9" s="2"/>
      <c r="IYG9" s="3"/>
      <c r="IYN9" s="2"/>
      <c r="IYS9" s="3"/>
      <c r="IYT9" s="3"/>
      <c r="IYU9" s="1"/>
      <c r="IYV9" s="2"/>
      <c r="IYW9" s="3"/>
      <c r="IZD9" s="2"/>
      <c r="IZI9" s="3"/>
      <c r="IZJ9" s="3"/>
      <c r="IZK9" s="1"/>
      <c r="IZL9" s="2"/>
      <c r="IZM9" s="3"/>
      <c r="IZT9" s="2"/>
      <c r="IZY9" s="3"/>
      <c r="IZZ9" s="3"/>
      <c r="JAA9" s="1"/>
      <c r="JAB9" s="2"/>
      <c r="JAC9" s="3"/>
      <c r="JAJ9" s="2"/>
      <c r="JAO9" s="3"/>
      <c r="JAP9" s="3"/>
      <c r="JAQ9" s="1"/>
      <c r="JAR9" s="2"/>
      <c r="JAS9" s="3"/>
      <c r="JAZ9" s="2"/>
      <c r="JBE9" s="3"/>
      <c r="JBF9" s="3"/>
      <c r="JBG9" s="1"/>
      <c r="JBH9" s="2"/>
      <c r="JBI9" s="3"/>
      <c r="JBP9" s="2"/>
      <c r="JBU9" s="3"/>
      <c r="JBV9" s="3"/>
      <c r="JBW9" s="1"/>
      <c r="JBX9" s="2"/>
      <c r="JBY9" s="3"/>
      <c r="JCF9" s="2"/>
      <c r="JCK9" s="3"/>
      <c r="JCL9" s="3"/>
      <c r="JCM9" s="1"/>
      <c r="JCN9" s="2"/>
      <c r="JCO9" s="3"/>
      <c r="JCV9" s="2"/>
      <c r="JDA9" s="3"/>
      <c r="JDB9" s="3"/>
      <c r="JDC9" s="1"/>
      <c r="JDD9" s="2"/>
      <c r="JDE9" s="3"/>
      <c r="JDL9" s="2"/>
      <c r="JDQ9" s="3"/>
      <c r="JDR9" s="3"/>
      <c r="JDS9" s="1"/>
      <c r="JDT9" s="2"/>
      <c r="JDU9" s="3"/>
      <c r="JEB9" s="2"/>
      <c r="JEG9" s="3"/>
      <c r="JEH9" s="3"/>
      <c r="JEI9" s="1"/>
      <c r="JEJ9" s="2"/>
      <c r="JEK9" s="3"/>
      <c r="JER9" s="2"/>
      <c r="JEW9" s="3"/>
      <c r="JEX9" s="3"/>
      <c r="JEY9" s="1"/>
      <c r="JEZ9" s="2"/>
      <c r="JFA9" s="3"/>
      <c r="JFH9" s="2"/>
      <c r="JFM9" s="3"/>
      <c r="JFN9" s="3"/>
      <c r="JFO9" s="1"/>
      <c r="JFP9" s="2"/>
      <c r="JFQ9" s="3"/>
      <c r="JFX9" s="2"/>
      <c r="JGC9" s="3"/>
      <c r="JGD9" s="3"/>
      <c r="JGE9" s="1"/>
      <c r="JGF9" s="2"/>
      <c r="JGG9" s="3"/>
      <c r="JGN9" s="2"/>
      <c r="JGS9" s="3"/>
      <c r="JGT9" s="3"/>
      <c r="JGU9" s="1"/>
      <c r="JGV9" s="2"/>
      <c r="JGW9" s="3"/>
      <c r="JHD9" s="2"/>
      <c r="JHI9" s="3"/>
      <c r="JHJ9" s="3"/>
      <c r="JHK9" s="1"/>
      <c r="JHL9" s="2"/>
      <c r="JHM9" s="3"/>
      <c r="JHT9" s="2"/>
      <c r="JHY9" s="3"/>
      <c r="JHZ9" s="3"/>
      <c r="JIA9" s="1"/>
      <c r="JIB9" s="2"/>
      <c r="JIC9" s="3"/>
      <c r="JIJ9" s="2"/>
      <c r="JIO9" s="3"/>
      <c r="JIP9" s="3"/>
      <c r="JIQ9" s="1"/>
      <c r="JIR9" s="2"/>
      <c r="JIS9" s="3"/>
      <c r="JIZ9" s="2"/>
      <c r="JJE9" s="3"/>
      <c r="JJF9" s="3"/>
      <c r="JJG9" s="1"/>
      <c r="JJH9" s="2"/>
      <c r="JJI9" s="3"/>
      <c r="JJP9" s="2"/>
      <c r="JJU9" s="3"/>
      <c r="JJV9" s="3"/>
      <c r="JJW9" s="1"/>
      <c r="JJX9" s="2"/>
      <c r="JJY9" s="3"/>
      <c r="JKF9" s="2"/>
      <c r="JKK9" s="3"/>
      <c r="JKL9" s="3"/>
      <c r="JKM9" s="1"/>
      <c r="JKN9" s="2"/>
      <c r="JKO9" s="3"/>
      <c r="JKV9" s="2"/>
      <c r="JLA9" s="3"/>
      <c r="JLB9" s="3"/>
      <c r="JLC9" s="1"/>
      <c r="JLD9" s="2"/>
      <c r="JLE9" s="3"/>
      <c r="JLL9" s="2"/>
      <c r="JLQ9" s="3"/>
      <c r="JLR9" s="3"/>
      <c r="JLS9" s="1"/>
      <c r="JLT9" s="2"/>
      <c r="JLU9" s="3"/>
      <c r="JMB9" s="2"/>
      <c r="JMG9" s="3"/>
      <c r="JMH9" s="3"/>
      <c r="JMI9" s="1"/>
      <c r="JMJ9" s="2"/>
      <c r="JMK9" s="3"/>
      <c r="JMR9" s="2"/>
      <c r="JMW9" s="3"/>
      <c r="JMX9" s="3"/>
      <c r="JMY9" s="1"/>
      <c r="JMZ9" s="2"/>
      <c r="JNA9" s="3"/>
      <c r="JNH9" s="2"/>
      <c r="JNM9" s="3"/>
      <c r="JNN9" s="3"/>
      <c r="JNO9" s="1"/>
      <c r="JNP9" s="2"/>
      <c r="JNQ9" s="3"/>
      <c r="JNX9" s="2"/>
      <c r="JOC9" s="3"/>
      <c r="JOD9" s="3"/>
      <c r="JOE9" s="1"/>
      <c r="JOF9" s="2"/>
      <c r="JOG9" s="3"/>
      <c r="JON9" s="2"/>
      <c r="JOS9" s="3"/>
      <c r="JOT9" s="3"/>
      <c r="JOU9" s="1"/>
      <c r="JOV9" s="2"/>
      <c r="JOW9" s="3"/>
      <c r="JPD9" s="2"/>
      <c r="JPI9" s="3"/>
      <c r="JPJ9" s="3"/>
      <c r="JPK9" s="1"/>
      <c r="JPL9" s="2"/>
      <c r="JPM9" s="3"/>
      <c r="JPT9" s="2"/>
      <c r="JPY9" s="3"/>
      <c r="JPZ9" s="3"/>
      <c r="JQA9" s="1"/>
      <c r="JQB9" s="2"/>
      <c r="JQC9" s="3"/>
      <c r="JQJ9" s="2"/>
      <c r="JQO9" s="3"/>
      <c r="JQP9" s="3"/>
      <c r="JQQ9" s="1"/>
      <c r="JQR9" s="2"/>
      <c r="JQS9" s="3"/>
      <c r="JQZ9" s="2"/>
      <c r="JRE9" s="3"/>
      <c r="JRF9" s="3"/>
      <c r="JRG9" s="1"/>
      <c r="JRH9" s="2"/>
      <c r="JRI9" s="3"/>
      <c r="JRP9" s="2"/>
      <c r="JRU9" s="3"/>
      <c r="JRV9" s="3"/>
      <c r="JRW9" s="1"/>
      <c r="JRX9" s="2"/>
      <c r="JRY9" s="3"/>
      <c r="JSF9" s="2"/>
      <c r="JSK9" s="3"/>
      <c r="JSL9" s="3"/>
      <c r="JSM9" s="1"/>
      <c r="JSN9" s="2"/>
      <c r="JSO9" s="3"/>
      <c r="JSV9" s="2"/>
      <c r="JTA9" s="3"/>
      <c r="JTB9" s="3"/>
      <c r="JTC9" s="1"/>
      <c r="JTD9" s="2"/>
      <c r="JTE9" s="3"/>
      <c r="JTL9" s="2"/>
      <c r="JTQ9" s="3"/>
      <c r="JTR9" s="3"/>
      <c r="JTS9" s="1"/>
      <c r="JTT9" s="2"/>
      <c r="JTU9" s="3"/>
      <c r="JUB9" s="2"/>
      <c r="JUG9" s="3"/>
      <c r="JUH9" s="3"/>
      <c r="JUI9" s="1"/>
      <c r="JUJ9" s="2"/>
      <c r="JUK9" s="3"/>
      <c r="JUR9" s="2"/>
      <c r="JUW9" s="3"/>
      <c r="JUX9" s="3"/>
      <c r="JUY9" s="1"/>
      <c r="JUZ9" s="2"/>
      <c r="JVA9" s="3"/>
      <c r="JVH9" s="2"/>
      <c r="JVM9" s="3"/>
      <c r="JVN9" s="3"/>
      <c r="JVO9" s="1"/>
      <c r="JVP9" s="2"/>
      <c r="JVQ9" s="3"/>
      <c r="JVX9" s="2"/>
      <c r="JWC9" s="3"/>
      <c r="JWD9" s="3"/>
      <c r="JWE9" s="1"/>
      <c r="JWF9" s="2"/>
      <c r="JWG9" s="3"/>
      <c r="JWN9" s="2"/>
      <c r="JWS9" s="3"/>
      <c r="JWT9" s="3"/>
      <c r="JWU9" s="1"/>
      <c r="JWV9" s="2"/>
      <c r="JWW9" s="3"/>
      <c r="JXD9" s="2"/>
      <c r="JXI9" s="3"/>
      <c r="JXJ9" s="3"/>
      <c r="JXK9" s="1"/>
      <c r="JXL9" s="2"/>
      <c r="JXM9" s="3"/>
      <c r="JXT9" s="2"/>
      <c r="JXY9" s="3"/>
      <c r="JXZ9" s="3"/>
      <c r="JYA9" s="1"/>
      <c r="JYB9" s="2"/>
      <c r="JYC9" s="3"/>
      <c r="JYJ9" s="2"/>
      <c r="JYO9" s="3"/>
      <c r="JYP9" s="3"/>
      <c r="JYQ9" s="1"/>
      <c r="JYR9" s="2"/>
      <c r="JYS9" s="3"/>
      <c r="JYZ9" s="2"/>
      <c r="JZE9" s="3"/>
      <c r="JZF9" s="3"/>
      <c r="JZG9" s="1"/>
      <c r="JZH9" s="2"/>
      <c r="JZI9" s="3"/>
      <c r="JZP9" s="2"/>
      <c r="JZU9" s="3"/>
      <c r="JZV9" s="3"/>
      <c r="JZW9" s="1"/>
      <c r="JZX9" s="2"/>
      <c r="JZY9" s="3"/>
      <c r="KAF9" s="2"/>
      <c r="KAK9" s="3"/>
      <c r="KAL9" s="3"/>
      <c r="KAM9" s="1"/>
      <c r="KAN9" s="2"/>
      <c r="KAO9" s="3"/>
      <c r="KAV9" s="2"/>
      <c r="KBA9" s="3"/>
      <c r="KBB9" s="3"/>
      <c r="KBC9" s="1"/>
      <c r="KBD9" s="2"/>
      <c r="KBE9" s="3"/>
      <c r="KBL9" s="2"/>
      <c r="KBQ9" s="3"/>
      <c r="KBR9" s="3"/>
      <c r="KBS9" s="1"/>
      <c r="KBT9" s="2"/>
      <c r="KBU9" s="3"/>
      <c r="KCB9" s="2"/>
      <c r="KCG9" s="3"/>
      <c r="KCH9" s="3"/>
      <c r="KCI9" s="1"/>
      <c r="KCJ9" s="2"/>
      <c r="KCK9" s="3"/>
      <c r="KCR9" s="2"/>
      <c r="KCW9" s="3"/>
      <c r="KCX9" s="3"/>
      <c r="KCY9" s="1"/>
      <c r="KCZ9" s="2"/>
      <c r="KDA9" s="3"/>
      <c r="KDH9" s="2"/>
      <c r="KDM9" s="3"/>
      <c r="KDN9" s="3"/>
      <c r="KDO9" s="1"/>
      <c r="KDP9" s="2"/>
      <c r="KDQ9" s="3"/>
      <c r="KDX9" s="2"/>
      <c r="KEC9" s="3"/>
      <c r="KED9" s="3"/>
      <c r="KEE9" s="1"/>
      <c r="KEF9" s="2"/>
      <c r="KEG9" s="3"/>
      <c r="KEN9" s="2"/>
      <c r="KES9" s="3"/>
      <c r="KET9" s="3"/>
      <c r="KEU9" s="1"/>
      <c r="KEV9" s="2"/>
      <c r="KEW9" s="3"/>
      <c r="KFD9" s="2"/>
      <c r="KFI9" s="3"/>
      <c r="KFJ9" s="3"/>
      <c r="KFK9" s="1"/>
      <c r="KFL9" s="2"/>
      <c r="KFM9" s="3"/>
      <c r="KFT9" s="2"/>
      <c r="KFY9" s="3"/>
      <c r="KFZ9" s="3"/>
      <c r="KGA9" s="1"/>
      <c r="KGB9" s="2"/>
      <c r="KGC9" s="3"/>
      <c r="KGJ9" s="2"/>
      <c r="KGO9" s="3"/>
      <c r="KGP9" s="3"/>
      <c r="KGQ9" s="1"/>
      <c r="KGR9" s="2"/>
      <c r="KGS9" s="3"/>
      <c r="KGZ9" s="2"/>
      <c r="KHE9" s="3"/>
      <c r="KHF9" s="3"/>
      <c r="KHG9" s="1"/>
      <c r="KHH9" s="2"/>
      <c r="KHI9" s="3"/>
      <c r="KHP9" s="2"/>
      <c r="KHU9" s="3"/>
      <c r="KHV9" s="3"/>
      <c r="KHW9" s="1"/>
      <c r="KHX9" s="2"/>
      <c r="KHY9" s="3"/>
      <c r="KIF9" s="2"/>
      <c r="KIK9" s="3"/>
      <c r="KIL9" s="3"/>
      <c r="KIM9" s="1"/>
      <c r="KIN9" s="2"/>
      <c r="KIO9" s="3"/>
      <c r="KIV9" s="2"/>
      <c r="KJA9" s="3"/>
      <c r="KJB9" s="3"/>
      <c r="KJC9" s="1"/>
      <c r="KJD9" s="2"/>
      <c r="KJE9" s="3"/>
      <c r="KJL9" s="2"/>
      <c r="KJQ9" s="3"/>
      <c r="KJR9" s="3"/>
      <c r="KJS9" s="1"/>
      <c r="KJT9" s="2"/>
      <c r="KJU9" s="3"/>
      <c r="KKB9" s="2"/>
      <c r="KKG9" s="3"/>
      <c r="KKH9" s="3"/>
      <c r="KKI9" s="1"/>
      <c r="KKJ9" s="2"/>
      <c r="KKK9" s="3"/>
      <c r="KKR9" s="2"/>
      <c r="KKW9" s="3"/>
      <c r="KKX9" s="3"/>
      <c r="KKY9" s="1"/>
      <c r="KKZ9" s="2"/>
      <c r="KLA9" s="3"/>
      <c r="KLH9" s="2"/>
      <c r="KLM9" s="3"/>
      <c r="KLN9" s="3"/>
      <c r="KLO9" s="1"/>
      <c r="KLP9" s="2"/>
      <c r="KLQ9" s="3"/>
      <c r="KLX9" s="2"/>
      <c r="KMC9" s="3"/>
      <c r="KMD9" s="3"/>
      <c r="KME9" s="1"/>
      <c r="KMF9" s="2"/>
      <c r="KMG9" s="3"/>
      <c r="KMN9" s="2"/>
      <c r="KMS9" s="3"/>
      <c r="KMT9" s="3"/>
      <c r="KMU9" s="1"/>
      <c r="KMV9" s="2"/>
      <c r="KMW9" s="3"/>
      <c r="KND9" s="2"/>
      <c r="KNI9" s="3"/>
      <c r="KNJ9" s="3"/>
      <c r="KNK9" s="1"/>
      <c r="KNL9" s="2"/>
      <c r="KNM9" s="3"/>
      <c r="KNT9" s="2"/>
      <c r="KNY9" s="3"/>
      <c r="KNZ9" s="3"/>
      <c r="KOA9" s="1"/>
      <c r="KOB9" s="2"/>
      <c r="KOC9" s="3"/>
      <c r="KOJ9" s="2"/>
      <c r="KOO9" s="3"/>
      <c r="KOP9" s="3"/>
      <c r="KOQ9" s="1"/>
      <c r="KOR9" s="2"/>
      <c r="KOS9" s="3"/>
      <c r="KOZ9" s="2"/>
      <c r="KPE9" s="3"/>
      <c r="KPF9" s="3"/>
      <c r="KPG9" s="1"/>
      <c r="KPH9" s="2"/>
      <c r="KPI9" s="3"/>
      <c r="KPP9" s="2"/>
      <c r="KPU9" s="3"/>
      <c r="KPV9" s="3"/>
      <c r="KPW9" s="1"/>
      <c r="KPX9" s="2"/>
      <c r="KPY9" s="3"/>
      <c r="KQF9" s="2"/>
      <c r="KQK9" s="3"/>
      <c r="KQL9" s="3"/>
      <c r="KQM9" s="1"/>
      <c r="KQN9" s="2"/>
      <c r="KQO9" s="3"/>
      <c r="KQV9" s="2"/>
      <c r="KRA9" s="3"/>
      <c r="KRB9" s="3"/>
      <c r="KRC9" s="1"/>
      <c r="KRD9" s="2"/>
      <c r="KRE9" s="3"/>
      <c r="KRL9" s="2"/>
      <c r="KRQ9" s="3"/>
      <c r="KRR9" s="3"/>
      <c r="KRS9" s="1"/>
      <c r="KRT9" s="2"/>
      <c r="KRU9" s="3"/>
      <c r="KSB9" s="2"/>
      <c r="KSG9" s="3"/>
      <c r="KSH9" s="3"/>
      <c r="KSI9" s="1"/>
      <c r="KSJ9" s="2"/>
      <c r="KSK9" s="3"/>
      <c r="KSR9" s="2"/>
      <c r="KSW9" s="3"/>
      <c r="KSX9" s="3"/>
      <c r="KSY9" s="1"/>
      <c r="KSZ9" s="2"/>
      <c r="KTA9" s="3"/>
      <c r="KTH9" s="2"/>
      <c r="KTM9" s="3"/>
      <c r="KTN9" s="3"/>
      <c r="KTO9" s="1"/>
      <c r="KTP9" s="2"/>
      <c r="KTQ9" s="3"/>
      <c r="KTX9" s="2"/>
      <c r="KUC9" s="3"/>
      <c r="KUD9" s="3"/>
      <c r="KUE9" s="1"/>
      <c r="KUF9" s="2"/>
      <c r="KUG9" s="3"/>
      <c r="KUN9" s="2"/>
      <c r="KUS9" s="3"/>
      <c r="KUT9" s="3"/>
      <c r="KUU9" s="1"/>
      <c r="KUV9" s="2"/>
      <c r="KUW9" s="3"/>
      <c r="KVD9" s="2"/>
      <c r="KVI9" s="3"/>
      <c r="KVJ9" s="3"/>
      <c r="KVK9" s="1"/>
      <c r="KVL9" s="2"/>
      <c r="KVM9" s="3"/>
      <c r="KVT9" s="2"/>
      <c r="KVY9" s="3"/>
      <c r="KVZ9" s="3"/>
      <c r="KWA9" s="1"/>
      <c r="KWB9" s="2"/>
      <c r="KWC9" s="3"/>
      <c r="KWJ9" s="2"/>
      <c r="KWO9" s="3"/>
      <c r="KWP9" s="3"/>
      <c r="KWQ9" s="1"/>
      <c r="KWR9" s="2"/>
      <c r="KWS9" s="3"/>
      <c r="KWZ9" s="2"/>
      <c r="KXE9" s="3"/>
      <c r="KXF9" s="3"/>
      <c r="KXG9" s="1"/>
      <c r="KXH9" s="2"/>
      <c r="KXI9" s="3"/>
      <c r="KXP9" s="2"/>
      <c r="KXU9" s="3"/>
      <c r="KXV9" s="3"/>
      <c r="KXW9" s="1"/>
      <c r="KXX9" s="2"/>
      <c r="KXY9" s="3"/>
      <c r="KYF9" s="2"/>
      <c r="KYK9" s="3"/>
      <c r="KYL9" s="3"/>
      <c r="KYM9" s="1"/>
      <c r="KYN9" s="2"/>
      <c r="KYO9" s="3"/>
      <c r="KYV9" s="2"/>
      <c r="KZA9" s="3"/>
      <c r="KZB9" s="3"/>
      <c r="KZC9" s="1"/>
      <c r="KZD9" s="2"/>
      <c r="KZE9" s="3"/>
      <c r="KZL9" s="2"/>
      <c r="KZQ9" s="3"/>
      <c r="KZR9" s="3"/>
      <c r="KZS9" s="1"/>
      <c r="KZT9" s="2"/>
      <c r="KZU9" s="3"/>
      <c r="LAB9" s="2"/>
      <c r="LAG9" s="3"/>
      <c r="LAH9" s="3"/>
      <c r="LAI9" s="1"/>
      <c r="LAJ9" s="2"/>
      <c r="LAK9" s="3"/>
      <c r="LAR9" s="2"/>
      <c r="LAW9" s="3"/>
      <c r="LAX9" s="3"/>
      <c r="LAY9" s="1"/>
      <c r="LAZ9" s="2"/>
      <c r="LBA9" s="3"/>
      <c r="LBH9" s="2"/>
      <c r="LBM9" s="3"/>
      <c r="LBN9" s="3"/>
      <c r="LBO9" s="1"/>
      <c r="LBP9" s="2"/>
      <c r="LBQ9" s="3"/>
      <c r="LBX9" s="2"/>
      <c r="LCC9" s="3"/>
      <c r="LCD9" s="3"/>
      <c r="LCE9" s="1"/>
      <c r="LCF9" s="2"/>
      <c r="LCG9" s="3"/>
      <c r="LCN9" s="2"/>
      <c r="LCS9" s="3"/>
      <c r="LCT9" s="3"/>
      <c r="LCU9" s="1"/>
      <c r="LCV9" s="2"/>
      <c r="LCW9" s="3"/>
      <c r="LDD9" s="2"/>
      <c r="LDI9" s="3"/>
      <c r="LDJ9" s="3"/>
      <c r="LDK9" s="1"/>
      <c r="LDL9" s="2"/>
      <c r="LDM9" s="3"/>
      <c r="LDT9" s="2"/>
      <c r="LDY9" s="3"/>
      <c r="LDZ9" s="3"/>
      <c r="LEA9" s="1"/>
      <c r="LEB9" s="2"/>
      <c r="LEC9" s="3"/>
      <c r="LEJ9" s="2"/>
      <c r="LEO9" s="3"/>
      <c r="LEP9" s="3"/>
      <c r="LEQ9" s="1"/>
      <c r="LER9" s="2"/>
      <c r="LES9" s="3"/>
      <c r="LEZ9" s="2"/>
      <c r="LFE9" s="3"/>
      <c r="LFF9" s="3"/>
      <c r="LFG9" s="1"/>
      <c r="LFH9" s="2"/>
      <c r="LFI9" s="3"/>
      <c r="LFP9" s="2"/>
      <c r="LFU9" s="3"/>
      <c r="LFV9" s="3"/>
      <c r="LFW9" s="1"/>
      <c r="LFX9" s="2"/>
      <c r="LFY9" s="3"/>
      <c r="LGF9" s="2"/>
      <c r="LGK9" s="3"/>
      <c r="LGL9" s="3"/>
      <c r="LGM9" s="1"/>
      <c r="LGN9" s="2"/>
      <c r="LGO9" s="3"/>
      <c r="LGV9" s="2"/>
      <c r="LHA9" s="3"/>
      <c r="LHB9" s="3"/>
      <c r="LHC9" s="1"/>
      <c r="LHD9" s="2"/>
      <c r="LHE9" s="3"/>
      <c r="LHL9" s="2"/>
      <c r="LHQ9" s="3"/>
      <c r="LHR9" s="3"/>
      <c r="LHS9" s="1"/>
      <c r="LHT9" s="2"/>
      <c r="LHU9" s="3"/>
      <c r="LIB9" s="2"/>
      <c r="LIG9" s="3"/>
      <c r="LIH9" s="3"/>
      <c r="LII9" s="1"/>
      <c r="LIJ9" s="2"/>
      <c r="LIK9" s="3"/>
      <c r="LIR9" s="2"/>
      <c r="LIW9" s="3"/>
      <c r="LIX9" s="3"/>
      <c r="LIY9" s="1"/>
      <c r="LIZ9" s="2"/>
      <c r="LJA9" s="3"/>
      <c r="LJH9" s="2"/>
      <c r="LJM9" s="3"/>
      <c r="LJN9" s="3"/>
      <c r="LJO9" s="1"/>
      <c r="LJP9" s="2"/>
      <c r="LJQ9" s="3"/>
      <c r="LJX9" s="2"/>
      <c r="LKC9" s="3"/>
      <c r="LKD9" s="3"/>
      <c r="LKE9" s="1"/>
      <c r="LKF9" s="2"/>
      <c r="LKG9" s="3"/>
      <c r="LKN9" s="2"/>
      <c r="LKS9" s="3"/>
      <c r="LKT9" s="3"/>
      <c r="LKU9" s="1"/>
      <c r="LKV9" s="2"/>
      <c r="LKW9" s="3"/>
      <c r="LLD9" s="2"/>
      <c r="LLI9" s="3"/>
      <c r="LLJ9" s="3"/>
      <c r="LLK9" s="1"/>
      <c r="LLL9" s="2"/>
      <c r="LLM9" s="3"/>
      <c r="LLT9" s="2"/>
      <c r="LLY9" s="3"/>
      <c r="LLZ9" s="3"/>
      <c r="LMA9" s="1"/>
      <c r="LMB9" s="2"/>
      <c r="LMC9" s="3"/>
      <c r="LMJ9" s="2"/>
      <c r="LMO9" s="3"/>
      <c r="LMP9" s="3"/>
      <c r="LMQ9" s="1"/>
      <c r="LMR9" s="2"/>
      <c r="LMS9" s="3"/>
      <c r="LMZ9" s="2"/>
      <c r="LNE9" s="3"/>
      <c r="LNF9" s="3"/>
      <c r="LNG9" s="1"/>
      <c r="LNH9" s="2"/>
      <c r="LNI9" s="3"/>
      <c r="LNP9" s="2"/>
      <c r="LNU9" s="3"/>
      <c r="LNV9" s="3"/>
      <c r="LNW9" s="1"/>
      <c r="LNX9" s="2"/>
      <c r="LNY9" s="3"/>
      <c r="LOF9" s="2"/>
      <c r="LOK9" s="3"/>
      <c r="LOL9" s="3"/>
      <c r="LOM9" s="1"/>
      <c r="LON9" s="2"/>
      <c r="LOO9" s="3"/>
      <c r="LOV9" s="2"/>
      <c r="LPA9" s="3"/>
      <c r="LPB9" s="3"/>
      <c r="LPC9" s="1"/>
      <c r="LPD9" s="2"/>
      <c r="LPE9" s="3"/>
      <c r="LPL9" s="2"/>
      <c r="LPQ9" s="3"/>
      <c r="LPR9" s="3"/>
      <c r="LPS9" s="1"/>
      <c r="LPT9" s="2"/>
      <c r="LPU9" s="3"/>
      <c r="LQB9" s="2"/>
      <c r="LQG9" s="3"/>
      <c r="LQH9" s="3"/>
      <c r="LQI9" s="1"/>
      <c r="LQJ9" s="2"/>
      <c r="LQK9" s="3"/>
      <c r="LQR9" s="2"/>
      <c r="LQW9" s="3"/>
      <c r="LQX9" s="3"/>
      <c r="LQY9" s="1"/>
      <c r="LQZ9" s="2"/>
      <c r="LRA9" s="3"/>
      <c r="LRH9" s="2"/>
      <c r="LRM9" s="3"/>
      <c r="LRN9" s="3"/>
      <c r="LRO9" s="1"/>
      <c r="LRP9" s="2"/>
      <c r="LRQ9" s="3"/>
      <c r="LRX9" s="2"/>
      <c r="LSC9" s="3"/>
      <c r="LSD9" s="3"/>
      <c r="LSE9" s="1"/>
      <c r="LSF9" s="2"/>
      <c r="LSG9" s="3"/>
      <c r="LSN9" s="2"/>
      <c r="LSS9" s="3"/>
      <c r="LST9" s="3"/>
      <c r="LSU9" s="1"/>
      <c r="LSV9" s="2"/>
      <c r="LSW9" s="3"/>
      <c r="LTD9" s="2"/>
      <c r="LTI9" s="3"/>
      <c r="LTJ9" s="3"/>
      <c r="LTK9" s="1"/>
      <c r="LTL9" s="2"/>
      <c r="LTM9" s="3"/>
      <c r="LTT9" s="2"/>
      <c r="LTY9" s="3"/>
      <c r="LTZ9" s="3"/>
      <c r="LUA9" s="1"/>
      <c r="LUB9" s="2"/>
      <c r="LUC9" s="3"/>
      <c r="LUJ9" s="2"/>
      <c r="LUO9" s="3"/>
      <c r="LUP9" s="3"/>
      <c r="LUQ9" s="1"/>
      <c r="LUR9" s="2"/>
      <c r="LUS9" s="3"/>
      <c r="LUZ9" s="2"/>
      <c r="LVE9" s="3"/>
      <c r="LVF9" s="3"/>
      <c r="LVG9" s="1"/>
      <c r="LVH9" s="2"/>
      <c r="LVI9" s="3"/>
      <c r="LVP9" s="2"/>
      <c r="LVU9" s="3"/>
      <c r="LVV9" s="3"/>
      <c r="LVW9" s="1"/>
      <c r="LVX9" s="2"/>
      <c r="LVY9" s="3"/>
      <c r="LWF9" s="2"/>
      <c r="LWK9" s="3"/>
      <c r="LWL9" s="3"/>
      <c r="LWM9" s="1"/>
      <c r="LWN9" s="2"/>
      <c r="LWO9" s="3"/>
      <c r="LWV9" s="2"/>
      <c r="LXA9" s="3"/>
      <c r="LXB9" s="3"/>
      <c r="LXC9" s="1"/>
      <c r="LXD9" s="2"/>
      <c r="LXE9" s="3"/>
      <c r="LXL9" s="2"/>
      <c r="LXQ9" s="3"/>
      <c r="LXR9" s="3"/>
      <c r="LXS9" s="1"/>
      <c r="LXT9" s="2"/>
      <c r="LXU9" s="3"/>
      <c r="LYB9" s="2"/>
      <c r="LYG9" s="3"/>
      <c r="LYH9" s="3"/>
      <c r="LYI9" s="1"/>
      <c r="LYJ9" s="2"/>
      <c r="LYK9" s="3"/>
      <c r="LYR9" s="2"/>
      <c r="LYW9" s="3"/>
      <c r="LYX9" s="3"/>
      <c r="LYY9" s="1"/>
      <c r="LYZ9" s="2"/>
      <c r="LZA9" s="3"/>
      <c r="LZH9" s="2"/>
      <c r="LZM9" s="3"/>
      <c r="LZN9" s="3"/>
      <c r="LZO9" s="1"/>
      <c r="LZP9" s="2"/>
      <c r="LZQ9" s="3"/>
      <c r="LZX9" s="2"/>
      <c r="MAC9" s="3"/>
      <c r="MAD9" s="3"/>
      <c r="MAE9" s="1"/>
      <c r="MAF9" s="2"/>
      <c r="MAG9" s="3"/>
      <c r="MAN9" s="2"/>
      <c r="MAS9" s="3"/>
      <c r="MAT9" s="3"/>
      <c r="MAU9" s="1"/>
      <c r="MAV9" s="2"/>
      <c r="MAW9" s="3"/>
      <c r="MBD9" s="2"/>
      <c r="MBI9" s="3"/>
      <c r="MBJ9" s="3"/>
      <c r="MBK9" s="1"/>
      <c r="MBL9" s="2"/>
      <c r="MBM9" s="3"/>
      <c r="MBT9" s="2"/>
      <c r="MBY9" s="3"/>
      <c r="MBZ9" s="3"/>
      <c r="MCA9" s="1"/>
      <c r="MCB9" s="2"/>
      <c r="MCC9" s="3"/>
      <c r="MCJ9" s="2"/>
      <c r="MCO9" s="3"/>
      <c r="MCP9" s="3"/>
      <c r="MCQ9" s="1"/>
      <c r="MCR9" s="2"/>
      <c r="MCS9" s="3"/>
      <c r="MCZ9" s="2"/>
      <c r="MDE9" s="3"/>
      <c r="MDF9" s="3"/>
      <c r="MDG9" s="1"/>
      <c r="MDH9" s="2"/>
      <c r="MDI9" s="3"/>
      <c r="MDP9" s="2"/>
      <c r="MDU9" s="3"/>
      <c r="MDV9" s="3"/>
      <c r="MDW9" s="1"/>
      <c r="MDX9" s="2"/>
      <c r="MDY9" s="3"/>
      <c r="MEF9" s="2"/>
      <c r="MEK9" s="3"/>
      <c r="MEL9" s="3"/>
      <c r="MEM9" s="1"/>
      <c r="MEN9" s="2"/>
      <c r="MEO9" s="3"/>
      <c r="MEV9" s="2"/>
      <c r="MFA9" s="3"/>
      <c r="MFB9" s="3"/>
      <c r="MFC9" s="1"/>
      <c r="MFD9" s="2"/>
      <c r="MFE9" s="3"/>
      <c r="MFL9" s="2"/>
      <c r="MFQ9" s="3"/>
      <c r="MFR9" s="3"/>
      <c r="MFS9" s="1"/>
      <c r="MFT9" s="2"/>
      <c r="MFU9" s="3"/>
      <c r="MGB9" s="2"/>
      <c r="MGG9" s="3"/>
      <c r="MGH9" s="3"/>
      <c r="MGI9" s="1"/>
      <c r="MGJ9" s="2"/>
      <c r="MGK9" s="3"/>
      <c r="MGR9" s="2"/>
      <c r="MGW9" s="3"/>
      <c r="MGX9" s="3"/>
      <c r="MGY9" s="1"/>
      <c r="MGZ9" s="2"/>
      <c r="MHA9" s="3"/>
      <c r="MHH9" s="2"/>
      <c r="MHM9" s="3"/>
      <c r="MHN9" s="3"/>
      <c r="MHO9" s="1"/>
      <c r="MHP9" s="2"/>
      <c r="MHQ9" s="3"/>
      <c r="MHX9" s="2"/>
      <c r="MIC9" s="3"/>
      <c r="MID9" s="3"/>
      <c r="MIE9" s="1"/>
      <c r="MIF9" s="2"/>
      <c r="MIG9" s="3"/>
      <c r="MIN9" s="2"/>
      <c r="MIS9" s="3"/>
      <c r="MIT9" s="3"/>
      <c r="MIU9" s="1"/>
      <c r="MIV9" s="2"/>
      <c r="MIW9" s="3"/>
      <c r="MJD9" s="2"/>
      <c r="MJI9" s="3"/>
      <c r="MJJ9" s="3"/>
      <c r="MJK9" s="1"/>
      <c r="MJL9" s="2"/>
      <c r="MJM9" s="3"/>
      <c r="MJT9" s="2"/>
      <c r="MJY9" s="3"/>
      <c r="MJZ9" s="3"/>
      <c r="MKA9" s="1"/>
      <c r="MKB9" s="2"/>
      <c r="MKC9" s="3"/>
      <c r="MKJ9" s="2"/>
      <c r="MKO9" s="3"/>
      <c r="MKP9" s="3"/>
      <c r="MKQ9" s="1"/>
      <c r="MKR9" s="2"/>
      <c r="MKS9" s="3"/>
      <c r="MKZ9" s="2"/>
      <c r="MLE9" s="3"/>
      <c r="MLF9" s="3"/>
      <c r="MLG9" s="1"/>
      <c r="MLH9" s="2"/>
      <c r="MLI9" s="3"/>
      <c r="MLP9" s="2"/>
      <c r="MLU9" s="3"/>
      <c r="MLV9" s="3"/>
      <c r="MLW9" s="1"/>
      <c r="MLX9" s="2"/>
      <c r="MLY9" s="3"/>
      <c r="MMF9" s="2"/>
      <c r="MMK9" s="3"/>
      <c r="MML9" s="3"/>
      <c r="MMM9" s="1"/>
      <c r="MMN9" s="2"/>
      <c r="MMO9" s="3"/>
      <c r="MMV9" s="2"/>
      <c r="MNA9" s="3"/>
      <c r="MNB9" s="3"/>
      <c r="MNC9" s="1"/>
      <c r="MND9" s="2"/>
      <c r="MNE9" s="3"/>
      <c r="MNL9" s="2"/>
      <c r="MNQ9" s="3"/>
      <c r="MNR9" s="3"/>
      <c r="MNS9" s="1"/>
      <c r="MNT9" s="2"/>
      <c r="MNU9" s="3"/>
      <c r="MOB9" s="2"/>
      <c r="MOG9" s="3"/>
      <c r="MOH9" s="3"/>
      <c r="MOI9" s="1"/>
      <c r="MOJ9" s="2"/>
      <c r="MOK9" s="3"/>
      <c r="MOR9" s="2"/>
      <c r="MOW9" s="3"/>
      <c r="MOX9" s="3"/>
      <c r="MOY9" s="1"/>
      <c r="MOZ9" s="2"/>
      <c r="MPA9" s="3"/>
      <c r="MPH9" s="2"/>
      <c r="MPM9" s="3"/>
      <c r="MPN9" s="3"/>
      <c r="MPO9" s="1"/>
      <c r="MPP9" s="2"/>
      <c r="MPQ9" s="3"/>
      <c r="MPX9" s="2"/>
      <c r="MQC9" s="3"/>
      <c r="MQD9" s="3"/>
      <c r="MQE9" s="1"/>
      <c r="MQF9" s="2"/>
      <c r="MQG9" s="3"/>
      <c r="MQN9" s="2"/>
      <c r="MQS9" s="3"/>
      <c r="MQT9" s="3"/>
      <c r="MQU9" s="1"/>
      <c r="MQV9" s="2"/>
      <c r="MQW9" s="3"/>
      <c r="MRD9" s="2"/>
      <c r="MRI9" s="3"/>
      <c r="MRJ9" s="3"/>
      <c r="MRK9" s="1"/>
      <c r="MRL9" s="2"/>
      <c r="MRM9" s="3"/>
      <c r="MRT9" s="2"/>
      <c r="MRY9" s="3"/>
      <c r="MRZ9" s="3"/>
      <c r="MSA9" s="1"/>
      <c r="MSB9" s="2"/>
      <c r="MSC9" s="3"/>
      <c r="MSJ9" s="2"/>
      <c r="MSO9" s="3"/>
      <c r="MSP9" s="3"/>
      <c r="MSQ9" s="1"/>
      <c r="MSR9" s="2"/>
      <c r="MSS9" s="3"/>
      <c r="MSZ9" s="2"/>
      <c r="MTE9" s="3"/>
      <c r="MTF9" s="3"/>
      <c r="MTG9" s="1"/>
      <c r="MTH9" s="2"/>
      <c r="MTI9" s="3"/>
      <c r="MTP9" s="2"/>
      <c r="MTU9" s="3"/>
      <c r="MTV9" s="3"/>
      <c r="MTW9" s="1"/>
      <c r="MTX9" s="2"/>
      <c r="MTY9" s="3"/>
      <c r="MUF9" s="2"/>
      <c r="MUK9" s="3"/>
      <c r="MUL9" s="3"/>
      <c r="MUM9" s="1"/>
      <c r="MUN9" s="2"/>
      <c r="MUO9" s="3"/>
      <c r="MUV9" s="2"/>
      <c r="MVA9" s="3"/>
      <c r="MVB9" s="3"/>
      <c r="MVC9" s="1"/>
      <c r="MVD9" s="2"/>
      <c r="MVE9" s="3"/>
      <c r="MVL9" s="2"/>
      <c r="MVQ9" s="3"/>
      <c r="MVR9" s="3"/>
      <c r="MVS9" s="1"/>
      <c r="MVT9" s="2"/>
      <c r="MVU9" s="3"/>
      <c r="MWB9" s="2"/>
      <c r="MWG9" s="3"/>
      <c r="MWH9" s="3"/>
      <c r="MWI9" s="1"/>
      <c r="MWJ9" s="2"/>
      <c r="MWK9" s="3"/>
      <c r="MWR9" s="2"/>
      <c r="MWW9" s="3"/>
      <c r="MWX9" s="3"/>
      <c r="MWY9" s="1"/>
      <c r="MWZ9" s="2"/>
      <c r="MXA9" s="3"/>
      <c r="MXH9" s="2"/>
      <c r="MXM9" s="3"/>
      <c r="MXN9" s="3"/>
      <c r="MXO9" s="1"/>
      <c r="MXP9" s="2"/>
      <c r="MXQ9" s="3"/>
      <c r="MXX9" s="2"/>
      <c r="MYC9" s="3"/>
      <c r="MYD9" s="3"/>
      <c r="MYE9" s="1"/>
      <c r="MYF9" s="2"/>
      <c r="MYG9" s="3"/>
      <c r="MYN9" s="2"/>
      <c r="MYS9" s="3"/>
      <c r="MYT9" s="3"/>
      <c r="MYU9" s="1"/>
      <c r="MYV9" s="2"/>
      <c r="MYW9" s="3"/>
      <c r="MZD9" s="2"/>
      <c r="MZI9" s="3"/>
      <c r="MZJ9" s="3"/>
      <c r="MZK9" s="1"/>
      <c r="MZL9" s="2"/>
      <c r="MZM9" s="3"/>
      <c r="MZT9" s="2"/>
      <c r="MZY9" s="3"/>
      <c r="MZZ9" s="3"/>
      <c r="NAA9" s="1"/>
      <c r="NAB9" s="2"/>
      <c r="NAC9" s="3"/>
      <c r="NAJ9" s="2"/>
      <c r="NAO9" s="3"/>
      <c r="NAP9" s="3"/>
      <c r="NAQ9" s="1"/>
      <c r="NAR9" s="2"/>
      <c r="NAS9" s="3"/>
      <c r="NAZ9" s="2"/>
      <c r="NBE9" s="3"/>
      <c r="NBF9" s="3"/>
      <c r="NBG9" s="1"/>
      <c r="NBH9" s="2"/>
      <c r="NBI9" s="3"/>
      <c r="NBP9" s="2"/>
      <c r="NBU9" s="3"/>
      <c r="NBV9" s="3"/>
      <c r="NBW9" s="1"/>
      <c r="NBX9" s="2"/>
      <c r="NBY9" s="3"/>
      <c r="NCF9" s="2"/>
      <c r="NCK9" s="3"/>
      <c r="NCL9" s="3"/>
      <c r="NCM9" s="1"/>
      <c r="NCN9" s="2"/>
      <c r="NCO9" s="3"/>
      <c r="NCV9" s="2"/>
      <c r="NDA9" s="3"/>
      <c r="NDB9" s="3"/>
      <c r="NDC9" s="1"/>
      <c r="NDD9" s="2"/>
      <c r="NDE9" s="3"/>
      <c r="NDL9" s="2"/>
      <c r="NDQ9" s="3"/>
      <c r="NDR9" s="3"/>
      <c r="NDS9" s="1"/>
      <c r="NDT9" s="2"/>
      <c r="NDU9" s="3"/>
      <c r="NEB9" s="2"/>
      <c r="NEG9" s="3"/>
      <c r="NEH9" s="3"/>
      <c r="NEI9" s="1"/>
      <c r="NEJ9" s="2"/>
      <c r="NEK9" s="3"/>
      <c r="NER9" s="2"/>
      <c r="NEW9" s="3"/>
      <c r="NEX9" s="3"/>
      <c r="NEY9" s="1"/>
      <c r="NEZ9" s="2"/>
      <c r="NFA9" s="3"/>
      <c r="NFH9" s="2"/>
      <c r="NFM9" s="3"/>
      <c r="NFN9" s="3"/>
      <c r="NFO9" s="1"/>
      <c r="NFP9" s="2"/>
      <c r="NFQ9" s="3"/>
      <c r="NFX9" s="2"/>
      <c r="NGC9" s="3"/>
      <c r="NGD9" s="3"/>
      <c r="NGE9" s="1"/>
      <c r="NGF9" s="2"/>
      <c r="NGG9" s="3"/>
      <c r="NGN9" s="2"/>
      <c r="NGS9" s="3"/>
      <c r="NGT9" s="3"/>
      <c r="NGU9" s="1"/>
      <c r="NGV9" s="2"/>
      <c r="NGW9" s="3"/>
      <c r="NHD9" s="2"/>
      <c r="NHI9" s="3"/>
      <c r="NHJ9" s="3"/>
      <c r="NHK9" s="1"/>
      <c r="NHL9" s="2"/>
      <c r="NHM9" s="3"/>
      <c r="NHT9" s="2"/>
      <c r="NHY9" s="3"/>
      <c r="NHZ9" s="3"/>
      <c r="NIA9" s="1"/>
      <c r="NIB9" s="2"/>
      <c r="NIC9" s="3"/>
      <c r="NIJ9" s="2"/>
      <c r="NIO9" s="3"/>
      <c r="NIP9" s="3"/>
      <c r="NIQ9" s="1"/>
      <c r="NIR9" s="2"/>
      <c r="NIS9" s="3"/>
      <c r="NIZ9" s="2"/>
      <c r="NJE9" s="3"/>
      <c r="NJF9" s="3"/>
      <c r="NJG9" s="1"/>
      <c r="NJH9" s="2"/>
      <c r="NJI9" s="3"/>
      <c r="NJP9" s="2"/>
      <c r="NJU9" s="3"/>
      <c r="NJV9" s="3"/>
      <c r="NJW9" s="1"/>
      <c r="NJX9" s="2"/>
      <c r="NJY9" s="3"/>
      <c r="NKF9" s="2"/>
      <c r="NKK9" s="3"/>
      <c r="NKL9" s="3"/>
      <c r="NKM9" s="1"/>
      <c r="NKN9" s="2"/>
      <c r="NKO9" s="3"/>
      <c r="NKV9" s="2"/>
      <c r="NLA9" s="3"/>
      <c r="NLB9" s="3"/>
      <c r="NLC9" s="1"/>
      <c r="NLD9" s="2"/>
      <c r="NLE9" s="3"/>
      <c r="NLL9" s="2"/>
      <c r="NLQ9" s="3"/>
      <c r="NLR9" s="3"/>
      <c r="NLS9" s="1"/>
      <c r="NLT9" s="2"/>
      <c r="NLU9" s="3"/>
      <c r="NMB9" s="2"/>
      <c r="NMG9" s="3"/>
      <c r="NMH9" s="3"/>
      <c r="NMI9" s="1"/>
      <c r="NMJ9" s="2"/>
      <c r="NMK9" s="3"/>
      <c r="NMR9" s="2"/>
      <c r="NMW9" s="3"/>
      <c r="NMX9" s="3"/>
      <c r="NMY9" s="1"/>
      <c r="NMZ9" s="2"/>
      <c r="NNA9" s="3"/>
      <c r="NNH9" s="2"/>
      <c r="NNM9" s="3"/>
      <c r="NNN9" s="3"/>
      <c r="NNO9" s="1"/>
      <c r="NNP9" s="2"/>
      <c r="NNQ9" s="3"/>
      <c r="NNX9" s="2"/>
      <c r="NOC9" s="3"/>
      <c r="NOD9" s="3"/>
      <c r="NOE9" s="1"/>
      <c r="NOF9" s="2"/>
      <c r="NOG9" s="3"/>
      <c r="NON9" s="2"/>
      <c r="NOS9" s="3"/>
      <c r="NOT9" s="3"/>
      <c r="NOU9" s="1"/>
      <c r="NOV9" s="2"/>
      <c r="NOW9" s="3"/>
      <c r="NPD9" s="2"/>
      <c r="NPI9" s="3"/>
      <c r="NPJ9" s="3"/>
      <c r="NPK9" s="1"/>
      <c r="NPL9" s="2"/>
      <c r="NPM9" s="3"/>
      <c r="NPT9" s="2"/>
      <c r="NPY9" s="3"/>
      <c r="NPZ9" s="3"/>
      <c r="NQA9" s="1"/>
      <c r="NQB9" s="2"/>
      <c r="NQC9" s="3"/>
      <c r="NQJ9" s="2"/>
      <c r="NQO9" s="3"/>
      <c r="NQP9" s="3"/>
      <c r="NQQ9" s="1"/>
      <c r="NQR9" s="2"/>
      <c r="NQS9" s="3"/>
      <c r="NQZ9" s="2"/>
      <c r="NRE9" s="3"/>
      <c r="NRF9" s="3"/>
      <c r="NRG9" s="1"/>
      <c r="NRH9" s="2"/>
      <c r="NRI9" s="3"/>
      <c r="NRP9" s="2"/>
      <c r="NRU9" s="3"/>
      <c r="NRV9" s="3"/>
      <c r="NRW9" s="1"/>
      <c r="NRX9" s="2"/>
      <c r="NRY9" s="3"/>
      <c r="NSF9" s="2"/>
      <c r="NSK9" s="3"/>
      <c r="NSL9" s="3"/>
      <c r="NSM9" s="1"/>
      <c r="NSN9" s="2"/>
      <c r="NSO9" s="3"/>
      <c r="NSV9" s="2"/>
      <c r="NTA9" s="3"/>
      <c r="NTB9" s="3"/>
      <c r="NTC9" s="1"/>
      <c r="NTD9" s="2"/>
      <c r="NTE9" s="3"/>
      <c r="NTL9" s="2"/>
      <c r="NTQ9" s="3"/>
      <c r="NTR9" s="3"/>
      <c r="NTS9" s="1"/>
      <c r="NTT9" s="2"/>
      <c r="NTU9" s="3"/>
      <c r="NUB9" s="2"/>
      <c r="NUG9" s="3"/>
      <c r="NUH9" s="3"/>
      <c r="NUI9" s="1"/>
      <c r="NUJ9" s="2"/>
      <c r="NUK9" s="3"/>
      <c r="NUR9" s="2"/>
      <c r="NUW9" s="3"/>
      <c r="NUX9" s="3"/>
      <c r="NUY9" s="1"/>
      <c r="NUZ9" s="2"/>
      <c r="NVA9" s="3"/>
      <c r="NVH9" s="2"/>
      <c r="NVM9" s="3"/>
      <c r="NVN9" s="3"/>
      <c r="NVO9" s="1"/>
      <c r="NVP9" s="2"/>
      <c r="NVQ9" s="3"/>
      <c r="NVX9" s="2"/>
      <c r="NWC9" s="3"/>
      <c r="NWD9" s="3"/>
      <c r="NWE9" s="1"/>
      <c r="NWF9" s="2"/>
      <c r="NWG9" s="3"/>
      <c r="NWN9" s="2"/>
      <c r="NWS9" s="3"/>
      <c r="NWT9" s="3"/>
      <c r="NWU9" s="1"/>
      <c r="NWV9" s="2"/>
      <c r="NWW9" s="3"/>
      <c r="NXD9" s="2"/>
      <c r="NXI9" s="3"/>
      <c r="NXJ9" s="3"/>
      <c r="NXK9" s="1"/>
      <c r="NXL9" s="2"/>
      <c r="NXM9" s="3"/>
      <c r="NXT9" s="2"/>
      <c r="NXY9" s="3"/>
      <c r="NXZ9" s="3"/>
      <c r="NYA9" s="1"/>
      <c r="NYB9" s="2"/>
      <c r="NYC9" s="3"/>
      <c r="NYJ9" s="2"/>
      <c r="NYO9" s="3"/>
      <c r="NYP9" s="3"/>
      <c r="NYQ9" s="1"/>
      <c r="NYR9" s="2"/>
      <c r="NYS9" s="3"/>
      <c r="NYZ9" s="2"/>
      <c r="NZE9" s="3"/>
      <c r="NZF9" s="3"/>
      <c r="NZG9" s="1"/>
      <c r="NZH9" s="2"/>
      <c r="NZI9" s="3"/>
      <c r="NZP9" s="2"/>
      <c r="NZU9" s="3"/>
      <c r="NZV9" s="3"/>
      <c r="NZW9" s="1"/>
      <c r="NZX9" s="2"/>
      <c r="NZY9" s="3"/>
      <c r="OAF9" s="2"/>
      <c r="OAK9" s="3"/>
      <c r="OAL9" s="3"/>
      <c r="OAM9" s="1"/>
      <c r="OAN9" s="2"/>
      <c r="OAO9" s="3"/>
      <c r="OAV9" s="2"/>
      <c r="OBA9" s="3"/>
      <c r="OBB9" s="3"/>
      <c r="OBC9" s="1"/>
      <c r="OBD9" s="2"/>
      <c r="OBE9" s="3"/>
      <c r="OBL9" s="2"/>
      <c r="OBQ9" s="3"/>
      <c r="OBR9" s="3"/>
      <c r="OBS9" s="1"/>
      <c r="OBT9" s="2"/>
      <c r="OBU9" s="3"/>
      <c r="OCB9" s="2"/>
      <c r="OCG9" s="3"/>
      <c r="OCH9" s="3"/>
      <c r="OCI9" s="1"/>
      <c r="OCJ9" s="2"/>
      <c r="OCK9" s="3"/>
      <c r="OCR9" s="2"/>
      <c r="OCW9" s="3"/>
      <c r="OCX9" s="3"/>
      <c r="OCY9" s="1"/>
      <c r="OCZ9" s="2"/>
      <c r="ODA9" s="3"/>
      <c r="ODH9" s="2"/>
      <c r="ODM9" s="3"/>
      <c r="ODN9" s="3"/>
      <c r="ODO9" s="1"/>
      <c r="ODP9" s="2"/>
      <c r="ODQ9" s="3"/>
      <c r="ODX9" s="2"/>
      <c r="OEC9" s="3"/>
      <c r="OED9" s="3"/>
      <c r="OEE9" s="1"/>
      <c r="OEF9" s="2"/>
      <c r="OEG9" s="3"/>
      <c r="OEN9" s="2"/>
      <c r="OES9" s="3"/>
      <c r="OET9" s="3"/>
      <c r="OEU9" s="1"/>
      <c r="OEV9" s="2"/>
      <c r="OEW9" s="3"/>
      <c r="OFD9" s="2"/>
      <c r="OFI9" s="3"/>
      <c r="OFJ9" s="3"/>
      <c r="OFK9" s="1"/>
      <c r="OFL9" s="2"/>
      <c r="OFM9" s="3"/>
      <c r="OFT9" s="2"/>
      <c r="OFY9" s="3"/>
      <c r="OFZ9" s="3"/>
      <c r="OGA9" s="1"/>
      <c r="OGB9" s="2"/>
      <c r="OGC9" s="3"/>
      <c r="OGJ9" s="2"/>
      <c r="OGO9" s="3"/>
      <c r="OGP9" s="3"/>
      <c r="OGQ9" s="1"/>
      <c r="OGR9" s="2"/>
      <c r="OGS9" s="3"/>
      <c r="OGZ9" s="2"/>
      <c r="OHE9" s="3"/>
      <c r="OHF9" s="3"/>
      <c r="OHG9" s="1"/>
      <c r="OHH9" s="2"/>
      <c r="OHI9" s="3"/>
      <c r="OHP9" s="2"/>
      <c r="OHU9" s="3"/>
      <c r="OHV9" s="3"/>
      <c r="OHW9" s="1"/>
      <c r="OHX9" s="2"/>
      <c r="OHY9" s="3"/>
      <c r="OIF9" s="2"/>
      <c r="OIK9" s="3"/>
      <c r="OIL9" s="3"/>
      <c r="OIM9" s="1"/>
      <c r="OIN9" s="2"/>
      <c r="OIO9" s="3"/>
      <c r="OIV9" s="2"/>
      <c r="OJA9" s="3"/>
      <c r="OJB9" s="3"/>
      <c r="OJC9" s="1"/>
      <c r="OJD9" s="2"/>
      <c r="OJE9" s="3"/>
      <c r="OJL9" s="2"/>
      <c r="OJQ9" s="3"/>
      <c r="OJR9" s="3"/>
      <c r="OJS9" s="1"/>
      <c r="OJT9" s="2"/>
      <c r="OJU9" s="3"/>
      <c r="OKB9" s="2"/>
      <c r="OKG9" s="3"/>
      <c r="OKH9" s="3"/>
      <c r="OKI9" s="1"/>
      <c r="OKJ9" s="2"/>
      <c r="OKK9" s="3"/>
      <c r="OKR9" s="2"/>
      <c r="OKW9" s="3"/>
      <c r="OKX9" s="3"/>
      <c r="OKY9" s="1"/>
      <c r="OKZ9" s="2"/>
      <c r="OLA9" s="3"/>
      <c r="OLH9" s="2"/>
      <c r="OLM9" s="3"/>
      <c r="OLN9" s="3"/>
      <c r="OLO9" s="1"/>
      <c r="OLP9" s="2"/>
      <c r="OLQ9" s="3"/>
      <c r="OLX9" s="2"/>
      <c r="OMC9" s="3"/>
      <c r="OMD9" s="3"/>
      <c r="OME9" s="1"/>
      <c r="OMF9" s="2"/>
      <c r="OMG9" s="3"/>
      <c r="OMN9" s="2"/>
      <c r="OMS9" s="3"/>
      <c r="OMT9" s="3"/>
      <c r="OMU9" s="1"/>
      <c r="OMV9" s="2"/>
      <c r="OMW9" s="3"/>
      <c r="OND9" s="2"/>
      <c r="ONI9" s="3"/>
      <c r="ONJ9" s="3"/>
      <c r="ONK9" s="1"/>
      <c r="ONL9" s="2"/>
      <c r="ONM9" s="3"/>
      <c r="ONT9" s="2"/>
      <c r="ONY9" s="3"/>
      <c r="ONZ9" s="3"/>
      <c r="OOA9" s="1"/>
      <c r="OOB9" s="2"/>
      <c r="OOC9" s="3"/>
      <c r="OOJ9" s="2"/>
      <c r="OOO9" s="3"/>
      <c r="OOP9" s="3"/>
      <c r="OOQ9" s="1"/>
      <c r="OOR9" s="2"/>
      <c r="OOS9" s="3"/>
      <c r="OOZ9" s="2"/>
      <c r="OPE9" s="3"/>
      <c r="OPF9" s="3"/>
      <c r="OPG9" s="1"/>
      <c r="OPH9" s="2"/>
      <c r="OPI9" s="3"/>
      <c r="OPP9" s="2"/>
      <c r="OPU9" s="3"/>
      <c r="OPV9" s="3"/>
      <c r="OPW9" s="1"/>
      <c r="OPX9" s="2"/>
      <c r="OPY9" s="3"/>
      <c r="OQF9" s="2"/>
      <c r="OQK9" s="3"/>
      <c r="OQL9" s="3"/>
      <c r="OQM9" s="1"/>
      <c r="OQN9" s="2"/>
      <c r="OQO9" s="3"/>
      <c r="OQV9" s="2"/>
      <c r="ORA9" s="3"/>
      <c r="ORB9" s="3"/>
      <c r="ORC9" s="1"/>
      <c r="ORD9" s="2"/>
      <c r="ORE9" s="3"/>
      <c r="ORL9" s="2"/>
      <c r="ORQ9" s="3"/>
      <c r="ORR9" s="3"/>
      <c r="ORS9" s="1"/>
      <c r="ORT9" s="2"/>
      <c r="ORU9" s="3"/>
      <c r="OSB9" s="2"/>
      <c r="OSG9" s="3"/>
      <c r="OSH9" s="3"/>
      <c r="OSI9" s="1"/>
      <c r="OSJ9" s="2"/>
      <c r="OSK9" s="3"/>
      <c r="OSR9" s="2"/>
      <c r="OSW9" s="3"/>
      <c r="OSX9" s="3"/>
      <c r="OSY9" s="1"/>
      <c r="OSZ9" s="2"/>
      <c r="OTA9" s="3"/>
      <c r="OTH9" s="2"/>
      <c r="OTM9" s="3"/>
      <c r="OTN9" s="3"/>
      <c r="OTO9" s="1"/>
      <c r="OTP9" s="2"/>
      <c r="OTQ9" s="3"/>
      <c r="OTX9" s="2"/>
      <c r="OUC9" s="3"/>
      <c r="OUD9" s="3"/>
      <c r="OUE9" s="1"/>
      <c r="OUF9" s="2"/>
      <c r="OUG9" s="3"/>
      <c r="OUN9" s="2"/>
      <c r="OUS9" s="3"/>
      <c r="OUT9" s="3"/>
      <c r="OUU9" s="1"/>
      <c r="OUV9" s="2"/>
      <c r="OUW9" s="3"/>
      <c r="OVD9" s="2"/>
      <c r="OVI9" s="3"/>
      <c r="OVJ9" s="3"/>
      <c r="OVK9" s="1"/>
      <c r="OVL9" s="2"/>
      <c r="OVM9" s="3"/>
      <c r="OVT9" s="2"/>
      <c r="OVY9" s="3"/>
      <c r="OVZ9" s="3"/>
      <c r="OWA9" s="1"/>
      <c r="OWB9" s="2"/>
      <c r="OWC9" s="3"/>
      <c r="OWJ9" s="2"/>
      <c r="OWO9" s="3"/>
      <c r="OWP9" s="3"/>
      <c r="OWQ9" s="1"/>
      <c r="OWR9" s="2"/>
      <c r="OWS9" s="3"/>
      <c r="OWZ9" s="2"/>
      <c r="OXE9" s="3"/>
      <c r="OXF9" s="3"/>
      <c r="OXG9" s="1"/>
      <c r="OXH9" s="2"/>
      <c r="OXI9" s="3"/>
      <c r="OXP9" s="2"/>
      <c r="OXU9" s="3"/>
      <c r="OXV9" s="3"/>
      <c r="OXW9" s="1"/>
      <c r="OXX9" s="2"/>
      <c r="OXY9" s="3"/>
      <c r="OYF9" s="2"/>
      <c r="OYK9" s="3"/>
      <c r="OYL9" s="3"/>
      <c r="OYM9" s="1"/>
      <c r="OYN9" s="2"/>
      <c r="OYO9" s="3"/>
      <c r="OYV9" s="2"/>
      <c r="OZA9" s="3"/>
      <c r="OZB9" s="3"/>
      <c r="OZC9" s="1"/>
      <c r="OZD9" s="2"/>
      <c r="OZE9" s="3"/>
      <c r="OZL9" s="2"/>
      <c r="OZQ9" s="3"/>
      <c r="OZR9" s="3"/>
      <c r="OZS9" s="1"/>
      <c r="OZT9" s="2"/>
      <c r="OZU9" s="3"/>
      <c r="PAB9" s="2"/>
      <c r="PAG9" s="3"/>
      <c r="PAH9" s="3"/>
      <c r="PAI9" s="1"/>
      <c r="PAJ9" s="2"/>
      <c r="PAK9" s="3"/>
      <c r="PAR9" s="2"/>
      <c r="PAW9" s="3"/>
      <c r="PAX9" s="3"/>
      <c r="PAY9" s="1"/>
      <c r="PAZ9" s="2"/>
      <c r="PBA9" s="3"/>
      <c r="PBH9" s="2"/>
      <c r="PBM9" s="3"/>
      <c r="PBN9" s="3"/>
      <c r="PBO9" s="1"/>
      <c r="PBP9" s="2"/>
      <c r="PBQ9" s="3"/>
      <c r="PBX9" s="2"/>
      <c r="PCC9" s="3"/>
      <c r="PCD9" s="3"/>
      <c r="PCE9" s="1"/>
      <c r="PCF9" s="2"/>
      <c r="PCG9" s="3"/>
      <c r="PCN9" s="2"/>
      <c r="PCS9" s="3"/>
      <c r="PCT9" s="3"/>
      <c r="PCU9" s="1"/>
      <c r="PCV9" s="2"/>
      <c r="PCW9" s="3"/>
      <c r="PDD9" s="2"/>
      <c r="PDI9" s="3"/>
      <c r="PDJ9" s="3"/>
      <c r="PDK9" s="1"/>
      <c r="PDL9" s="2"/>
      <c r="PDM9" s="3"/>
      <c r="PDT9" s="2"/>
      <c r="PDY9" s="3"/>
      <c r="PDZ9" s="3"/>
      <c r="PEA9" s="1"/>
      <c r="PEB9" s="2"/>
      <c r="PEC9" s="3"/>
      <c r="PEJ9" s="2"/>
      <c r="PEO9" s="3"/>
      <c r="PEP9" s="3"/>
      <c r="PEQ9" s="1"/>
      <c r="PER9" s="2"/>
      <c r="PES9" s="3"/>
      <c r="PEZ9" s="2"/>
      <c r="PFE9" s="3"/>
      <c r="PFF9" s="3"/>
      <c r="PFG9" s="1"/>
      <c r="PFH9" s="2"/>
      <c r="PFI9" s="3"/>
      <c r="PFP9" s="2"/>
      <c r="PFU9" s="3"/>
      <c r="PFV9" s="3"/>
      <c r="PFW9" s="1"/>
      <c r="PFX9" s="2"/>
      <c r="PFY9" s="3"/>
      <c r="PGF9" s="2"/>
      <c r="PGK9" s="3"/>
      <c r="PGL9" s="3"/>
      <c r="PGM9" s="1"/>
      <c r="PGN9" s="2"/>
      <c r="PGO9" s="3"/>
      <c r="PGV9" s="2"/>
      <c r="PHA9" s="3"/>
      <c r="PHB9" s="3"/>
      <c r="PHC9" s="1"/>
      <c r="PHD9" s="2"/>
      <c r="PHE9" s="3"/>
      <c r="PHL9" s="2"/>
      <c r="PHQ9" s="3"/>
      <c r="PHR9" s="3"/>
      <c r="PHS9" s="1"/>
      <c r="PHT9" s="2"/>
      <c r="PHU9" s="3"/>
      <c r="PIB9" s="2"/>
      <c r="PIG9" s="3"/>
      <c r="PIH9" s="3"/>
      <c r="PII9" s="1"/>
      <c r="PIJ9" s="2"/>
      <c r="PIK9" s="3"/>
      <c r="PIR9" s="2"/>
      <c r="PIW9" s="3"/>
      <c r="PIX9" s="3"/>
      <c r="PIY9" s="1"/>
      <c r="PIZ9" s="2"/>
      <c r="PJA9" s="3"/>
      <c r="PJH9" s="2"/>
      <c r="PJM9" s="3"/>
      <c r="PJN9" s="3"/>
      <c r="PJO9" s="1"/>
      <c r="PJP9" s="2"/>
      <c r="PJQ9" s="3"/>
      <c r="PJX9" s="2"/>
      <c r="PKC9" s="3"/>
      <c r="PKD9" s="3"/>
      <c r="PKE9" s="1"/>
      <c r="PKF9" s="2"/>
      <c r="PKG9" s="3"/>
      <c r="PKN9" s="2"/>
      <c r="PKS9" s="3"/>
      <c r="PKT9" s="3"/>
      <c r="PKU9" s="1"/>
      <c r="PKV9" s="2"/>
      <c r="PKW9" s="3"/>
      <c r="PLD9" s="2"/>
      <c r="PLI9" s="3"/>
      <c r="PLJ9" s="3"/>
      <c r="PLK9" s="1"/>
      <c r="PLL9" s="2"/>
      <c r="PLM9" s="3"/>
      <c r="PLT9" s="2"/>
      <c r="PLY9" s="3"/>
      <c r="PLZ9" s="3"/>
      <c r="PMA9" s="1"/>
      <c r="PMB9" s="2"/>
      <c r="PMC9" s="3"/>
      <c r="PMJ9" s="2"/>
      <c r="PMO9" s="3"/>
      <c r="PMP9" s="3"/>
      <c r="PMQ9" s="1"/>
      <c r="PMR9" s="2"/>
      <c r="PMS9" s="3"/>
      <c r="PMZ9" s="2"/>
      <c r="PNE9" s="3"/>
      <c r="PNF9" s="3"/>
      <c r="PNG9" s="1"/>
      <c r="PNH9" s="2"/>
      <c r="PNI9" s="3"/>
      <c r="PNP9" s="2"/>
      <c r="PNU9" s="3"/>
      <c r="PNV9" s="3"/>
      <c r="PNW9" s="1"/>
      <c r="PNX9" s="2"/>
      <c r="PNY9" s="3"/>
      <c r="POF9" s="2"/>
      <c r="POK9" s="3"/>
      <c r="POL9" s="3"/>
      <c r="POM9" s="1"/>
      <c r="PON9" s="2"/>
      <c r="POO9" s="3"/>
      <c r="POV9" s="2"/>
      <c r="PPA9" s="3"/>
      <c r="PPB9" s="3"/>
      <c r="PPC9" s="1"/>
      <c r="PPD9" s="2"/>
      <c r="PPE9" s="3"/>
      <c r="PPL9" s="2"/>
      <c r="PPQ9" s="3"/>
      <c r="PPR9" s="3"/>
      <c r="PPS9" s="1"/>
      <c r="PPT9" s="2"/>
      <c r="PPU9" s="3"/>
      <c r="PQB9" s="2"/>
      <c r="PQG9" s="3"/>
      <c r="PQH9" s="3"/>
      <c r="PQI9" s="1"/>
      <c r="PQJ9" s="2"/>
      <c r="PQK9" s="3"/>
      <c r="PQR9" s="2"/>
      <c r="PQW9" s="3"/>
      <c r="PQX9" s="3"/>
      <c r="PQY9" s="1"/>
      <c r="PQZ9" s="2"/>
      <c r="PRA9" s="3"/>
      <c r="PRH9" s="2"/>
      <c r="PRM9" s="3"/>
      <c r="PRN9" s="3"/>
      <c r="PRO9" s="1"/>
      <c r="PRP9" s="2"/>
      <c r="PRQ9" s="3"/>
      <c r="PRX9" s="2"/>
      <c r="PSC9" s="3"/>
      <c r="PSD9" s="3"/>
      <c r="PSE9" s="1"/>
      <c r="PSF9" s="2"/>
      <c r="PSG9" s="3"/>
      <c r="PSN9" s="2"/>
      <c r="PSS9" s="3"/>
      <c r="PST9" s="3"/>
      <c r="PSU9" s="1"/>
      <c r="PSV9" s="2"/>
      <c r="PSW9" s="3"/>
      <c r="PTD9" s="2"/>
      <c r="PTI9" s="3"/>
      <c r="PTJ9" s="3"/>
      <c r="PTK9" s="1"/>
      <c r="PTL9" s="2"/>
      <c r="PTM9" s="3"/>
      <c r="PTT9" s="2"/>
      <c r="PTY9" s="3"/>
      <c r="PTZ9" s="3"/>
      <c r="PUA9" s="1"/>
      <c r="PUB9" s="2"/>
      <c r="PUC9" s="3"/>
      <c r="PUJ9" s="2"/>
      <c r="PUO9" s="3"/>
      <c r="PUP9" s="3"/>
      <c r="PUQ9" s="1"/>
      <c r="PUR9" s="2"/>
      <c r="PUS9" s="3"/>
      <c r="PUZ9" s="2"/>
      <c r="PVE9" s="3"/>
      <c r="PVF9" s="3"/>
      <c r="PVG9" s="1"/>
      <c r="PVH9" s="2"/>
      <c r="PVI9" s="3"/>
      <c r="PVP9" s="2"/>
      <c r="PVU9" s="3"/>
      <c r="PVV9" s="3"/>
      <c r="PVW9" s="1"/>
      <c r="PVX9" s="2"/>
      <c r="PVY9" s="3"/>
      <c r="PWF9" s="2"/>
      <c r="PWK9" s="3"/>
      <c r="PWL9" s="3"/>
      <c r="PWM9" s="1"/>
      <c r="PWN9" s="2"/>
      <c r="PWO9" s="3"/>
      <c r="PWV9" s="2"/>
      <c r="PXA9" s="3"/>
      <c r="PXB9" s="3"/>
      <c r="PXC9" s="1"/>
      <c r="PXD9" s="2"/>
      <c r="PXE9" s="3"/>
      <c r="PXL9" s="2"/>
      <c r="PXQ9" s="3"/>
      <c r="PXR9" s="3"/>
      <c r="PXS9" s="1"/>
      <c r="PXT9" s="2"/>
      <c r="PXU9" s="3"/>
      <c r="PYB9" s="2"/>
      <c r="PYG9" s="3"/>
      <c r="PYH9" s="3"/>
      <c r="PYI9" s="1"/>
      <c r="PYJ9" s="2"/>
      <c r="PYK9" s="3"/>
      <c r="PYR9" s="2"/>
      <c r="PYW9" s="3"/>
      <c r="PYX9" s="3"/>
      <c r="PYY9" s="1"/>
      <c r="PYZ9" s="2"/>
      <c r="PZA9" s="3"/>
      <c r="PZH9" s="2"/>
      <c r="PZM9" s="3"/>
      <c r="PZN9" s="3"/>
      <c r="PZO9" s="1"/>
      <c r="PZP9" s="2"/>
      <c r="PZQ9" s="3"/>
      <c r="PZX9" s="2"/>
      <c r="QAC9" s="3"/>
      <c r="QAD9" s="3"/>
      <c r="QAE9" s="1"/>
      <c r="QAF9" s="2"/>
      <c r="QAG9" s="3"/>
      <c r="QAN9" s="2"/>
      <c r="QAS9" s="3"/>
      <c r="QAT9" s="3"/>
      <c r="QAU9" s="1"/>
      <c r="QAV9" s="2"/>
      <c r="QAW9" s="3"/>
      <c r="QBD9" s="2"/>
      <c r="QBI9" s="3"/>
      <c r="QBJ9" s="3"/>
      <c r="QBK9" s="1"/>
      <c r="QBL9" s="2"/>
      <c r="QBM9" s="3"/>
      <c r="QBT9" s="2"/>
      <c r="QBY9" s="3"/>
      <c r="QBZ9" s="3"/>
      <c r="QCA9" s="1"/>
      <c r="QCB9" s="2"/>
      <c r="QCC9" s="3"/>
      <c r="QCJ9" s="2"/>
      <c r="QCO9" s="3"/>
      <c r="QCP9" s="3"/>
      <c r="QCQ9" s="1"/>
      <c r="QCR9" s="2"/>
      <c r="QCS9" s="3"/>
      <c r="QCZ9" s="2"/>
      <c r="QDE9" s="3"/>
      <c r="QDF9" s="3"/>
      <c r="QDG9" s="1"/>
      <c r="QDH9" s="2"/>
      <c r="QDI9" s="3"/>
      <c r="QDP9" s="2"/>
      <c r="QDU9" s="3"/>
      <c r="QDV9" s="3"/>
      <c r="QDW9" s="1"/>
      <c r="QDX9" s="2"/>
      <c r="QDY9" s="3"/>
      <c r="QEF9" s="2"/>
      <c r="QEK9" s="3"/>
      <c r="QEL9" s="3"/>
      <c r="QEM9" s="1"/>
      <c r="QEN9" s="2"/>
      <c r="QEO9" s="3"/>
      <c r="QEV9" s="2"/>
      <c r="QFA9" s="3"/>
      <c r="QFB9" s="3"/>
      <c r="QFC9" s="1"/>
      <c r="QFD9" s="2"/>
      <c r="QFE9" s="3"/>
      <c r="QFL9" s="2"/>
      <c r="QFQ9" s="3"/>
      <c r="QFR9" s="3"/>
      <c r="QFS9" s="1"/>
      <c r="QFT9" s="2"/>
      <c r="QFU9" s="3"/>
      <c r="QGB9" s="2"/>
      <c r="QGG9" s="3"/>
      <c r="QGH9" s="3"/>
      <c r="QGI9" s="1"/>
      <c r="QGJ9" s="2"/>
      <c r="QGK9" s="3"/>
      <c r="QGR9" s="2"/>
      <c r="QGW9" s="3"/>
      <c r="QGX9" s="3"/>
      <c r="QGY9" s="1"/>
      <c r="QGZ9" s="2"/>
      <c r="QHA9" s="3"/>
      <c r="QHH9" s="2"/>
      <c r="QHM9" s="3"/>
      <c r="QHN9" s="3"/>
      <c r="QHO9" s="1"/>
      <c r="QHP9" s="2"/>
      <c r="QHQ9" s="3"/>
      <c r="QHX9" s="2"/>
      <c r="QIC9" s="3"/>
      <c r="QID9" s="3"/>
      <c r="QIE9" s="1"/>
      <c r="QIF9" s="2"/>
      <c r="QIG9" s="3"/>
      <c r="QIN9" s="2"/>
      <c r="QIS9" s="3"/>
      <c r="QIT9" s="3"/>
      <c r="QIU9" s="1"/>
      <c r="QIV9" s="2"/>
      <c r="QIW9" s="3"/>
      <c r="QJD9" s="2"/>
      <c r="QJI9" s="3"/>
      <c r="QJJ9" s="3"/>
      <c r="QJK9" s="1"/>
      <c r="QJL9" s="2"/>
      <c r="QJM9" s="3"/>
      <c r="QJT9" s="2"/>
      <c r="QJY9" s="3"/>
      <c r="QJZ9" s="3"/>
      <c r="QKA9" s="1"/>
      <c r="QKB9" s="2"/>
      <c r="QKC9" s="3"/>
      <c r="QKJ9" s="2"/>
      <c r="QKO9" s="3"/>
      <c r="QKP9" s="3"/>
      <c r="QKQ9" s="1"/>
      <c r="QKR9" s="2"/>
      <c r="QKS9" s="3"/>
      <c r="QKZ9" s="2"/>
      <c r="QLE9" s="3"/>
      <c r="QLF9" s="3"/>
      <c r="QLG9" s="1"/>
      <c r="QLH9" s="2"/>
      <c r="QLI9" s="3"/>
      <c r="QLP9" s="2"/>
      <c r="QLU9" s="3"/>
      <c r="QLV9" s="3"/>
      <c r="QLW9" s="1"/>
      <c r="QLX9" s="2"/>
      <c r="QLY9" s="3"/>
      <c r="QMF9" s="2"/>
      <c r="QMK9" s="3"/>
      <c r="QML9" s="3"/>
      <c r="QMM9" s="1"/>
      <c r="QMN9" s="2"/>
      <c r="QMO9" s="3"/>
      <c r="QMV9" s="2"/>
      <c r="QNA9" s="3"/>
      <c r="QNB9" s="3"/>
      <c r="QNC9" s="1"/>
      <c r="QND9" s="2"/>
      <c r="QNE9" s="3"/>
      <c r="QNL9" s="2"/>
      <c r="QNQ9" s="3"/>
      <c r="QNR9" s="3"/>
      <c r="QNS9" s="1"/>
      <c r="QNT9" s="2"/>
      <c r="QNU9" s="3"/>
      <c r="QOB9" s="2"/>
      <c r="QOG9" s="3"/>
      <c r="QOH9" s="3"/>
      <c r="QOI9" s="1"/>
      <c r="QOJ9" s="2"/>
      <c r="QOK9" s="3"/>
      <c r="QOR9" s="2"/>
      <c r="QOW9" s="3"/>
      <c r="QOX9" s="3"/>
      <c r="QOY9" s="1"/>
      <c r="QOZ9" s="2"/>
      <c r="QPA9" s="3"/>
      <c r="QPH9" s="2"/>
      <c r="QPM9" s="3"/>
      <c r="QPN9" s="3"/>
      <c r="QPO9" s="1"/>
      <c r="QPP9" s="2"/>
      <c r="QPQ9" s="3"/>
      <c r="QPX9" s="2"/>
      <c r="QQC9" s="3"/>
      <c r="QQD9" s="3"/>
      <c r="QQE9" s="1"/>
      <c r="QQF9" s="2"/>
      <c r="QQG9" s="3"/>
      <c r="QQN9" s="2"/>
      <c r="QQS9" s="3"/>
      <c r="QQT9" s="3"/>
      <c r="QQU9" s="1"/>
      <c r="QQV9" s="2"/>
      <c r="QQW9" s="3"/>
      <c r="QRD9" s="2"/>
      <c r="QRI9" s="3"/>
      <c r="QRJ9" s="3"/>
      <c r="QRK9" s="1"/>
      <c r="QRL9" s="2"/>
      <c r="QRM9" s="3"/>
      <c r="QRT9" s="2"/>
      <c r="QRY9" s="3"/>
      <c r="QRZ9" s="3"/>
      <c r="QSA9" s="1"/>
      <c r="QSB9" s="2"/>
      <c r="QSC9" s="3"/>
      <c r="QSJ9" s="2"/>
      <c r="QSO9" s="3"/>
      <c r="QSP9" s="3"/>
      <c r="QSQ9" s="1"/>
      <c r="QSR9" s="2"/>
      <c r="QSS9" s="3"/>
      <c r="QSZ9" s="2"/>
      <c r="QTE9" s="3"/>
      <c r="QTF9" s="3"/>
      <c r="QTG9" s="1"/>
      <c r="QTH9" s="2"/>
      <c r="QTI9" s="3"/>
      <c r="QTP9" s="2"/>
      <c r="QTU9" s="3"/>
      <c r="QTV9" s="3"/>
      <c r="QTW9" s="1"/>
      <c r="QTX9" s="2"/>
      <c r="QTY9" s="3"/>
      <c r="QUF9" s="2"/>
      <c r="QUK9" s="3"/>
      <c r="QUL9" s="3"/>
      <c r="QUM9" s="1"/>
      <c r="QUN9" s="2"/>
      <c r="QUO9" s="3"/>
      <c r="QUV9" s="2"/>
      <c r="QVA9" s="3"/>
      <c r="QVB9" s="3"/>
      <c r="QVC9" s="1"/>
      <c r="QVD9" s="2"/>
      <c r="QVE9" s="3"/>
      <c r="QVL9" s="2"/>
      <c r="QVQ9" s="3"/>
      <c r="QVR9" s="3"/>
      <c r="QVS9" s="1"/>
      <c r="QVT9" s="2"/>
      <c r="QVU9" s="3"/>
      <c r="QWB9" s="2"/>
      <c r="QWG9" s="3"/>
      <c r="QWH9" s="3"/>
      <c r="QWI9" s="1"/>
      <c r="QWJ9" s="2"/>
      <c r="QWK9" s="3"/>
      <c r="QWR9" s="2"/>
      <c r="QWW9" s="3"/>
      <c r="QWX9" s="3"/>
      <c r="QWY9" s="1"/>
      <c r="QWZ9" s="2"/>
      <c r="QXA9" s="3"/>
      <c r="QXH9" s="2"/>
      <c r="QXM9" s="3"/>
      <c r="QXN9" s="3"/>
      <c r="QXO9" s="1"/>
      <c r="QXP9" s="2"/>
      <c r="QXQ9" s="3"/>
      <c r="QXX9" s="2"/>
      <c r="QYC9" s="3"/>
      <c r="QYD9" s="3"/>
      <c r="QYE9" s="1"/>
      <c r="QYF9" s="2"/>
      <c r="QYG9" s="3"/>
      <c r="QYN9" s="2"/>
      <c r="QYS9" s="3"/>
      <c r="QYT9" s="3"/>
      <c r="QYU9" s="1"/>
      <c r="QYV9" s="2"/>
      <c r="QYW9" s="3"/>
      <c r="QZD9" s="2"/>
      <c r="QZI9" s="3"/>
      <c r="QZJ9" s="3"/>
      <c r="QZK9" s="1"/>
      <c r="QZL9" s="2"/>
      <c r="QZM9" s="3"/>
      <c r="QZT9" s="2"/>
      <c r="QZY9" s="3"/>
      <c r="QZZ9" s="3"/>
      <c r="RAA9" s="1"/>
      <c r="RAB9" s="2"/>
      <c r="RAC9" s="3"/>
      <c r="RAJ9" s="2"/>
      <c r="RAO9" s="3"/>
      <c r="RAP9" s="3"/>
      <c r="RAQ9" s="1"/>
      <c r="RAR9" s="2"/>
      <c r="RAS9" s="3"/>
      <c r="RAZ9" s="2"/>
      <c r="RBE9" s="3"/>
      <c r="RBF9" s="3"/>
      <c r="RBG9" s="1"/>
      <c r="RBH9" s="2"/>
      <c r="RBI9" s="3"/>
      <c r="RBP9" s="2"/>
      <c r="RBU9" s="3"/>
      <c r="RBV9" s="3"/>
      <c r="RBW9" s="1"/>
      <c r="RBX9" s="2"/>
      <c r="RBY9" s="3"/>
      <c r="RCF9" s="2"/>
      <c r="RCK9" s="3"/>
      <c r="RCL9" s="3"/>
      <c r="RCM9" s="1"/>
      <c r="RCN9" s="2"/>
      <c r="RCO9" s="3"/>
      <c r="RCV9" s="2"/>
      <c r="RDA9" s="3"/>
      <c r="RDB9" s="3"/>
      <c r="RDC9" s="1"/>
      <c r="RDD9" s="2"/>
      <c r="RDE9" s="3"/>
      <c r="RDL9" s="2"/>
      <c r="RDQ9" s="3"/>
      <c r="RDR9" s="3"/>
      <c r="RDS9" s="1"/>
      <c r="RDT9" s="2"/>
      <c r="RDU9" s="3"/>
      <c r="REB9" s="2"/>
      <c r="REG9" s="3"/>
      <c r="REH9" s="3"/>
      <c r="REI9" s="1"/>
      <c r="REJ9" s="2"/>
      <c r="REK9" s="3"/>
      <c r="RER9" s="2"/>
      <c r="REW9" s="3"/>
      <c r="REX9" s="3"/>
      <c r="REY9" s="1"/>
      <c r="REZ9" s="2"/>
      <c r="RFA9" s="3"/>
      <c r="RFH9" s="2"/>
      <c r="RFM9" s="3"/>
      <c r="RFN9" s="3"/>
      <c r="RFO9" s="1"/>
      <c r="RFP9" s="2"/>
      <c r="RFQ9" s="3"/>
      <c r="RFX9" s="2"/>
      <c r="RGC9" s="3"/>
      <c r="RGD9" s="3"/>
      <c r="RGE9" s="1"/>
      <c r="RGF9" s="2"/>
      <c r="RGG9" s="3"/>
      <c r="RGN9" s="2"/>
      <c r="RGS9" s="3"/>
      <c r="RGT9" s="3"/>
      <c r="RGU9" s="1"/>
      <c r="RGV9" s="2"/>
      <c r="RGW9" s="3"/>
      <c r="RHD9" s="2"/>
      <c r="RHI9" s="3"/>
      <c r="RHJ9" s="3"/>
      <c r="RHK9" s="1"/>
      <c r="RHL9" s="2"/>
      <c r="RHM9" s="3"/>
      <c r="RHT9" s="2"/>
      <c r="RHY9" s="3"/>
      <c r="RHZ9" s="3"/>
      <c r="RIA9" s="1"/>
      <c r="RIB9" s="2"/>
      <c r="RIC9" s="3"/>
      <c r="RIJ9" s="2"/>
      <c r="RIO9" s="3"/>
      <c r="RIP9" s="3"/>
      <c r="RIQ9" s="1"/>
      <c r="RIR9" s="2"/>
      <c r="RIS9" s="3"/>
      <c r="RIZ9" s="2"/>
      <c r="RJE9" s="3"/>
      <c r="RJF9" s="3"/>
      <c r="RJG9" s="1"/>
      <c r="RJH9" s="2"/>
      <c r="RJI9" s="3"/>
      <c r="RJP9" s="2"/>
      <c r="RJU9" s="3"/>
      <c r="RJV9" s="3"/>
      <c r="RJW9" s="1"/>
      <c r="RJX9" s="2"/>
      <c r="RJY9" s="3"/>
      <c r="RKF9" s="2"/>
      <c r="RKK9" s="3"/>
      <c r="RKL9" s="3"/>
      <c r="RKM9" s="1"/>
      <c r="RKN9" s="2"/>
      <c r="RKO9" s="3"/>
      <c r="RKV9" s="2"/>
      <c r="RLA9" s="3"/>
      <c r="RLB9" s="3"/>
      <c r="RLC9" s="1"/>
      <c r="RLD9" s="2"/>
      <c r="RLE9" s="3"/>
      <c r="RLL9" s="2"/>
      <c r="RLQ9" s="3"/>
      <c r="RLR9" s="3"/>
      <c r="RLS9" s="1"/>
      <c r="RLT9" s="2"/>
      <c r="RLU9" s="3"/>
      <c r="RMB9" s="2"/>
      <c r="RMG9" s="3"/>
      <c r="RMH9" s="3"/>
      <c r="RMI9" s="1"/>
      <c r="RMJ9" s="2"/>
      <c r="RMK9" s="3"/>
      <c r="RMR9" s="2"/>
      <c r="RMW9" s="3"/>
      <c r="RMX9" s="3"/>
      <c r="RMY9" s="1"/>
      <c r="RMZ9" s="2"/>
      <c r="RNA9" s="3"/>
      <c r="RNH9" s="2"/>
      <c r="RNM9" s="3"/>
      <c r="RNN9" s="3"/>
      <c r="RNO9" s="1"/>
      <c r="RNP9" s="2"/>
      <c r="RNQ9" s="3"/>
      <c r="RNX9" s="2"/>
      <c r="ROC9" s="3"/>
      <c r="ROD9" s="3"/>
      <c r="ROE9" s="1"/>
      <c r="ROF9" s="2"/>
      <c r="ROG9" s="3"/>
      <c r="RON9" s="2"/>
      <c r="ROS9" s="3"/>
      <c r="ROT9" s="3"/>
      <c r="ROU9" s="1"/>
      <c r="ROV9" s="2"/>
      <c r="ROW9" s="3"/>
      <c r="RPD9" s="2"/>
      <c r="RPI9" s="3"/>
      <c r="RPJ9" s="3"/>
      <c r="RPK9" s="1"/>
      <c r="RPL9" s="2"/>
      <c r="RPM9" s="3"/>
      <c r="RPT9" s="2"/>
      <c r="RPY9" s="3"/>
      <c r="RPZ9" s="3"/>
      <c r="RQA9" s="1"/>
      <c r="RQB9" s="2"/>
      <c r="RQC9" s="3"/>
      <c r="RQJ9" s="2"/>
      <c r="RQO9" s="3"/>
      <c r="RQP9" s="3"/>
      <c r="RQQ9" s="1"/>
      <c r="RQR9" s="2"/>
      <c r="RQS9" s="3"/>
      <c r="RQZ9" s="2"/>
      <c r="RRE9" s="3"/>
      <c r="RRF9" s="3"/>
      <c r="RRG9" s="1"/>
      <c r="RRH9" s="2"/>
      <c r="RRI9" s="3"/>
      <c r="RRP9" s="2"/>
      <c r="RRU9" s="3"/>
      <c r="RRV9" s="3"/>
      <c r="RRW9" s="1"/>
      <c r="RRX9" s="2"/>
      <c r="RRY9" s="3"/>
      <c r="RSF9" s="2"/>
      <c r="RSK9" s="3"/>
      <c r="RSL9" s="3"/>
      <c r="RSM9" s="1"/>
      <c r="RSN9" s="2"/>
      <c r="RSO9" s="3"/>
      <c r="RSV9" s="2"/>
      <c r="RTA9" s="3"/>
      <c r="RTB9" s="3"/>
      <c r="RTC9" s="1"/>
      <c r="RTD9" s="2"/>
      <c r="RTE9" s="3"/>
      <c r="RTL9" s="2"/>
      <c r="RTQ9" s="3"/>
      <c r="RTR9" s="3"/>
      <c r="RTS9" s="1"/>
      <c r="RTT9" s="2"/>
      <c r="RTU9" s="3"/>
      <c r="RUB9" s="2"/>
      <c r="RUG9" s="3"/>
      <c r="RUH9" s="3"/>
      <c r="RUI9" s="1"/>
      <c r="RUJ9" s="2"/>
      <c r="RUK9" s="3"/>
      <c r="RUR9" s="2"/>
      <c r="RUW9" s="3"/>
      <c r="RUX9" s="3"/>
      <c r="RUY9" s="1"/>
      <c r="RUZ9" s="2"/>
      <c r="RVA9" s="3"/>
      <c r="RVH9" s="2"/>
      <c r="RVM9" s="3"/>
      <c r="RVN9" s="3"/>
      <c r="RVO9" s="1"/>
      <c r="RVP9" s="2"/>
      <c r="RVQ9" s="3"/>
      <c r="RVX9" s="2"/>
      <c r="RWC9" s="3"/>
      <c r="RWD9" s="3"/>
      <c r="RWE9" s="1"/>
      <c r="RWF9" s="2"/>
      <c r="RWG9" s="3"/>
      <c r="RWN9" s="2"/>
      <c r="RWS9" s="3"/>
      <c r="RWT9" s="3"/>
      <c r="RWU9" s="1"/>
      <c r="RWV9" s="2"/>
      <c r="RWW9" s="3"/>
      <c r="RXD9" s="2"/>
      <c r="RXI9" s="3"/>
      <c r="RXJ9" s="3"/>
      <c r="RXK9" s="1"/>
      <c r="RXL9" s="2"/>
      <c r="RXM9" s="3"/>
      <c r="RXT9" s="2"/>
      <c r="RXY9" s="3"/>
      <c r="RXZ9" s="3"/>
      <c r="RYA9" s="1"/>
      <c r="RYB9" s="2"/>
      <c r="RYC9" s="3"/>
      <c r="RYJ9" s="2"/>
      <c r="RYO9" s="3"/>
      <c r="RYP9" s="3"/>
      <c r="RYQ9" s="1"/>
      <c r="RYR9" s="2"/>
      <c r="RYS9" s="3"/>
      <c r="RYZ9" s="2"/>
      <c r="RZE9" s="3"/>
      <c r="RZF9" s="3"/>
      <c r="RZG9" s="1"/>
      <c r="RZH9" s="2"/>
      <c r="RZI9" s="3"/>
      <c r="RZP9" s="2"/>
      <c r="RZU9" s="3"/>
      <c r="RZV9" s="3"/>
      <c r="RZW9" s="1"/>
      <c r="RZX9" s="2"/>
      <c r="RZY9" s="3"/>
      <c r="SAF9" s="2"/>
      <c r="SAK9" s="3"/>
      <c r="SAL9" s="3"/>
      <c r="SAM9" s="1"/>
      <c r="SAN9" s="2"/>
      <c r="SAO9" s="3"/>
      <c r="SAV9" s="2"/>
      <c r="SBA9" s="3"/>
      <c r="SBB9" s="3"/>
      <c r="SBC9" s="1"/>
      <c r="SBD9" s="2"/>
      <c r="SBE9" s="3"/>
      <c r="SBL9" s="2"/>
      <c r="SBQ9" s="3"/>
      <c r="SBR9" s="3"/>
      <c r="SBS9" s="1"/>
      <c r="SBT9" s="2"/>
      <c r="SBU9" s="3"/>
      <c r="SCB9" s="2"/>
      <c r="SCG9" s="3"/>
      <c r="SCH9" s="3"/>
      <c r="SCI9" s="1"/>
      <c r="SCJ9" s="2"/>
      <c r="SCK9" s="3"/>
      <c r="SCR9" s="2"/>
      <c r="SCW9" s="3"/>
      <c r="SCX9" s="3"/>
      <c r="SCY9" s="1"/>
      <c r="SCZ9" s="2"/>
      <c r="SDA9" s="3"/>
      <c r="SDH9" s="2"/>
      <c r="SDM9" s="3"/>
      <c r="SDN9" s="3"/>
      <c r="SDO9" s="1"/>
      <c r="SDP9" s="2"/>
      <c r="SDQ9" s="3"/>
      <c r="SDX9" s="2"/>
      <c r="SEC9" s="3"/>
      <c r="SED9" s="3"/>
      <c r="SEE9" s="1"/>
      <c r="SEF9" s="2"/>
      <c r="SEG9" s="3"/>
      <c r="SEN9" s="2"/>
      <c r="SES9" s="3"/>
      <c r="SET9" s="3"/>
      <c r="SEU9" s="1"/>
      <c r="SEV9" s="2"/>
      <c r="SEW9" s="3"/>
      <c r="SFD9" s="2"/>
      <c r="SFI9" s="3"/>
      <c r="SFJ9" s="3"/>
      <c r="SFK9" s="1"/>
      <c r="SFL9" s="2"/>
      <c r="SFM9" s="3"/>
      <c r="SFT9" s="2"/>
      <c r="SFY9" s="3"/>
      <c r="SFZ9" s="3"/>
      <c r="SGA9" s="1"/>
      <c r="SGB9" s="2"/>
      <c r="SGC9" s="3"/>
      <c r="SGJ9" s="2"/>
      <c r="SGO9" s="3"/>
      <c r="SGP9" s="3"/>
      <c r="SGQ9" s="1"/>
      <c r="SGR9" s="2"/>
      <c r="SGS9" s="3"/>
      <c r="SGZ9" s="2"/>
      <c r="SHE9" s="3"/>
      <c r="SHF9" s="3"/>
      <c r="SHG9" s="1"/>
      <c r="SHH9" s="2"/>
      <c r="SHI9" s="3"/>
      <c r="SHP9" s="2"/>
      <c r="SHU9" s="3"/>
      <c r="SHV9" s="3"/>
      <c r="SHW9" s="1"/>
      <c r="SHX9" s="2"/>
      <c r="SHY9" s="3"/>
      <c r="SIF9" s="2"/>
      <c r="SIK9" s="3"/>
      <c r="SIL9" s="3"/>
      <c r="SIM9" s="1"/>
      <c r="SIN9" s="2"/>
      <c r="SIO9" s="3"/>
      <c r="SIV9" s="2"/>
      <c r="SJA9" s="3"/>
      <c r="SJB9" s="3"/>
      <c r="SJC9" s="1"/>
      <c r="SJD9" s="2"/>
      <c r="SJE9" s="3"/>
      <c r="SJL9" s="2"/>
      <c r="SJQ9" s="3"/>
      <c r="SJR9" s="3"/>
      <c r="SJS9" s="1"/>
      <c r="SJT9" s="2"/>
      <c r="SJU9" s="3"/>
      <c r="SKB9" s="2"/>
      <c r="SKG9" s="3"/>
      <c r="SKH9" s="3"/>
      <c r="SKI9" s="1"/>
      <c r="SKJ9" s="2"/>
      <c r="SKK9" s="3"/>
      <c r="SKR9" s="2"/>
      <c r="SKW9" s="3"/>
      <c r="SKX9" s="3"/>
      <c r="SKY9" s="1"/>
      <c r="SKZ9" s="2"/>
      <c r="SLA9" s="3"/>
      <c r="SLH9" s="2"/>
      <c r="SLM9" s="3"/>
      <c r="SLN9" s="3"/>
      <c r="SLO9" s="1"/>
      <c r="SLP9" s="2"/>
      <c r="SLQ9" s="3"/>
      <c r="SLX9" s="2"/>
      <c r="SMC9" s="3"/>
      <c r="SMD9" s="3"/>
      <c r="SME9" s="1"/>
      <c r="SMF9" s="2"/>
      <c r="SMG9" s="3"/>
      <c r="SMN9" s="2"/>
      <c r="SMS9" s="3"/>
      <c r="SMT9" s="3"/>
      <c r="SMU9" s="1"/>
      <c r="SMV9" s="2"/>
      <c r="SMW9" s="3"/>
      <c r="SND9" s="2"/>
      <c r="SNI9" s="3"/>
      <c r="SNJ9" s="3"/>
      <c r="SNK9" s="1"/>
      <c r="SNL9" s="2"/>
      <c r="SNM9" s="3"/>
      <c r="SNT9" s="2"/>
      <c r="SNY9" s="3"/>
      <c r="SNZ9" s="3"/>
      <c r="SOA9" s="1"/>
      <c r="SOB9" s="2"/>
      <c r="SOC9" s="3"/>
      <c r="SOJ9" s="2"/>
      <c r="SOO9" s="3"/>
      <c r="SOP9" s="3"/>
      <c r="SOQ9" s="1"/>
      <c r="SOR9" s="2"/>
      <c r="SOS9" s="3"/>
      <c r="SOZ9" s="2"/>
      <c r="SPE9" s="3"/>
      <c r="SPF9" s="3"/>
      <c r="SPG9" s="1"/>
      <c r="SPH9" s="2"/>
      <c r="SPI9" s="3"/>
      <c r="SPP9" s="2"/>
      <c r="SPU9" s="3"/>
      <c r="SPV9" s="3"/>
      <c r="SPW9" s="1"/>
      <c r="SPX9" s="2"/>
      <c r="SPY9" s="3"/>
      <c r="SQF9" s="2"/>
      <c r="SQK9" s="3"/>
      <c r="SQL9" s="3"/>
      <c r="SQM9" s="1"/>
      <c r="SQN9" s="2"/>
      <c r="SQO9" s="3"/>
      <c r="SQV9" s="2"/>
      <c r="SRA9" s="3"/>
      <c r="SRB9" s="3"/>
      <c r="SRC9" s="1"/>
      <c r="SRD9" s="2"/>
      <c r="SRE9" s="3"/>
      <c r="SRL9" s="2"/>
      <c r="SRQ9" s="3"/>
      <c r="SRR9" s="3"/>
      <c r="SRS9" s="1"/>
      <c r="SRT9" s="2"/>
      <c r="SRU9" s="3"/>
      <c r="SSB9" s="2"/>
      <c r="SSG9" s="3"/>
      <c r="SSH9" s="3"/>
      <c r="SSI9" s="1"/>
      <c r="SSJ9" s="2"/>
      <c r="SSK9" s="3"/>
      <c r="SSR9" s="2"/>
      <c r="SSW9" s="3"/>
      <c r="SSX9" s="3"/>
      <c r="SSY9" s="1"/>
      <c r="SSZ9" s="2"/>
      <c r="STA9" s="3"/>
      <c r="STH9" s="2"/>
      <c r="STM9" s="3"/>
      <c r="STN9" s="3"/>
      <c r="STO9" s="1"/>
      <c r="STP9" s="2"/>
      <c r="STQ9" s="3"/>
      <c r="STX9" s="2"/>
      <c r="SUC9" s="3"/>
      <c r="SUD9" s="3"/>
      <c r="SUE9" s="1"/>
      <c r="SUF9" s="2"/>
      <c r="SUG9" s="3"/>
      <c r="SUN9" s="2"/>
      <c r="SUS9" s="3"/>
      <c r="SUT9" s="3"/>
      <c r="SUU9" s="1"/>
      <c r="SUV9" s="2"/>
      <c r="SUW9" s="3"/>
      <c r="SVD9" s="2"/>
      <c r="SVI9" s="3"/>
      <c r="SVJ9" s="3"/>
      <c r="SVK9" s="1"/>
      <c r="SVL9" s="2"/>
      <c r="SVM9" s="3"/>
      <c r="SVT9" s="2"/>
      <c r="SVY9" s="3"/>
      <c r="SVZ9" s="3"/>
      <c r="SWA9" s="1"/>
      <c r="SWB9" s="2"/>
      <c r="SWC9" s="3"/>
      <c r="SWJ9" s="2"/>
      <c r="SWO9" s="3"/>
      <c r="SWP9" s="3"/>
      <c r="SWQ9" s="1"/>
      <c r="SWR9" s="2"/>
      <c r="SWS9" s="3"/>
      <c r="SWZ9" s="2"/>
      <c r="SXE9" s="3"/>
      <c r="SXF9" s="3"/>
      <c r="SXG9" s="1"/>
      <c r="SXH9" s="2"/>
      <c r="SXI9" s="3"/>
      <c r="SXP9" s="2"/>
      <c r="SXU9" s="3"/>
      <c r="SXV9" s="3"/>
      <c r="SXW9" s="1"/>
      <c r="SXX9" s="2"/>
      <c r="SXY9" s="3"/>
      <c r="SYF9" s="2"/>
      <c r="SYK9" s="3"/>
      <c r="SYL9" s="3"/>
      <c r="SYM9" s="1"/>
      <c r="SYN9" s="2"/>
      <c r="SYO9" s="3"/>
      <c r="SYV9" s="2"/>
      <c r="SZA9" s="3"/>
      <c r="SZB9" s="3"/>
      <c r="SZC9" s="1"/>
      <c r="SZD9" s="2"/>
      <c r="SZE9" s="3"/>
      <c r="SZL9" s="2"/>
      <c r="SZQ9" s="3"/>
      <c r="SZR9" s="3"/>
      <c r="SZS9" s="1"/>
      <c r="SZT9" s="2"/>
      <c r="SZU9" s="3"/>
      <c r="TAB9" s="2"/>
      <c r="TAG9" s="3"/>
      <c r="TAH9" s="3"/>
      <c r="TAI9" s="1"/>
      <c r="TAJ9" s="2"/>
      <c r="TAK9" s="3"/>
      <c r="TAR9" s="2"/>
      <c r="TAW9" s="3"/>
      <c r="TAX9" s="3"/>
      <c r="TAY9" s="1"/>
      <c r="TAZ9" s="2"/>
      <c r="TBA9" s="3"/>
      <c r="TBH9" s="2"/>
      <c r="TBM9" s="3"/>
      <c r="TBN9" s="3"/>
      <c r="TBO9" s="1"/>
      <c r="TBP9" s="2"/>
      <c r="TBQ9" s="3"/>
      <c r="TBX9" s="2"/>
      <c r="TCC9" s="3"/>
      <c r="TCD9" s="3"/>
      <c r="TCE9" s="1"/>
      <c r="TCF9" s="2"/>
      <c r="TCG9" s="3"/>
      <c r="TCN9" s="2"/>
      <c r="TCS9" s="3"/>
      <c r="TCT9" s="3"/>
      <c r="TCU9" s="1"/>
      <c r="TCV9" s="2"/>
      <c r="TCW9" s="3"/>
      <c r="TDD9" s="2"/>
      <c r="TDI9" s="3"/>
      <c r="TDJ9" s="3"/>
      <c r="TDK9" s="1"/>
      <c r="TDL9" s="2"/>
      <c r="TDM9" s="3"/>
      <c r="TDT9" s="2"/>
      <c r="TDY9" s="3"/>
      <c r="TDZ9" s="3"/>
      <c r="TEA9" s="1"/>
      <c r="TEB9" s="2"/>
      <c r="TEC9" s="3"/>
      <c r="TEJ9" s="2"/>
      <c r="TEO9" s="3"/>
      <c r="TEP9" s="3"/>
      <c r="TEQ9" s="1"/>
      <c r="TER9" s="2"/>
      <c r="TES9" s="3"/>
      <c r="TEZ9" s="2"/>
      <c r="TFE9" s="3"/>
      <c r="TFF9" s="3"/>
      <c r="TFG9" s="1"/>
      <c r="TFH9" s="2"/>
      <c r="TFI9" s="3"/>
      <c r="TFP9" s="2"/>
      <c r="TFU9" s="3"/>
      <c r="TFV9" s="3"/>
      <c r="TFW9" s="1"/>
      <c r="TFX9" s="2"/>
      <c r="TFY9" s="3"/>
      <c r="TGF9" s="2"/>
      <c r="TGK9" s="3"/>
      <c r="TGL9" s="3"/>
      <c r="TGM9" s="1"/>
      <c r="TGN9" s="2"/>
      <c r="TGO9" s="3"/>
      <c r="TGV9" s="2"/>
      <c r="THA9" s="3"/>
      <c r="THB9" s="3"/>
      <c r="THC9" s="1"/>
      <c r="THD9" s="2"/>
      <c r="THE9" s="3"/>
      <c r="THL9" s="2"/>
      <c r="THQ9" s="3"/>
      <c r="THR9" s="3"/>
      <c r="THS9" s="1"/>
      <c r="THT9" s="2"/>
      <c r="THU9" s="3"/>
      <c r="TIB9" s="2"/>
      <c r="TIG9" s="3"/>
      <c r="TIH9" s="3"/>
      <c r="TII9" s="1"/>
      <c r="TIJ9" s="2"/>
      <c r="TIK9" s="3"/>
      <c r="TIR9" s="2"/>
      <c r="TIW9" s="3"/>
      <c r="TIX9" s="3"/>
      <c r="TIY9" s="1"/>
      <c r="TIZ9" s="2"/>
      <c r="TJA9" s="3"/>
      <c r="TJH9" s="2"/>
      <c r="TJM9" s="3"/>
      <c r="TJN9" s="3"/>
      <c r="TJO9" s="1"/>
      <c r="TJP9" s="2"/>
      <c r="TJQ9" s="3"/>
      <c r="TJX9" s="2"/>
      <c r="TKC9" s="3"/>
      <c r="TKD9" s="3"/>
      <c r="TKE9" s="1"/>
      <c r="TKF9" s="2"/>
      <c r="TKG9" s="3"/>
      <c r="TKN9" s="2"/>
      <c r="TKS9" s="3"/>
      <c r="TKT9" s="3"/>
      <c r="TKU9" s="1"/>
      <c r="TKV9" s="2"/>
      <c r="TKW9" s="3"/>
      <c r="TLD9" s="2"/>
      <c r="TLI9" s="3"/>
      <c r="TLJ9" s="3"/>
      <c r="TLK9" s="1"/>
      <c r="TLL9" s="2"/>
      <c r="TLM9" s="3"/>
      <c r="TLT9" s="2"/>
      <c r="TLY9" s="3"/>
      <c r="TLZ9" s="3"/>
      <c r="TMA9" s="1"/>
      <c r="TMB9" s="2"/>
      <c r="TMC9" s="3"/>
      <c r="TMJ9" s="2"/>
      <c r="TMO9" s="3"/>
      <c r="TMP9" s="3"/>
      <c r="TMQ9" s="1"/>
      <c r="TMR9" s="2"/>
      <c r="TMS9" s="3"/>
      <c r="TMZ9" s="2"/>
      <c r="TNE9" s="3"/>
      <c r="TNF9" s="3"/>
      <c r="TNG9" s="1"/>
      <c r="TNH9" s="2"/>
      <c r="TNI9" s="3"/>
      <c r="TNP9" s="2"/>
      <c r="TNU9" s="3"/>
      <c r="TNV9" s="3"/>
      <c r="TNW9" s="1"/>
      <c r="TNX9" s="2"/>
      <c r="TNY9" s="3"/>
      <c r="TOF9" s="2"/>
      <c r="TOK9" s="3"/>
      <c r="TOL9" s="3"/>
      <c r="TOM9" s="1"/>
      <c r="TON9" s="2"/>
      <c r="TOO9" s="3"/>
      <c r="TOV9" s="2"/>
      <c r="TPA9" s="3"/>
      <c r="TPB9" s="3"/>
      <c r="TPC9" s="1"/>
      <c r="TPD9" s="2"/>
      <c r="TPE9" s="3"/>
      <c r="TPL9" s="2"/>
      <c r="TPQ9" s="3"/>
      <c r="TPR9" s="3"/>
      <c r="TPS9" s="1"/>
      <c r="TPT9" s="2"/>
      <c r="TPU9" s="3"/>
      <c r="TQB9" s="2"/>
      <c r="TQG9" s="3"/>
      <c r="TQH9" s="3"/>
      <c r="TQI9" s="1"/>
      <c r="TQJ9" s="2"/>
      <c r="TQK9" s="3"/>
      <c r="TQR9" s="2"/>
      <c r="TQW9" s="3"/>
      <c r="TQX9" s="3"/>
      <c r="TQY9" s="1"/>
      <c r="TQZ9" s="2"/>
      <c r="TRA9" s="3"/>
      <c r="TRH9" s="2"/>
      <c r="TRM9" s="3"/>
      <c r="TRN9" s="3"/>
      <c r="TRO9" s="1"/>
      <c r="TRP9" s="2"/>
      <c r="TRQ9" s="3"/>
      <c r="TRX9" s="2"/>
      <c r="TSC9" s="3"/>
      <c r="TSD9" s="3"/>
      <c r="TSE9" s="1"/>
      <c r="TSF9" s="2"/>
      <c r="TSG9" s="3"/>
      <c r="TSN9" s="2"/>
      <c r="TSS9" s="3"/>
      <c r="TST9" s="3"/>
      <c r="TSU9" s="1"/>
      <c r="TSV9" s="2"/>
      <c r="TSW9" s="3"/>
      <c r="TTD9" s="2"/>
      <c r="TTI9" s="3"/>
      <c r="TTJ9" s="3"/>
      <c r="TTK9" s="1"/>
      <c r="TTL9" s="2"/>
      <c r="TTM9" s="3"/>
      <c r="TTT9" s="2"/>
      <c r="TTY9" s="3"/>
      <c r="TTZ9" s="3"/>
      <c r="TUA9" s="1"/>
      <c r="TUB9" s="2"/>
      <c r="TUC9" s="3"/>
      <c r="TUJ9" s="2"/>
      <c r="TUO9" s="3"/>
      <c r="TUP9" s="3"/>
      <c r="TUQ9" s="1"/>
      <c r="TUR9" s="2"/>
      <c r="TUS9" s="3"/>
      <c r="TUZ9" s="2"/>
      <c r="TVE9" s="3"/>
      <c r="TVF9" s="3"/>
      <c r="TVG9" s="1"/>
      <c r="TVH9" s="2"/>
      <c r="TVI9" s="3"/>
      <c r="TVP9" s="2"/>
      <c r="TVU9" s="3"/>
      <c r="TVV9" s="3"/>
      <c r="TVW9" s="1"/>
      <c r="TVX9" s="2"/>
      <c r="TVY9" s="3"/>
      <c r="TWF9" s="2"/>
      <c r="TWK9" s="3"/>
      <c r="TWL9" s="3"/>
      <c r="TWM9" s="1"/>
      <c r="TWN9" s="2"/>
      <c r="TWO9" s="3"/>
      <c r="TWV9" s="2"/>
      <c r="TXA9" s="3"/>
      <c r="TXB9" s="3"/>
      <c r="TXC9" s="1"/>
      <c r="TXD9" s="2"/>
      <c r="TXE9" s="3"/>
      <c r="TXL9" s="2"/>
      <c r="TXQ9" s="3"/>
      <c r="TXR9" s="3"/>
      <c r="TXS9" s="1"/>
      <c r="TXT9" s="2"/>
      <c r="TXU9" s="3"/>
      <c r="TYB9" s="2"/>
      <c r="TYG9" s="3"/>
      <c r="TYH9" s="3"/>
      <c r="TYI9" s="1"/>
      <c r="TYJ9" s="2"/>
      <c r="TYK9" s="3"/>
      <c r="TYR9" s="2"/>
      <c r="TYW9" s="3"/>
      <c r="TYX9" s="3"/>
      <c r="TYY9" s="1"/>
      <c r="TYZ9" s="2"/>
      <c r="TZA9" s="3"/>
      <c r="TZH9" s="2"/>
      <c r="TZM9" s="3"/>
      <c r="TZN9" s="3"/>
      <c r="TZO9" s="1"/>
      <c r="TZP9" s="2"/>
      <c r="TZQ9" s="3"/>
      <c r="TZX9" s="2"/>
      <c r="UAC9" s="3"/>
      <c r="UAD9" s="3"/>
      <c r="UAE9" s="1"/>
      <c r="UAF9" s="2"/>
      <c r="UAG9" s="3"/>
      <c r="UAN9" s="2"/>
      <c r="UAS9" s="3"/>
      <c r="UAT9" s="3"/>
      <c r="UAU9" s="1"/>
      <c r="UAV9" s="2"/>
      <c r="UAW9" s="3"/>
      <c r="UBD9" s="2"/>
      <c r="UBI9" s="3"/>
      <c r="UBJ9" s="3"/>
      <c r="UBK9" s="1"/>
      <c r="UBL9" s="2"/>
      <c r="UBM9" s="3"/>
      <c r="UBT9" s="2"/>
      <c r="UBY9" s="3"/>
      <c r="UBZ9" s="3"/>
      <c r="UCA9" s="1"/>
      <c r="UCB9" s="2"/>
      <c r="UCC9" s="3"/>
      <c r="UCJ9" s="2"/>
      <c r="UCO9" s="3"/>
      <c r="UCP9" s="3"/>
      <c r="UCQ9" s="1"/>
      <c r="UCR9" s="2"/>
      <c r="UCS9" s="3"/>
      <c r="UCZ9" s="2"/>
      <c r="UDE9" s="3"/>
      <c r="UDF9" s="3"/>
      <c r="UDG9" s="1"/>
      <c r="UDH9" s="2"/>
      <c r="UDI9" s="3"/>
      <c r="UDP9" s="2"/>
      <c r="UDU9" s="3"/>
      <c r="UDV9" s="3"/>
      <c r="UDW9" s="1"/>
      <c r="UDX9" s="2"/>
      <c r="UDY9" s="3"/>
      <c r="UEF9" s="2"/>
      <c r="UEK9" s="3"/>
      <c r="UEL9" s="3"/>
      <c r="UEM9" s="1"/>
      <c r="UEN9" s="2"/>
      <c r="UEO9" s="3"/>
      <c r="UEV9" s="2"/>
      <c r="UFA9" s="3"/>
      <c r="UFB9" s="3"/>
      <c r="UFC9" s="1"/>
      <c r="UFD9" s="2"/>
      <c r="UFE9" s="3"/>
      <c r="UFL9" s="2"/>
      <c r="UFQ9" s="3"/>
      <c r="UFR9" s="3"/>
      <c r="UFS9" s="1"/>
      <c r="UFT9" s="2"/>
      <c r="UFU9" s="3"/>
      <c r="UGB9" s="2"/>
      <c r="UGG9" s="3"/>
      <c r="UGH9" s="3"/>
      <c r="UGI9" s="1"/>
      <c r="UGJ9" s="2"/>
      <c r="UGK9" s="3"/>
      <c r="UGR9" s="2"/>
      <c r="UGW9" s="3"/>
      <c r="UGX9" s="3"/>
      <c r="UGY9" s="1"/>
      <c r="UGZ9" s="2"/>
      <c r="UHA9" s="3"/>
      <c r="UHH9" s="2"/>
      <c r="UHM9" s="3"/>
      <c r="UHN9" s="3"/>
      <c r="UHO9" s="1"/>
      <c r="UHP9" s="2"/>
      <c r="UHQ9" s="3"/>
      <c r="UHX9" s="2"/>
      <c r="UIC9" s="3"/>
      <c r="UID9" s="3"/>
      <c r="UIE9" s="1"/>
      <c r="UIF9" s="2"/>
      <c r="UIG9" s="3"/>
      <c r="UIN9" s="2"/>
      <c r="UIS9" s="3"/>
      <c r="UIT9" s="3"/>
      <c r="UIU9" s="1"/>
      <c r="UIV9" s="2"/>
      <c r="UIW9" s="3"/>
      <c r="UJD9" s="2"/>
      <c r="UJI9" s="3"/>
      <c r="UJJ9" s="3"/>
      <c r="UJK9" s="1"/>
      <c r="UJL9" s="2"/>
      <c r="UJM9" s="3"/>
      <c r="UJT9" s="2"/>
      <c r="UJY9" s="3"/>
      <c r="UJZ9" s="3"/>
      <c r="UKA9" s="1"/>
      <c r="UKB9" s="2"/>
      <c r="UKC9" s="3"/>
      <c r="UKJ9" s="2"/>
      <c r="UKO9" s="3"/>
      <c r="UKP9" s="3"/>
      <c r="UKQ9" s="1"/>
      <c r="UKR9" s="2"/>
      <c r="UKS9" s="3"/>
      <c r="UKZ9" s="2"/>
      <c r="ULE9" s="3"/>
      <c r="ULF9" s="3"/>
      <c r="ULG9" s="1"/>
      <c r="ULH9" s="2"/>
      <c r="ULI9" s="3"/>
      <c r="ULP9" s="2"/>
      <c r="ULU9" s="3"/>
      <c r="ULV9" s="3"/>
      <c r="ULW9" s="1"/>
      <c r="ULX9" s="2"/>
      <c r="ULY9" s="3"/>
      <c r="UMF9" s="2"/>
      <c r="UMK9" s="3"/>
      <c r="UML9" s="3"/>
      <c r="UMM9" s="1"/>
      <c r="UMN9" s="2"/>
      <c r="UMO9" s="3"/>
      <c r="UMV9" s="2"/>
      <c r="UNA9" s="3"/>
      <c r="UNB9" s="3"/>
      <c r="UNC9" s="1"/>
      <c r="UND9" s="2"/>
      <c r="UNE9" s="3"/>
      <c r="UNL9" s="2"/>
      <c r="UNQ9" s="3"/>
      <c r="UNR9" s="3"/>
      <c r="UNS9" s="1"/>
      <c r="UNT9" s="2"/>
      <c r="UNU9" s="3"/>
      <c r="UOB9" s="2"/>
      <c r="UOG9" s="3"/>
      <c r="UOH9" s="3"/>
      <c r="UOI9" s="1"/>
      <c r="UOJ9" s="2"/>
      <c r="UOK9" s="3"/>
      <c r="UOR9" s="2"/>
      <c r="UOW9" s="3"/>
      <c r="UOX9" s="3"/>
      <c r="UOY9" s="1"/>
      <c r="UOZ9" s="2"/>
      <c r="UPA9" s="3"/>
      <c r="UPH9" s="2"/>
      <c r="UPM9" s="3"/>
      <c r="UPN9" s="3"/>
      <c r="UPO9" s="1"/>
      <c r="UPP9" s="2"/>
      <c r="UPQ9" s="3"/>
      <c r="UPX9" s="2"/>
      <c r="UQC9" s="3"/>
      <c r="UQD9" s="3"/>
      <c r="UQE9" s="1"/>
      <c r="UQF9" s="2"/>
      <c r="UQG9" s="3"/>
      <c r="UQN9" s="2"/>
      <c r="UQS9" s="3"/>
      <c r="UQT9" s="3"/>
      <c r="UQU9" s="1"/>
      <c r="UQV9" s="2"/>
      <c r="UQW9" s="3"/>
      <c r="URD9" s="2"/>
      <c r="URI9" s="3"/>
      <c r="URJ9" s="3"/>
      <c r="URK9" s="1"/>
      <c r="URL9" s="2"/>
      <c r="URM9" s="3"/>
      <c r="URT9" s="2"/>
      <c r="URY9" s="3"/>
      <c r="URZ9" s="3"/>
      <c r="USA9" s="1"/>
      <c r="USB9" s="2"/>
      <c r="USC9" s="3"/>
      <c r="USJ9" s="2"/>
      <c r="USO9" s="3"/>
      <c r="USP9" s="3"/>
      <c r="USQ9" s="1"/>
      <c r="USR9" s="2"/>
      <c r="USS9" s="3"/>
      <c r="USZ9" s="2"/>
      <c r="UTE9" s="3"/>
      <c r="UTF9" s="3"/>
      <c r="UTG9" s="1"/>
      <c r="UTH9" s="2"/>
      <c r="UTI9" s="3"/>
      <c r="UTP9" s="2"/>
      <c r="UTU9" s="3"/>
      <c r="UTV9" s="3"/>
      <c r="UTW9" s="1"/>
      <c r="UTX9" s="2"/>
      <c r="UTY9" s="3"/>
      <c r="UUF9" s="2"/>
      <c r="UUK9" s="3"/>
      <c r="UUL9" s="3"/>
      <c r="UUM9" s="1"/>
      <c r="UUN9" s="2"/>
      <c r="UUO9" s="3"/>
      <c r="UUV9" s="2"/>
      <c r="UVA9" s="3"/>
      <c r="UVB9" s="3"/>
      <c r="UVC9" s="1"/>
      <c r="UVD9" s="2"/>
      <c r="UVE9" s="3"/>
      <c r="UVL9" s="2"/>
      <c r="UVQ9" s="3"/>
      <c r="UVR9" s="3"/>
      <c r="UVS9" s="1"/>
      <c r="UVT9" s="2"/>
      <c r="UVU9" s="3"/>
      <c r="UWB9" s="2"/>
      <c r="UWG9" s="3"/>
      <c r="UWH9" s="3"/>
      <c r="UWI9" s="1"/>
      <c r="UWJ9" s="2"/>
      <c r="UWK9" s="3"/>
      <c r="UWR9" s="2"/>
      <c r="UWW9" s="3"/>
      <c r="UWX9" s="3"/>
      <c r="UWY9" s="1"/>
      <c r="UWZ9" s="2"/>
      <c r="UXA9" s="3"/>
      <c r="UXH9" s="2"/>
      <c r="UXM9" s="3"/>
      <c r="UXN9" s="3"/>
      <c r="UXO9" s="1"/>
      <c r="UXP9" s="2"/>
      <c r="UXQ9" s="3"/>
      <c r="UXX9" s="2"/>
      <c r="UYC9" s="3"/>
      <c r="UYD9" s="3"/>
      <c r="UYE9" s="1"/>
      <c r="UYF9" s="2"/>
      <c r="UYG9" s="3"/>
      <c r="UYN9" s="2"/>
      <c r="UYS9" s="3"/>
      <c r="UYT9" s="3"/>
      <c r="UYU9" s="1"/>
      <c r="UYV9" s="2"/>
      <c r="UYW9" s="3"/>
      <c r="UZD9" s="2"/>
      <c r="UZI9" s="3"/>
      <c r="UZJ9" s="3"/>
      <c r="UZK9" s="1"/>
      <c r="UZL9" s="2"/>
      <c r="UZM9" s="3"/>
      <c r="UZT9" s="2"/>
      <c r="UZY9" s="3"/>
      <c r="UZZ9" s="3"/>
      <c r="VAA9" s="1"/>
      <c r="VAB9" s="2"/>
      <c r="VAC9" s="3"/>
      <c r="VAJ9" s="2"/>
      <c r="VAO9" s="3"/>
      <c r="VAP9" s="3"/>
      <c r="VAQ9" s="1"/>
      <c r="VAR9" s="2"/>
      <c r="VAS9" s="3"/>
      <c r="VAZ9" s="2"/>
      <c r="VBE9" s="3"/>
      <c r="VBF9" s="3"/>
      <c r="VBG9" s="1"/>
      <c r="VBH9" s="2"/>
      <c r="VBI9" s="3"/>
      <c r="VBP9" s="2"/>
      <c r="VBU9" s="3"/>
      <c r="VBV9" s="3"/>
      <c r="VBW9" s="1"/>
      <c r="VBX9" s="2"/>
      <c r="VBY9" s="3"/>
      <c r="VCF9" s="2"/>
      <c r="VCK9" s="3"/>
      <c r="VCL9" s="3"/>
      <c r="VCM9" s="1"/>
      <c r="VCN9" s="2"/>
      <c r="VCO9" s="3"/>
      <c r="VCV9" s="2"/>
      <c r="VDA9" s="3"/>
      <c r="VDB9" s="3"/>
      <c r="VDC9" s="1"/>
      <c r="VDD9" s="2"/>
      <c r="VDE9" s="3"/>
      <c r="VDL9" s="2"/>
      <c r="VDQ9" s="3"/>
      <c r="VDR9" s="3"/>
      <c r="VDS9" s="1"/>
      <c r="VDT9" s="2"/>
      <c r="VDU9" s="3"/>
      <c r="VEB9" s="2"/>
      <c r="VEG9" s="3"/>
      <c r="VEH9" s="3"/>
      <c r="VEI9" s="1"/>
      <c r="VEJ9" s="2"/>
      <c r="VEK9" s="3"/>
      <c r="VER9" s="2"/>
      <c r="VEW9" s="3"/>
      <c r="VEX9" s="3"/>
      <c r="VEY9" s="1"/>
      <c r="VEZ9" s="2"/>
      <c r="VFA9" s="3"/>
      <c r="VFH9" s="2"/>
      <c r="VFM9" s="3"/>
      <c r="VFN9" s="3"/>
      <c r="VFO9" s="1"/>
      <c r="VFP9" s="2"/>
      <c r="VFQ9" s="3"/>
      <c r="VFX9" s="2"/>
      <c r="VGC9" s="3"/>
      <c r="VGD9" s="3"/>
      <c r="VGE9" s="1"/>
      <c r="VGF9" s="2"/>
      <c r="VGG9" s="3"/>
      <c r="VGN9" s="2"/>
      <c r="VGS9" s="3"/>
      <c r="VGT9" s="3"/>
      <c r="VGU9" s="1"/>
      <c r="VGV9" s="2"/>
      <c r="VGW9" s="3"/>
      <c r="VHD9" s="2"/>
      <c r="VHI9" s="3"/>
      <c r="VHJ9" s="3"/>
      <c r="VHK9" s="1"/>
      <c r="VHL9" s="2"/>
      <c r="VHM9" s="3"/>
      <c r="VHT9" s="2"/>
      <c r="VHY9" s="3"/>
      <c r="VHZ9" s="3"/>
      <c r="VIA9" s="1"/>
      <c r="VIB9" s="2"/>
      <c r="VIC9" s="3"/>
      <c r="VIJ9" s="2"/>
      <c r="VIO9" s="3"/>
      <c r="VIP9" s="3"/>
      <c r="VIQ9" s="1"/>
      <c r="VIR9" s="2"/>
      <c r="VIS9" s="3"/>
      <c r="VIZ9" s="2"/>
      <c r="VJE9" s="3"/>
      <c r="VJF9" s="3"/>
      <c r="VJG9" s="1"/>
      <c r="VJH9" s="2"/>
      <c r="VJI9" s="3"/>
      <c r="VJP9" s="2"/>
      <c r="VJU9" s="3"/>
      <c r="VJV9" s="3"/>
      <c r="VJW9" s="1"/>
      <c r="VJX9" s="2"/>
      <c r="VJY9" s="3"/>
      <c r="VKF9" s="2"/>
      <c r="VKK9" s="3"/>
      <c r="VKL9" s="3"/>
      <c r="VKM9" s="1"/>
      <c r="VKN9" s="2"/>
      <c r="VKO9" s="3"/>
      <c r="VKV9" s="2"/>
      <c r="VLA9" s="3"/>
      <c r="VLB9" s="3"/>
      <c r="VLC9" s="1"/>
      <c r="VLD9" s="2"/>
      <c r="VLE9" s="3"/>
      <c r="VLL9" s="2"/>
      <c r="VLQ9" s="3"/>
      <c r="VLR9" s="3"/>
      <c r="VLS9" s="1"/>
      <c r="VLT9" s="2"/>
      <c r="VLU9" s="3"/>
      <c r="VMB9" s="2"/>
      <c r="VMG9" s="3"/>
      <c r="VMH9" s="3"/>
      <c r="VMI9" s="1"/>
      <c r="VMJ9" s="2"/>
      <c r="VMK9" s="3"/>
      <c r="VMR9" s="2"/>
      <c r="VMW9" s="3"/>
      <c r="VMX9" s="3"/>
      <c r="VMY9" s="1"/>
      <c r="VMZ9" s="2"/>
      <c r="VNA9" s="3"/>
      <c r="VNH9" s="2"/>
      <c r="VNM9" s="3"/>
      <c r="VNN9" s="3"/>
      <c r="VNO9" s="1"/>
      <c r="VNP9" s="2"/>
      <c r="VNQ9" s="3"/>
      <c r="VNX9" s="2"/>
      <c r="VOC9" s="3"/>
      <c r="VOD9" s="3"/>
      <c r="VOE9" s="1"/>
      <c r="VOF9" s="2"/>
      <c r="VOG9" s="3"/>
      <c r="VON9" s="2"/>
      <c r="VOS9" s="3"/>
      <c r="VOT9" s="3"/>
      <c r="VOU9" s="1"/>
      <c r="VOV9" s="2"/>
      <c r="VOW9" s="3"/>
      <c r="VPD9" s="2"/>
      <c r="VPI9" s="3"/>
      <c r="VPJ9" s="3"/>
      <c r="VPK9" s="1"/>
      <c r="VPL9" s="2"/>
      <c r="VPM9" s="3"/>
      <c r="VPT9" s="2"/>
      <c r="VPY9" s="3"/>
      <c r="VPZ9" s="3"/>
      <c r="VQA9" s="1"/>
      <c r="VQB9" s="2"/>
      <c r="VQC9" s="3"/>
      <c r="VQJ9" s="2"/>
      <c r="VQO9" s="3"/>
      <c r="VQP9" s="3"/>
      <c r="VQQ9" s="1"/>
      <c r="VQR9" s="2"/>
      <c r="VQS9" s="3"/>
      <c r="VQZ9" s="2"/>
      <c r="VRE9" s="3"/>
      <c r="VRF9" s="3"/>
      <c r="VRG9" s="1"/>
      <c r="VRH9" s="2"/>
      <c r="VRI9" s="3"/>
      <c r="VRP9" s="2"/>
      <c r="VRU9" s="3"/>
      <c r="VRV9" s="3"/>
      <c r="VRW9" s="1"/>
      <c r="VRX9" s="2"/>
      <c r="VRY9" s="3"/>
      <c r="VSF9" s="2"/>
      <c r="VSK9" s="3"/>
      <c r="VSL9" s="3"/>
      <c r="VSM9" s="1"/>
      <c r="VSN9" s="2"/>
      <c r="VSO9" s="3"/>
      <c r="VSV9" s="2"/>
      <c r="VTA9" s="3"/>
      <c r="VTB9" s="3"/>
      <c r="VTC9" s="1"/>
      <c r="VTD9" s="2"/>
      <c r="VTE9" s="3"/>
      <c r="VTL9" s="2"/>
      <c r="VTQ9" s="3"/>
      <c r="VTR9" s="3"/>
      <c r="VTS9" s="1"/>
      <c r="VTT9" s="2"/>
      <c r="VTU9" s="3"/>
      <c r="VUB9" s="2"/>
      <c r="VUG9" s="3"/>
      <c r="VUH9" s="3"/>
      <c r="VUI9" s="1"/>
      <c r="VUJ9" s="2"/>
      <c r="VUK9" s="3"/>
      <c r="VUR9" s="2"/>
      <c r="VUW9" s="3"/>
      <c r="VUX9" s="3"/>
      <c r="VUY9" s="1"/>
      <c r="VUZ9" s="2"/>
      <c r="VVA9" s="3"/>
      <c r="VVH9" s="2"/>
      <c r="VVM9" s="3"/>
      <c r="VVN9" s="3"/>
      <c r="VVO9" s="1"/>
      <c r="VVP9" s="2"/>
      <c r="VVQ9" s="3"/>
      <c r="VVX9" s="2"/>
      <c r="VWC9" s="3"/>
      <c r="VWD9" s="3"/>
      <c r="VWE9" s="1"/>
      <c r="VWF9" s="2"/>
      <c r="VWG9" s="3"/>
      <c r="VWN9" s="2"/>
      <c r="VWS9" s="3"/>
      <c r="VWT9" s="3"/>
      <c r="VWU9" s="1"/>
      <c r="VWV9" s="2"/>
      <c r="VWW9" s="3"/>
      <c r="VXD9" s="2"/>
      <c r="VXI9" s="3"/>
      <c r="VXJ9" s="3"/>
      <c r="VXK9" s="1"/>
      <c r="VXL9" s="2"/>
      <c r="VXM9" s="3"/>
      <c r="VXT9" s="2"/>
      <c r="VXY9" s="3"/>
      <c r="VXZ9" s="3"/>
      <c r="VYA9" s="1"/>
      <c r="VYB9" s="2"/>
      <c r="VYC9" s="3"/>
      <c r="VYJ9" s="2"/>
      <c r="VYO9" s="3"/>
      <c r="VYP9" s="3"/>
      <c r="VYQ9" s="1"/>
      <c r="VYR9" s="2"/>
      <c r="VYS9" s="3"/>
      <c r="VYZ9" s="2"/>
      <c r="VZE9" s="3"/>
      <c r="VZF9" s="3"/>
      <c r="VZG9" s="1"/>
      <c r="VZH9" s="2"/>
      <c r="VZI9" s="3"/>
      <c r="VZP9" s="2"/>
      <c r="VZU9" s="3"/>
      <c r="VZV9" s="3"/>
      <c r="VZW9" s="1"/>
      <c r="VZX9" s="2"/>
      <c r="VZY9" s="3"/>
      <c r="WAF9" s="2"/>
      <c r="WAK9" s="3"/>
      <c r="WAL9" s="3"/>
      <c r="WAM9" s="1"/>
      <c r="WAN9" s="2"/>
      <c r="WAO9" s="3"/>
      <c r="WAV9" s="2"/>
      <c r="WBA9" s="3"/>
      <c r="WBB9" s="3"/>
      <c r="WBC9" s="1"/>
      <c r="WBD9" s="2"/>
      <c r="WBE9" s="3"/>
      <c r="WBL9" s="2"/>
      <c r="WBQ9" s="3"/>
      <c r="WBR9" s="3"/>
      <c r="WBS9" s="1"/>
      <c r="WBT9" s="2"/>
      <c r="WBU9" s="3"/>
      <c r="WCB9" s="2"/>
      <c r="WCG9" s="3"/>
      <c r="WCH9" s="3"/>
      <c r="WCI9" s="1"/>
      <c r="WCJ9" s="2"/>
      <c r="WCK9" s="3"/>
      <c r="WCR9" s="2"/>
      <c r="WCW9" s="3"/>
      <c r="WCX9" s="3"/>
      <c r="WCY9" s="1"/>
      <c r="WCZ9" s="2"/>
      <c r="WDA9" s="3"/>
      <c r="WDH9" s="2"/>
      <c r="WDM9" s="3"/>
      <c r="WDN9" s="3"/>
      <c r="WDO9" s="1"/>
      <c r="WDP9" s="2"/>
      <c r="WDQ9" s="3"/>
      <c r="WDX9" s="2"/>
      <c r="WEC9" s="3"/>
      <c r="WED9" s="3"/>
      <c r="WEE9" s="1"/>
      <c r="WEF9" s="2"/>
      <c r="WEG9" s="3"/>
      <c r="WEN9" s="2"/>
      <c r="WES9" s="3"/>
      <c r="WET9" s="3"/>
      <c r="WEU9" s="1"/>
      <c r="WEV9" s="2"/>
      <c r="WEW9" s="3"/>
      <c r="WFD9" s="2"/>
      <c r="WFI9" s="3"/>
      <c r="WFJ9" s="3"/>
      <c r="WFK9" s="1"/>
      <c r="WFL9" s="2"/>
      <c r="WFM9" s="3"/>
      <c r="WFT9" s="2"/>
      <c r="WFY9" s="3"/>
      <c r="WFZ9" s="3"/>
      <c r="WGA9" s="1"/>
      <c r="WGB9" s="2"/>
      <c r="WGC9" s="3"/>
      <c r="WGJ9" s="2"/>
      <c r="WGO9" s="3"/>
      <c r="WGP9" s="3"/>
      <c r="WGQ9" s="1"/>
      <c r="WGR9" s="2"/>
      <c r="WGS9" s="3"/>
      <c r="WGZ9" s="2"/>
      <c r="WHE9" s="3"/>
      <c r="WHF9" s="3"/>
      <c r="WHG9" s="1"/>
      <c r="WHH9" s="2"/>
      <c r="WHI9" s="3"/>
      <c r="WHP9" s="2"/>
      <c r="WHU9" s="3"/>
      <c r="WHV9" s="3"/>
      <c r="WHW9" s="1"/>
      <c r="WHX9" s="2"/>
      <c r="WHY9" s="3"/>
      <c r="WIF9" s="2"/>
      <c r="WIK9" s="3"/>
      <c r="WIL9" s="3"/>
      <c r="WIM9" s="1"/>
      <c r="WIN9" s="2"/>
      <c r="WIO9" s="3"/>
      <c r="WIV9" s="2"/>
      <c r="WJA9" s="3"/>
      <c r="WJB9" s="3"/>
      <c r="WJC9" s="1"/>
      <c r="WJD9" s="2"/>
      <c r="WJE9" s="3"/>
      <c r="WJL9" s="2"/>
      <c r="WJQ9" s="3"/>
      <c r="WJR9" s="3"/>
      <c r="WJS9" s="1"/>
      <c r="WJT9" s="2"/>
      <c r="WJU9" s="3"/>
      <c r="WKB9" s="2"/>
      <c r="WKG9" s="3"/>
      <c r="WKH9" s="3"/>
      <c r="WKI9" s="1"/>
      <c r="WKJ9" s="2"/>
      <c r="WKK9" s="3"/>
      <c r="WKR9" s="2"/>
      <c r="WKW9" s="3"/>
      <c r="WKX9" s="3"/>
      <c r="WKY9" s="1"/>
      <c r="WKZ9" s="2"/>
      <c r="WLA9" s="3"/>
      <c r="WLH9" s="2"/>
      <c r="WLM9" s="3"/>
      <c r="WLN9" s="3"/>
      <c r="WLO9" s="1"/>
      <c r="WLP9" s="2"/>
      <c r="WLQ9" s="3"/>
      <c r="WLX9" s="2"/>
      <c r="WMC9" s="3"/>
      <c r="WMD9" s="3"/>
      <c r="WME9" s="1"/>
      <c r="WMF9" s="2"/>
      <c r="WMG9" s="3"/>
      <c r="WMN9" s="2"/>
      <c r="WMS9" s="3"/>
      <c r="WMT9" s="3"/>
      <c r="WMU9" s="1"/>
      <c r="WMV9" s="2"/>
      <c r="WMW9" s="3"/>
      <c r="WND9" s="2"/>
      <c r="WNI9" s="3"/>
      <c r="WNJ9" s="3"/>
      <c r="WNK9" s="1"/>
      <c r="WNL9" s="2"/>
      <c r="WNM9" s="3"/>
      <c r="WNT9" s="2"/>
      <c r="WNY9" s="3"/>
      <c r="WNZ9" s="3"/>
      <c r="WOA9" s="1"/>
      <c r="WOB9" s="2"/>
      <c r="WOC9" s="3"/>
      <c r="WOJ9" s="2"/>
      <c r="WOO9" s="3"/>
      <c r="WOP9" s="3"/>
      <c r="WOQ9" s="1"/>
      <c r="WOR9" s="2"/>
      <c r="WOS9" s="3"/>
      <c r="WOZ9" s="2"/>
      <c r="WPE9" s="3"/>
      <c r="WPF9" s="3"/>
      <c r="WPG9" s="1"/>
      <c r="WPH9" s="2"/>
      <c r="WPI9" s="3"/>
      <c r="WPP9" s="2"/>
      <c r="WPU9" s="3"/>
      <c r="WPV9" s="3"/>
      <c r="WPW9" s="1"/>
      <c r="WPX9" s="2"/>
      <c r="WPY9" s="3"/>
      <c r="WQF9" s="2"/>
      <c r="WQK9" s="3"/>
      <c r="WQL9" s="3"/>
      <c r="WQM9" s="1"/>
      <c r="WQN9" s="2"/>
      <c r="WQO9" s="3"/>
      <c r="WQV9" s="2"/>
      <c r="WRA9" s="3"/>
      <c r="WRB9" s="3"/>
      <c r="WRC9" s="1"/>
      <c r="WRD9" s="2"/>
      <c r="WRE9" s="3"/>
      <c r="WRL9" s="2"/>
      <c r="WRQ9" s="3"/>
      <c r="WRR9" s="3"/>
      <c r="WRS9" s="1"/>
      <c r="WRT9" s="2"/>
      <c r="WRU9" s="3"/>
      <c r="WSB9" s="2"/>
      <c r="WSG9" s="3"/>
      <c r="WSH9" s="3"/>
      <c r="WSI9" s="1"/>
      <c r="WSJ9" s="2"/>
      <c r="WSK9" s="3"/>
      <c r="WSR9" s="2"/>
      <c r="WSW9" s="3"/>
      <c r="WSX9" s="3"/>
      <c r="WSY9" s="1"/>
      <c r="WSZ9" s="2"/>
      <c r="WTA9" s="3"/>
      <c r="WTH9" s="2"/>
      <c r="WTM9" s="3"/>
      <c r="WTN9" s="3"/>
      <c r="WTO9" s="1"/>
      <c r="WTP9" s="2"/>
      <c r="WTQ9" s="3"/>
      <c r="WTX9" s="2"/>
      <c r="WUC9" s="3"/>
      <c r="WUD9" s="3"/>
      <c r="WUE9" s="1"/>
      <c r="WUF9" s="2"/>
      <c r="WUG9" s="3"/>
      <c r="WUN9" s="2"/>
      <c r="WUS9" s="3"/>
      <c r="WUT9" s="3"/>
      <c r="WUU9" s="1"/>
      <c r="WUV9" s="2"/>
      <c r="WUW9" s="3"/>
      <c r="WVD9" s="2"/>
      <c r="WVI9" s="3"/>
      <c r="WVJ9" s="3"/>
      <c r="WVK9" s="1"/>
      <c r="WVL9" s="2"/>
      <c r="WVM9" s="3"/>
      <c r="WVT9" s="2"/>
      <c r="WVY9" s="3"/>
      <c r="WVZ9" s="3"/>
      <c r="WWA9" s="1"/>
      <c r="WWB9" s="2"/>
      <c r="WWC9" s="3"/>
      <c r="WWJ9" s="2"/>
      <c r="WWO9" s="3"/>
      <c r="WWP9" s="3"/>
      <c r="WWQ9" s="1"/>
      <c r="WWR9" s="2"/>
      <c r="WWS9" s="3"/>
      <c r="WWZ9" s="2"/>
      <c r="WXE9" s="3"/>
      <c r="WXF9" s="3"/>
      <c r="WXG9" s="1"/>
      <c r="WXH9" s="2"/>
      <c r="WXI9" s="3"/>
      <c r="WXP9" s="2"/>
      <c r="WXU9" s="3"/>
      <c r="WXV9" s="3"/>
      <c r="WXW9" s="1"/>
      <c r="WXX9" s="2"/>
      <c r="WXY9" s="3"/>
      <c r="WYF9" s="2"/>
      <c r="WYK9" s="3"/>
      <c r="WYL9" s="3"/>
      <c r="WYM9" s="1"/>
      <c r="WYN9" s="2"/>
      <c r="WYO9" s="3"/>
      <c r="WYV9" s="2"/>
      <c r="WZA9" s="3"/>
      <c r="WZB9" s="3"/>
      <c r="WZC9" s="1"/>
      <c r="WZD9" s="2"/>
      <c r="WZE9" s="3"/>
      <c r="WZL9" s="2"/>
      <c r="WZQ9" s="3"/>
      <c r="WZR9" s="3"/>
      <c r="WZS9" s="1"/>
      <c r="WZT9" s="2"/>
      <c r="WZU9" s="3"/>
      <c r="XAB9" s="2"/>
      <c r="XAG9" s="3"/>
      <c r="XAH9" s="3"/>
      <c r="XAI9" s="1"/>
      <c r="XAJ9" s="2"/>
      <c r="XAK9" s="3"/>
      <c r="XAR9" s="2"/>
      <c r="XAW9" s="3"/>
      <c r="XAX9" s="3"/>
      <c r="XAY9" s="1"/>
      <c r="XAZ9" s="2"/>
      <c r="XBA9" s="3"/>
      <c r="XBH9" s="2"/>
      <c r="XBM9" s="3"/>
      <c r="XBN9" s="3"/>
      <c r="XBO9" s="1"/>
      <c r="XBP9" s="2"/>
      <c r="XBQ9" s="3"/>
      <c r="XBX9" s="2"/>
      <c r="XCC9" s="3"/>
      <c r="XCD9" s="3"/>
      <c r="XCE9" s="1"/>
      <c r="XCF9" s="2"/>
      <c r="XCG9" s="3"/>
      <c r="XCN9" s="2"/>
      <c r="XCS9" s="3"/>
      <c r="XCT9" s="3"/>
      <c r="XCU9" s="1"/>
      <c r="XCV9" s="2"/>
      <c r="XCW9" s="3"/>
      <c r="XDD9" s="2"/>
      <c r="XDI9" s="3"/>
      <c r="XDJ9" s="3"/>
      <c r="XDK9" s="1"/>
      <c r="XDL9" s="2"/>
      <c r="XDM9" s="3"/>
      <c r="XDT9" s="2"/>
      <c r="XDY9" s="3"/>
      <c r="XDZ9" s="3"/>
      <c r="XEA9" s="1"/>
      <c r="XEB9" s="2"/>
      <c r="XEC9" s="3"/>
      <c r="XEJ9" s="2"/>
      <c r="XEO9" s="3"/>
      <c r="XEP9" s="3"/>
      <c r="XEQ9" s="1"/>
      <c r="XER9" s="2"/>
      <c r="XES9" s="3"/>
      <c r="XEZ9" s="2"/>
    </row>
    <row r="10" spans="1:16384" x14ac:dyDescent="0.25">
      <c r="A10" s="3" t="s">
        <v>10</v>
      </c>
      <c r="B10" s="3" t="s">
        <v>1</v>
      </c>
      <c r="C10" s="1">
        <v>11</v>
      </c>
      <c r="D10" s="2" t="s">
        <v>29</v>
      </c>
      <c r="E10" s="3">
        <v>180</v>
      </c>
      <c r="F10">
        <v>0.44400000000000001</v>
      </c>
      <c r="G10">
        <v>8.6</v>
      </c>
      <c r="H10">
        <v>2.2999999999999998</v>
      </c>
      <c r="I10">
        <v>1.3</v>
      </c>
      <c r="J10">
        <v>1.2</v>
      </c>
      <c r="K10">
        <v>1</v>
      </c>
      <c r="L10" s="2"/>
      <c r="N10">
        <f t="shared" si="0"/>
        <v>30</v>
      </c>
      <c r="O10">
        <f t="shared" si="0"/>
        <v>20</v>
      </c>
      <c r="P10">
        <f t="shared" si="0"/>
        <v>20</v>
      </c>
      <c r="Q10" s="3"/>
      <c r="R10" s="3"/>
      <c r="S10" s="1"/>
      <c r="T10" s="2"/>
      <c r="U10" s="3"/>
      <c r="AB10" s="2"/>
      <c r="AG10" s="3"/>
      <c r="AH10" s="3"/>
      <c r="AI10" s="1"/>
      <c r="AJ10" s="2"/>
      <c r="AK10" s="3"/>
      <c r="AR10" s="2"/>
      <c r="AW10" s="3"/>
      <c r="AX10" s="3"/>
      <c r="AY10" s="1"/>
      <c r="AZ10" s="2"/>
      <c r="BA10" s="3"/>
      <c r="BH10" s="2"/>
      <c r="BM10" s="3"/>
      <c r="BN10" s="3"/>
      <c r="BO10" s="1"/>
      <c r="BP10" s="2"/>
      <c r="BQ10" s="3"/>
      <c r="BX10" s="2"/>
      <c r="CC10" s="3"/>
      <c r="CD10" s="3"/>
      <c r="CE10" s="1"/>
      <c r="CF10" s="2"/>
      <c r="CG10" s="3"/>
      <c r="CN10" s="2"/>
      <c r="CS10" s="3"/>
      <c r="CT10" s="3"/>
      <c r="CU10" s="1"/>
      <c r="CV10" s="2"/>
      <c r="CW10" s="3"/>
      <c r="DD10" s="2"/>
      <c r="DI10" s="3"/>
      <c r="DJ10" s="3"/>
      <c r="DK10" s="1"/>
      <c r="DL10" s="2"/>
      <c r="DM10" s="3"/>
      <c r="DT10" s="2"/>
      <c r="DY10" s="3"/>
      <c r="DZ10" s="3"/>
      <c r="EA10" s="1"/>
      <c r="EB10" s="2"/>
      <c r="EC10" s="3"/>
      <c r="EJ10" s="2"/>
      <c r="EO10" s="3"/>
      <c r="EP10" s="3"/>
      <c r="EQ10" s="1"/>
      <c r="ER10" s="2"/>
      <c r="ES10" s="3"/>
      <c r="EZ10" s="2"/>
      <c r="FE10" s="3"/>
      <c r="FF10" s="3"/>
      <c r="FG10" s="1"/>
      <c r="FH10" s="2"/>
      <c r="FI10" s="3"/>
      <c r="FP10" s="2"/>
      <c r="FU10" s="3"/>
      <c r="FV10" s="3"/>
      <c r="FW10" s="1"/>
      <c r="FX10" s="2"/>
      <c r="FY10" s="3"/>
      <c r="GF10" s="2"/>
      <c r="GK10" s="3"/>
      <c r="GL10" s="3"/>
      <c r="GM10" s="1"/>
      <c r="GN10" s="2"/>
      <c r="GO10" s="3"/>
      <c r="GV10" s="2"/>
      <c r="HA10" s="3"/>
      <c r="HB10" s="3"/>
      <c r="HC10" s="1"/>
      <c r="HD10" s="2"/>
      <c r="HE10" s="3"/>
      <c r="HL10" s="2"/>
      <c r="HQ10" s="3"/>
      <c r="HR10" s="3"/>
      <c r="HS10" s="1"/>
      <c r="HT10" s="2"/>
      <c r="HU10" s="3"/>
      <c r="IB10" s="2"/>
      <c r="IG10" s="3"/>
      <c r="IH10" s="3"/>
      <c r="II10" s="1"/>
      <c r="IJ10" s="2"/>
      <c r="IK10" s="3"/>
      <c r="IR10" s="2"/>
      <c r="IW10" s="3"/>
      <c r="IX10" s="3"/>
      <c r="IY10" s="1"/>
      <c r="IZ10" s="2"/>
      <c r="JA10" s="3"/>
      <c r="JH10" s="2"/>
      <c r="JM10" s="3"/>
      <c r="JN10" s="3"/>
      <c r="JO10" s="1"/>
      <c r="JP10" s="2"/>
      <c r="JQ10" s="3"/>
      <c r="JX10" s="2"/>
      <c r="KC10" s="3"/>
      <c r="KD10" s="3"/>
      <c r="KE10" s="1"/>
      <c r="KF10" s="2"/>
      <c r="KG10" s="3"/>
      <c r="KN10" s="2"/>
      <c r="KS10" s="3"/>
      <c r="KT10" s="3"/>
      <c r="KU10" s="1"/>
      <c r="KV10" s="2"/>
      <c r="KW10" s="3"/>
      <c r="LD10" s="2"/>
      <c r="LI10" s="3"/>
      <c r="LJ10" s="3"/>
      <c r="LK10" s="1"/>
      <c r="LL10" s="2"/>
      <c r="LM10" s="3"/>
      <c r="LT10" s="2"/>
      <c r="LY10" s="3"/>
      <c r="LZ10" s="3"/>
      <c r="MA10" s="1"/>
      <c r="MB10" s="2"/>
      <c r="MC10" s="3"/>
      <c r="MJ10" s="2"/>
      <c r="MO10" s="3"/>
      <c r="MP10" s="3"/>
      <c r="MQ10" s="1"/>
      <c r="MR10" s="2"/>
      <c r="MS10" s="3"/>
      <c r="MZ10" s="2"/>
      <c r="NE10" s="3"/>
      <c r="NF10" s="3"/>
      <c r="NG10" s="1"/>
      <c r="NH10" s="2"/>
      <c r="NI10" s="3"/>
      <c r="NP10" s="2"/>
      <c r="NU10" s="3"/>
      <c r="NV10" s="3"/>
      <c r="NW10" s="1"/>
      <c r="NX10" s="2"/>
      <c r="NY10" s="3"/>
      <c r="OF10" s="2"/>
      <c r="OK10" s="3"/>
      <c r="OL10" s="3"/>
      <c r="OM10" s="1"/>
      <c r="ON10" s="2"/>
      <c r="OO10" s="3"/>
      <c r="OV10" s="2"/>
      <c r="PA10" s="3"/>
      <c r="PB10" s="3"/>
      <c r="PC10" s="1"/>
      <c r="PD10" s="2"/>
      <c r="PE10" s="3"/>
      <c r="PL10" s="2"/>
      <c r="PQ10" s="3"/>
      <c r="PR10" s="3"/>
      <c r="PS10" s="1"/>
      <c r="PT10" s="2"/>
      <c r="PU10" s="3"/>
      <c r="QB10" s="2"/>
      <c r="QG10" s="3"/>
      <c r="QH10" s="3"/>
      <c r="QI10" s="1"/>
      <c r="QJ10" s="2"/>
      <c r="QK10" s="3"/>
      <c r="QR10" s="2"/>
      <c r="QW10" s="3"/>
      <c r="QX10" s="3"/>
      <c r="QY10" s="1"/>
      <c r="QZ10" s="2"/>
      <c r="RA10" s="3"/>
      <c r="RH10" s="2"/>
      <c r="RM10" s="3"/>
      <c r="RN10" s="3"/>
      <c r="RO10" s="1"/>
      <c r="RP10" s="2"/>
      <c r="RQ10" s="3"/>
      <c r="RX10" s="2"/>
      <c r="SC10" s="3"/>
      <c r="SD10" s="3"/>
      <c r="SE10" s="1"/>
      <c r="SF10" s="2"/>
      <c r="SG10" s="3"/>
      <c r="SN10" s="2"/>
      <c r="SS10" s="3"/>
      <c r="ST10" s="3"/>
      <c r="SU10" s="1"/>
      <c r="SV10" s="2"/>
      <c r="SW10" s="3"/>
      <c r="TD10" s="2"/>
      <c r="TI10" s="3"/>
      <c r="TJ10" s="3"/>
      <c r="TK10" s="1"/>
      <c r="TL10" s="2"/>
      <c r="TM10" s="3"/>
      <c r="TT10" s="2"/>
      <c r="TY10" s="3"/>
      <c r="TZ10" s="3"/>
      <c r="UA10" s="1"/>
      <c r="UB10" s="2"/>
      <c r="UC10" s="3"/>
      <c r="UJ10" s="2"/>
      <c r="UO10" s="3"/>
      <c r="UP10" s="3"/>
      <c r="UQ10" s="1"/>
      <c r="UR10" s="2"/>
      <c r="US10" s="3"/>
      <c r="UZ10" s="2"/>
      <c r="VE10" s="3"/>
      <c r="VF10" s="3"/>
      <c r="VG10" s="1"/>
      <c r="VH10" s="2"/>
      <c r="VI10" s="3"/>
      <c r="VP10" s="2"/>
      <c r="VU10" s="3"/>
      <c r="VV10" s="3"/>
      <c r="VW10" s="1"/>
      <c r="VX10" s="2"/>
      <c r="VY10" s="3"/>
      <c r="WF10" s="2"/>
      <c r="WK10" s="3"/>
      <c r="WL10" s="3"/>
      <c r="WM10" s="1"/>
      <c r="WN10" s="2"/>
      <c r="WO10" s="3"/>
      <c r="WV10" s="2"/>
      <c r="XA10" s="3"/>
      <c r="XB10" s="3"/>
      <c r="XC10" s="1"/>
      <c r="XD10" s="2"/>
      <c r="XE10" s="3"/>
      <c r="XL10" s="2"/>
      <c r="XQ10" s="3"/>
      <c r="XR10" s="3"/>
      <c r="XS10" s="1"/>
      <c r="XT10" s="2"/>
      <c r="XU10" s="3"/>
      <c r="YB10" s="2"/>
      <c r="YG10" s="3"/>
      <c r="YH10" s="3"/>
      <c r="YI10" s="1"/>
      <c r="YJ10" s="2"/>
      <c r="YK10" s="3"/>
      <c r="YR10" s="2"/>
      <c r="YW10" s="3"/>
      <c r="YX10" s="3"/>
      <c r="YY10" s="1"/>
      <c r="YZ10" s="2"/>
      <c r="ZA10" s="3"/>
      <c r="ZH10" s="2"/>
      <c r="ZM10" s="3"/>
      <c r="ZN10" s="3"/>
      <c r="ZO10" s="1"/>
      <c r="ZP10" s="2"/>
      <c r="ZQ10" s="3"/>
      <c r="ZX10" s="2"/>
      <c r="AAC10" s="3"/>
      <c r="AAD10" s="3"/>
      <c r="AAE10" s="1"/>
      <c r="AAF10" s="2"/>
      <c r="AAG10" s="3"/>
      <c r="AAN10" s="2"/>
      <c r="AAS10" s="3"/>
      <c r="AAT10" s="3"/>
      <c r="AAU10" s="1"/>
      <c r="AAV10" s="2"/>
      <c r="AAW10" s="3"/>
      <c r="ABD10" s="2"/>
      <c r="ABI10" s="3"/>
      <c r="ABJ10" s="3"/>
      <c r="ABK10" s="1"/>
      <c r="ABL10" s="2"/>
      <c r="ABM10" s="3"/>
      <c r="ABT10" s="2"/>
      <c r="ABY10" s="3"/>
      <c r="ABZ10" s="3"/>
      <c r="ACA10" s="1"/>
      <c r="ACB10" s="2"/>
      <c r="ACC10" s="3"/>
      <c r="ACJ10" s="2"/>
      <c r="ACO10" s="3"/>
      <c r="ACP10" s="3"/>
      <c r="ACQ10" s="1"/>
      <c r="ACR10" s="2"/>
      <c r="ACS10" s="3"/>
      <c r="ACZ10" s="2"/>
      <c r="ADE10" s="3"/>
      <c r="ADF10" s="3"/>
      <c r="ADG10" s="1"/>
      <c r="ADH10" s="2"/>
      <c r="ADI10" s="3"/>
      <c r="ADP10" s="2"/>
      <c r="ADU10" s="3"/>
      <c r="ADV10" s="3"/>
      <c r="ADW10" s="1"/>
      <c r="ADX10" s="2"/>
      <c r="ADY10" s="3"/>
      <c r="AEF10" s="2"/>
      <c r="AEK10" s="3"/>
      <c r="AEL10" s="3"/>
      <c r="AEM10" s="1"/>
      <c r="AEN10" s="2"/>
      <c r="AEO10" s="3"/>
      <c r="AEV10" s="2"/>
      <c r="AFA10" s="3"/>
      <c r="AFB10" s="3"/>
      <c r="AFC10" s="1"/>
      <c r="AFD10" s="2"/>
      <c r="AFE10" s="3"/>
      <c r="AFL10" s="2"/>
      <c r="AFQ10" s="3"/>
      <c r="AFR10" s="3"/>
      <c r="AFS10" s="1"/>
      <c r="AFT10" s="2"/>
      <c r="AFU10" s="3"/>
      <c r="AGB10" s="2"/>
      <c r="AGG10" s="3"/>
      <c r="AGH10" s="3"/>
      <c r="AGI10" s="1"/>
      <c r="AGJ10" s="2"/>
      <c r="AGK10" s="3"/>
      <c r="AGR10" s="2"/>
      <c r="AGW10" s="3"/>
      <c r="AGX10" s="3"/>
      <c r="AGY10" s="1"/>
      <c r="AGZ10" s="2"/>
      <c r="AHA10" s="3"/>
      <c r="AHH10" s="2"/>
      <c r="AHM10" s="3"/>
      <c r="AHN10" s="3"/>
      <c r="AHO10" s="1"/>
      <c r="AHP10" s="2"/>
      <c r="AHQ10" s="3"/>
      <c r="AHX10" s="2"/>
      <c r="AIC10" s="3"/>
      <c r="AID10" s="3"/>
      <c r="AIE10" s="1"/>
      <c r="AIF10" s="2"/>
      <c r="AIG10" s="3"/>
      <c r="AIN10" s="2"/>
      <c r="AIS10" s="3"/>
      <c r="AIT10" s="3"/>
      <c r="AIU10" s="1"/>
      <c r="AIV10" s="2"/>
      <c r="AIW10" s="3"/>
      <c r="AJD10" s="2"/>
      <c r="AJI10" s="3"/>
      <c r="AJJ10" s="3"/>
      <c r="AJK10" s="1"/>
      <c r="AJL10" s="2"/>
      <c r="AJM10" s="3"/>
      <c r="AJT10" s="2"/>
      <c r="AJY10" s="3"/>
      <c r="AJZ10" s="3"/>
      <c r="AKA10" s="1"/>
      <c r="AKB10" s="2"/>
      <c r="AKC10" s="3"/>
      <c r="AKJ10" s="2"/>
      <c r="AKO10" s="3"/>
      <c r="AKP10" s="3"/>
      <c r="AKQ10" s="1"/>
      <c r="AKR10" s="2"/>
      <c r="AKS10" s="3"/>
      <c r="AKZ10" s="2"/>
      <c r="ALE10" s="3"/>
      <c r="ALF10" s="3"/>
      <c r="ALG10" s="1"/>
      <c r="ALH10" s="2"/>
      <c r="ALI10" s="3"/>
      <c r="ALP10" s="2"/>
      <c r="ALU10" s="3"/>
      <c r="ALV10" s="3"/>
      <c r="ALW10" s="1"/>
      <c r="ALX10" s="2"/>
      <c r="ALY10" s="3"/>
      <c r="AMF10" s="2"/>
      <c r="AMK10" s="3"/>
      <c r="AML10" s="3"/>
      <c r="AMM10" s="1"/>
      <c r="AMN10" s="2"/>
      <c r="AMO10" s="3"/>
      <c r="AMV10" s="2"/>
      <c r="ANA10" s="3"/>
      <c r="ANB10" s="3"/>
      <c r="ANC10" s="1"/>
      <c r="AND10" s="2"/>
      <c r="ANE10" s="3"/>
      <c r="ANL10" s="2"/>
      <c r="ANQ10" s="3"/>
      <c r="ANR10" s="3"/>
      <c r="ANS10" s="1"/>
      <c r="ANT10" s="2"/>
      <c r="ANU10" s="3"/>
      <c r="AOB10" s="2"/>
      <c r="AOG10" s="3"/>
      <c r="AOH10" s="3"/>
      <c r="AOI10" s="1"/>
      <c r="AOJ10" s="2"/>
      <c r="AOK10" s="3"/>
      <c r="AOR10" s="2"/>
      <c r="AOW10" s="3"/>
      <c r="AOX10" s="3"/>
      <c r="AOY10" s="1"/>
      <c r="AOZ10" s="2"/>
      <c r="APA10" s="3"/>
      <c r="APH10" s="2"/>
      <c r="APM10" s="3"/>
      <c r="APN10" s="3"/>
      <c r="APO10" s="1"/>
      <c r="APP10" s="2"/>
      <c r="APQ10" s="3"/>
      <c r="APX10" s="2"/>
      <c r="AQC10" s="3"/>
      <c r="AQD10" s="3"/>
      <c r="AQE10" s="1"/>
      <c r="AQF10" s="2"/>
      <c r="AQG10" s="3"/>
      <c r="AQN10" s="2"/>
      <c r="AQS10" s="3"/>
      <c r="AQT10" s="3"/>
      <c r="AQU10" s="1"/>
      <c r="AQV10" s="2"/>
      <c r="AQW10" s="3"/>
      <c r="ARD10" s="2"/>
      <c r="ARI10" s="3"/>
      <c r="ARJ10" s="3"/>
      <c r="ARK10" s="1"/>
      <c r="ARL10" s="2"/>
      <c r="ARM10" s="3"/>
      <c r="ART10" s="2"/>
      <c r="ARY10" s="3"/>
      <c r="ARZ10" s="3"/>
      <c r="ASA10" s="1"/>
      <c r="ASB10" s="2"/>
      <c r="ASC10" s="3"/>
      <c r="ASJ10" s="2"/>
      <c r="ASO10" s="3"/>
      <c r="ASP10" s="3"/>
      <c r="ASQ10" s="1"/>
      <c r="ASR10" s="2"/>
      <c r="ASS10" s="3"/>
      <c r="ASZ10" s="2"/>
      <c r="ATE10" s="3"/>
      <c r="ATF10" s="3"/>
      <c r="ATG10" s="1"/>
      <c r="ATH10" s="2"/>
      <c r="ATI10" s="3"/>
      <c r="ATP10" s="2"/>
      <c r="ATU10" s="3"/>
      <c r="ATV10" s="3"/>
      <c r="ATW10" s="1"/>
      <c r="ATX10" s="2"/>
      <c r="ATY10" s="3"/>
      <c r="AUF10" s="2"/>
      <c r="AUK10" s="3"/>
      <c r="AUL10" s="3"/>
      <c r="AUM10" s="1"/>
      <c r="AUN10" s="2"/>
      <c r="AUO10" s="3"/>
      <c r="AUV10" s="2"/>
      <c r="AVA10" s="3"/>
      <c r="AVB10" s="3"/>
      <c r="AVC10" s="1"/>
      <c r="AVD10" s="2"/>
      <c r="AVE10" s="3"/>
      <c r="AVL10" s="2"/>
      <c r="AVQ10" s="3"/>
      <c r="AVR10" s="3"/>
      <c r="AVS10" s="1"/>
      <c r="AVT10" s="2"/>
      <c r="AVU10" s="3"/>
      <c r="AWB10" s="2"/>
      <c r="AWG10" s="3"/>
      <c r="AWH10" s="3"/>
      <c r="AWI10" s="1"/>
      <c r="AWJ10" s="2"/>
      <c r="AWK10" s="3"/>
      <c r="AWR10" s="2"/>
      <c r="AWW10" s="3"/>
      <c r="AWX10" s="3"/>
      <c r="AWY10" s="1"/>
      <c r="AWZ10" s="2"/>
      <c r="AXA10" s="3"/>
      <c r="AXH10" s="2"/>
      <c r="AXM10" s="3"/>
      <c r="AXN10" s="3"/>
      <c r="AXO10" s="1"/>
      <c r="AXP10" s="2"/>
      <c r="AXQ10" s="3"/>
      <c r="AXX10" s="2"/>
      <c r="AYC10" s="3"/>
      <c r="AYD10" s="3"/>
      <c r="AYE10" s="1"/>
      <c r="AYF10" s="2"/>
      <c r="AYG10" s="3"/>
      <c r="AYN10" s="2"/>
      <c r="AYS10" s="3"/>
      <c r="AYT10" s="3"/>
      <c r="AYU10" s="1"/>
      <c r="AYV10" s="2"/>
      <c r="AYW10" s="3"/>
      <c r="AZD10" s="2"/>
      <c r="AZI10" s="3"/>
      <c r="AZJ10" s="3"/>
      <c r="AZK10" s="1"/>
      <c r="AZL10" s="2"/>
      <c r="AZM10" s="3"/>
      <c r="AZT10" s="2"/>
      <c r="AZY10" s="3"/>
      <c r="AZZ10" s="3"/>
      <c r="BAA10" s="1"/>
      <c r="BAB10" s="2"/>
      <c r="BAC10" s="3"/>
      <c r="BAJ10" s="2"/>
      <c r="BAO10" s="3"/>
      <c r="BAP10" s="3"/>
      <c r="BAQ10" s="1"/>
      <c r="BAR10" s="2"/>
      <c r="BAS10" s="3"/>
      <c r="BAZ10" s="2"/>
      <c r="BBE10" s="3"/>
      <c r="BBF10" s="3"/>
      <c r="BBG10" s="1"/>
      <c r="BBH10" s="2"/>
      <c r="BBI10" s="3"/>
      <c r="BBP10" s="2"/>
      <c r="BBU10" s="3"/>
      <c r="BBV10" s="3"/>
      <c r="BBW10" s="1"/>
      <c r="BBX10" s="2"/>
      <c r="BBY10" s="3"/>
      <c r="BCF10" s="2"/>
      <c r="BCK10" s="3"/>
      <c r="BCL10" s="3"/>
      <c r="BCM10" s="1"/>
      <c r="BCN10" s="2"/>
      <c r="BCO10" s="3"/>
      <c r="BCV10" s="2"/>
      <c r="BDA10" s="3"/>
      <c r="BDB10" s="3"/>
      <c r="BDC10" s="1"/>
      <c r="BDD10" s="2"/>
      <c r="BDE10" s="3"/>
      <c r="BDL10" s="2"/>
      <c r="BDQ10" s="3"/>
      <c r="BDR10" s="3"/>
      <c r="BDS10" s="1"/>
      <c r="BDT10" s="2"/>
      <c r="BDU10" s="3"/>
      <c r="BEB10" s="2"/>
      <c r="BEG10" s="3"/>
      <c r="BEH10" s="3"/>
      <c r="BEI10" s="1"/>
      <c r="BEJ10" s="2"/>
      <c r="BEK10" s="3"/>
      <c r="BER10" s="2"/>
      <c r="BEW10" s="3"/>
      <c r="BEX10" s="3"/>
      <c r="BEY10" s="1"/>
      <c r="BEZ10" s="2"/>
      <c r="BFA10" s="3"/>
      <c r="BFH10" s="2"/>
      <c r="BFM10" s="3"/>
      <c r="BFN10" s="3"/>
      <c r="BFO10" s="1"/>
      <c r="BFP10" s="2"/>
      <c r="BFQ10" s="3"/>
      <c r="BFX10" s="2"/>
      <c r="BGC10" s="3"/>
      <c r="BGD10" s="3"/>
      <c r="BGE10" s="1"/>
      <c r="BGF10" s="2"/>
      <c r="BGG10" s="3"/>
      <c r="BGN10" s="2"/>
      <c r="BGS10" s="3"/>
      <c r="BGT10" s="3"/>
      <c r="BGU10" s="1"/>
      <c r="BGV10" s="2"/>
      <c r="BGW10" s="3"/>
      <c r="BHD10" s="2"/>
      <c r="BHI10" s="3"/>
      <c r="BHJ10" s="3"/>
      <c r="BHK10" s="1"/>
      <c r="BHL10" s="2"/>
      <c r="BHM10" s="3"/>
      <c r="BHT10" s="2"/>
      <c r="BHY10" s="3"/>
      <c r="BHZ10" s="3"/>
      <c r="BIA10" s="1"/>
      <c r="BIB10" s="2"/>
      <c r="BIC10" s="3"/>
      <c r="BIJ10" s="2"/>
      <c r="BIO10" s="3"/>
      <c r="BIP10" s="3"/>
      <c r="BIQ10" s="1"/>
      <c r="BIR10" s="2"/>
      <c r="BIS10" s="3"/>
      <c r="BIZ10" s="2"/>
      <c r="BJE10" s="3"/>
      <c r="BJF10" s="3"/>
      <c r="BJG10" s="1"/>
      <c r="BJH10" s="2"/>
      <c r="BJI10" s="3"/>
      <c r="BJP10" s="2"/>
      <c r="BJU10" s="3"/>
      <c r="BJV10" s="3"/>
      <c r="BJW10" s="1"/>
      <c r="BJX10" s="2"/>
      <c r="BJY10" s="3"/>
      <c r="BKF10" s="2"/>
      <c r="BKK10" s="3"/>
      <c r="BKL10" s="3"/>
      <c r="BKM10" s="1"/>
      <c r="BKN10" s="2"/>
      <c r="BKO10" s="3"/>
      <c r="BKV10" s="2"/>
      <c r="BLA10" s="3"/>
      <c r="BLB10" s="3"/>
      <c r="BLC10" s="1"/>
      <c r="BLD10" s="2"/>
      <c r="BLE10" s="3"/>
      <c r="BLL10" s="2"/>
      <c r="BLQ10" s="3"/>
      <c r="BLR10" s="3"/>
      <c r="BLS10" s="1"/>
      <c r="BLT10" s="2"/>
      <c r="BLU10" s="3"/>
      <c r="BMB10" s="2"/>
      <c r="BMG10" s="3"/>
      <c r="BMH10" s="3"/>
      <c r="BMI10" s="1"/>
      <c r="BMJ10" s="2"/>
      <c r="BMK10" s="3"/>
      <c r="BMR10" s="2"/>
      <c r="BMW10" s="3"/>
      <c r="BMX10" s="3"/>
      <c r="BMY10" s="1"/>
      <c r="BMZ10" s="2"/>
      <c r="BNA10" s="3"/>
      <c r="BNH10" s="2"/>
      <c r="BNM10" s="3"/>
      <c r="BNN10" s="3"/>
      <c r="BNO10" s="1"/>
      <c r="BNP10" s="2"/>
      <c r="BNQ10" s="3"/>
      <c r="BNX10" s="2"/>
      <c r="BOC10" s="3"/>
      <c r="BOD10" s="3"/>
      <c r="BOE10" s="1"/>
      <c r="BOF10" s="2"/>
      <c r="BOG10" s="3"/>
      <c r="BON10" s="2"/>
      <c r="BOS10" s="3"/>
      <c r="BOT10" s="3"/>
      <c r="BOU10" s="1"/>
      <c r="BOV10" s="2"/>
      <c r="BOW10" s="3"/>
      <c r="BPD10" s="2"/>
      <c r="BPI10" s="3"/>
      <c r="BPJ10" s="3"/>
      <c r="BPK10" s="1"/>
      <c r="BPL10" s="2"/>
      <c r="BPM10" s="3"/>
      <c r="BPT10" s="2"/>
      <c r="BPY10" s="3"/>
      <c r="BPZ10" s="3"/>
      <c r="BQA10" s="1"/>
      <c r="BQB10" s="2"/>
      <c r="BQC10" s="3"/>
      <c r="BQJ10" s="2"/>
      <c r="BQO10" s="3"/>
      <c r="BQP10" s="3"/>
      <c r="BQQ10" s="1"/>
      <c r="BQR10" s="2"/>
      <c r="BQS10" s="3"/>
      <c r="BQZ10" s="2"/>
      <c r="BRE10" s="3"/>
      <c r="BRF10" s="3"/>
      <c r="BRG10" s="1"/>
      <c r="BRH10" s="2"/>
      <c r="BRI10" s="3"/>
      <c r="BRP10" s="2"/>
      <c r="BRU10" s="3"/>
      <c r="BRV10" s="3"/>
      <c r="BRW10" s="1"/>
      <c r="BRX10" s="2"/>
      <c r="BRY10" s="3"/>
      <c r="BSF10" s="2"/>
      <c r="BSK10" s="3"/>
      <c r="BSL10" s="3"/>
      <c r="BSM10" s="1"/>
      <c r="BSN10" s="2"/>
      <c r="BSO10" s="3"/>
      <c r="BSV10" s="2"/>
      <c r="BTA10" s="3"/>
      <c r="BTB10" s="3"/>
      <c r="BTC10" s="1"/>
      <c r="BTD10" s="2"/>
      <c r="BTE10" s="3"/>
      <c r="BTL10" s="2"/>
      <c r="BTQ10" s="3"/>
      <c r="BTR10" s="3"/>
      <c r="BTS10" s="1"/>
      <c r="BTT10" s="2"/>
      <c r="BTU10" s="3"/>
      <c r="BUB10" s="2"/>
      <c r="BUG10" s="3"/>
      <c r="BUH10" s="3"/>
      <c r="BUI10" s="1"/>
      <c r="BUJ10" s="2"/>
      <c r="BUK10" s="3"/>
      <c r="BUR10" s="2"/>
      <c r="BUW10" s="3"/>
      <c r="BUX10" s="3"/>
      <c r="BUY10" s="1"/>
      <c r="BUZ10" s="2"/>
      <c r="BVA10" s="3"/>
      <c r="BVH10" s="2"/>
      <c r="BVM10" s="3"/>
      <c r="BVN10" s="3"/>
      <c r="BVO10" s="1"/>
      <c r="BVP10" s="2"/>
      <c r="BVQ10" s="3"/>
      <c r="BVX10" s="2"/>
      <c r="BWC10" s="3"/>
      <c r="BWD10" s="3"/>
      <c r="BWE10" s="1"/>
      <c r="BWF10" s="2"/>
      <c r="BWG10" s="3"/>
      <c r="BWN10" s="2"/>
      <c r="BWS10" s="3"/>
      <c r="BWT10" s="3"/>
      <c r="BWU10" s="1"/>
      <c r="BWV10" s="2"/>
      <c r="BWW10" s="3"/>
      <c r="BXD10" s="2"/>
      <c r="BXI10" s="3"/>
      <c r="BXJ10" s="3"/>
      <c r="BXK10" s="1"/>
      <c r="BXL10" s="2"/>
      <c r="BXM10" s="3"/>
      <c r="BXT10" s="2"/>
      <c r="BXY10" s="3"/>
      <c r="BXZ10" s="3"/>
      <c r="BYA10" s="1"/>
      <c r="BYB10" s="2"/>
      <c r="BYC10" s="3"/>
      <c r="BYJ10" s="2"/>
      <c r="BYO10" s="3"/>
      <c r="BYP10" s="3"/>
      <c r="BYQ10" s="1"/>
      <c r="BYR10" s="2"/>
      <c r="BYS10" s="3"/>
      <c r="BYZ10" s="2"/>
      <c r="BZE10" s="3"/>
      <c r="BZF10" s="3"/>
      <c r="BZG10" s="1"/>
      <c r="BZH10" s="2"/>
      <c r="BZI10" s="3"/>
      <c r="BZP10" s="2"/>
      <c r="BZU10" s="3"/>
      <c r="BZV10" s="3"/>
      <c r="BZW10" s="1"/>
      <c r="BZX10" s="2"/>
      <c r="BZY10" s="3"/>
      <c r="CAF10" s="2"/>
      <c r="CAK10" s="3"/>
      <c r="CAL10" s="3"/>
      <c r="CAM10" s="1"/>
      <c r="CAN10" s="2"/>
      <c r="CAO10" s="3"/>
      <c r="CAV10" s="2"/>
      <c r="CBA10" s="3"/>
      <c r="CBB10" s="3"/>
      <c r="CBC10" s="1"/>
      <c r="CBD10" s="2"/>
      <c r="CBE10" s="3"/>
      <c r="CBL10" s="2"/>
      <c r="CBQ10" s="3"/>
      <c r="CBR10" s="3"/>
      <c r="CBS10" s="1"/>
      <c r="CBT10" s="2"/>
      <c r="CBU10" s="3"/>
      <c r="CCB10" s="2"/>
      <c r="CCG10" s="3"/>
      <c r="CCH10" s="3"/>
      <c r="CCI10" s="1"/>
      <c r="CCJ10" s="2"/>
      <c r="CCK10" s="3"/>
      <c r="CCR10" s="2"/>
      <c r="CCW10" s="3"/>
      <c r="CCX10" s="3"/>
      <c r="CCY10" s="1"/>
      <c r="CCZ10" s="2"/>
      <c r="CDA10" s="3"/>
      <c r="CDH10" s="2"/>
      <c r="CDM10" s="3"/>
      <c r="CDN10" s="3"/>
      <c r="CDO10" s="1"/>
      <c r="CDP10" s="2"/>
      <c r="CDQ10" s="3"/>
      <c r="CDX10" s="2"/>
      <c r="CEC10" s="3"/>
      <c r="CED10" s="3"/>
      <c r="CEE10" s="1"/>
      <c r="CEF10" s="2"/>
      <c r="CEG10" s="3"/>
      <c r="CEN10" s="2"/>
      <c r="CES10" s="3"/>
      <c r="CET10" s="3"/>
      <c r="CEU10" s="1"/>
      <c r="CEV10" s="2"/>
      <c r="CEW10" s="3"/>
      <c r="CFD10" s="2"/>
      <c r="CFI10" s="3"/>
      <c r="CFJ10" s="3"/>
      <c r="CFK10" s="1"/>
      <c r="CFL10" s="2"/>
      <c r="CFM10" s="3"/>
      <c r="CFT10" s="2"/>
      <c r="CFY10" s="3"/>
      <c r="CFZ10" s="3"/>
      <c r="CGA10" s="1"/>
      <c r="CGB10" s="2"/>
      <c r="CGC10" s="3"/>
      <c r="CGJ10" s="2"/>
      <c r="CGO10" s="3"/>
      <c r="CGP10" s="3"/>
      <c r="CGQ10" s="1"/>
      <c r="CGR10" s="2"/>
      <c r="CGS10" s="3"/>
      <c r="CGZ10" s="2"/>
      <c r="CHE10" s="3"/>
      <c r="CHF10" s="3"/>
      <c r="CHG10" s="1"/>
      <c r="CHH10" s="2"/>
      <c r="CHI10" s="3"/>
      <c r="CHP10" s="2"/>
      <c r="CHU10" s="3"/>
      <c r="CHV10" s="3"/>
      <c r="CHW10" s="1"/>
      <c r="CHX10" s="2"/>
      <c r="CHY10" s="3"/>
      <c r="CIF10" s="2"/>
      <c r="CIK10" s="3"/>
      <c r="CIL10" s="3"/>
      <c r="CIM10" s="1"/>
      <c r="CIN10" s="2"/>
      <c r="CIO10" s="3"/>
      <c r="CIV10" s="2"/>
      <c r="CJA10" s="3"/>
      <c r="CJB10" s="3"/>
      <c r="CJC10" s="1"/>
      <c r="CJD10" s="2"/>
      <c r="CJE10" s="3"/>
      <c r="CJL10" s="2"/>
      <c r="CJQ10" s="3"/>
      <c r="CJR10" s="3"/>
      <c r="CJS10" s="1"/>
      <c r="CJT10" s="2"/>
      <c r="CJU10" s="3"/>
      <c r="CKB10" s="2"/>
      <c r="CKG10" s="3"/>
      <c r="CKH10" s="3"/>
      <c r="CKI10" s="1"/>
      <c r="CKJ10" s="2"/>
      <c r="CKK10" s="3"/>
      <c r="CKR10" s="2"/>
      <c r="CKW10" s="3"/>
      <c r="CKX10" s="3"/>
      <c r="CKY10" s="1"/>
      <c r="CKZ10" s="2"/>
      <c r="CLA10" s="3"/>
      <c r="CLH10" s="2"/>
      <c r="CLM10" s="3"/>
      <c r="CLN10" s="3"/>
      <c r="CLO10" s="1"/>
      <c r="CLP10" s="2"/>
      <c r="CLQ10" s="3"/>
      <c r="CLX10" s="2"/>
      <c r="CMC10" s="3"/>
      <c r="CMD10" s="3"/>
      <c r="CME10" s="1"/>
      <c r="CMF10" s="2"/>
      <c r="CMG10" s="3"/>
      <c r="CMN10" s="2"/>
      <c r="CMS10" s="3"/>
      <c r="CMT10" s="3"/>
      <c r="CMU10" s="1"/>
      <c r="CMV10" s="2"/>
      <c r="CMW10" s="3"/>
      <c r="CND10" s="2"/>
      <c r="CNI10" s="3"/>
      <c r="CNJ10" s="3"/>
      <c r="CNK10" s="1"/>
      <c r="CNL10" s="2"/>
      <c r="CNM10" s="3"/>
      <c r="CNT10" s="2"/>
      <c r="CNY10" s="3"/>
      <c r="CNZ10" s="3"/>
      <c r="COA10" s="1"/>
      <c r="COB10" s="2"/>
      <c r="COC10" s="3"/>
      <c r="COJ10" s="2"/>
      <c r="COO10" s="3"/>
      <c r="COP10" s="3"/>
      <c r="COQ10" s="1"/>
      <c r="COR10" s="2"/>
      <c r="COS10" s="3"/>
      <c r="COZ10" s="2"/>
      <c r="CPE10" s="3"/>
      <c r="CPF10" s="3"/>
      <c r="CPG10" s="1"/>
      <c r="CPH10" s="2"/>
      <c r="CPI10" s="3"/>
      <c r="CPP10" s="2"/>
      <c r="CPU10" s="3"/>
      <c r="CPV10" s="3"/>
      <c r="CPW10" s="1"/>
      <c r="CPX10" s="2"/>
      <c r="CPY10" s="3"/>
      <c r="CQF10" s="2"/>
      <c r="CQK10" s="3"/>
      <c r="CQL10" s="3"/>
      <c r="CQM10" s="1"/>
      <c r="CQN10" s="2"/>
      <c r="CQO10" s="3"/>
      <c r="CQV10" s="2"/>
      <c r="CRA10" s="3"/>
      <c r="CRB10" s="3"/>
      <c r="CRC10" s="1"/>
      <c r="CRD10" s="2"/>
      <c r="CRE10" s="3"/>
      <c r="CRL10" s="2"/>
      <c r="CRQ10" s="3"/>
      <c r="CRR10" s="3"/>
      <c r="CRS10" s="1"/>
      <c r="CRT10" s="2"/>
      <c r="CRU10" s="3"/>
      <c r="CSB10" s="2"/>
      <c r="CSG10" s="3"/>
      <c r="CSH10" s="3"/>
      <c r="CSI10" s="1"/>
      <c r="CSJ10" s="2"/>
      <c r="CSK10" s="3"/>
      <c r="CSR10" s="2"/>
      <c r="CSW10" s="3"/>
      <c r="CSX10" s="3"/>
      <c r="CSY10" s="1"/>
      <c r="CSZ10" s="2"/>
      <c r="CTA10" s="3"/>
      <c r="CTH10" s="2"/>
      <c r="CTM10" s="3"/>
      <c r="CTN10" s="3"/>
      <c r="CTO10" s="1"/>
      <c r="CTP10" s="2"/>
      <c r="CTQ10" s="3"/>
      <c r="CTX10" s="2"/>
      <c r="CUC10" s="3"/>
      <c r="CUD10" s="3"/>
      <c r="CUE10" s="1"/>
      <c r="CUF10" s="2"/>
      <c r="CUG10" s="3"/>
      <c r="CUN10" s="2"/>
      <c r="CUS10" s="3"/>
      <c r="CUT10" s="3"/>
      <c r="CUU10" s="1"/>
      <c r="CUV10" s="2"/>
      <c r="CUW10" s="3"/>
      <c r="CVD10" s="2"/>
      <c r="CVI10" s="3"/>
      <c r="CVJ10" s="3"/>
      <c r="CVK10" s="1"/>
      <c r="CVL10" s="2"/>
      <c r="CVM10" s="3"/>
      <c r="CVT10" s="2"/>
      <c r="CVY10" s="3"/>
      <c r="CVZ10" s="3"/>
      <c r="CWA10" s="1"/>
      <c r="CWB10" s="2"/>
      <c r="CWC10" s="3"/>
      <c r="CWJ10" s="2"/>
      <c r="CWO10" s="3"/>
      <c r="CWP10" s="3"/>
      <c r="CWQ10" s="1"/>
      <c r="CWR10" s="2"/>
      <c r="CWS10" s="3"/>
      <c r="CWZ10" s="2"/>
      <c r="CXE10" s="3"/>
      <c r="CXF10" s="3"/>
      <c r="CXG10" s="1"/>
      <c r="CXH10" s="2"/>
      <c r="CXI10" s="3"/>
      <c r="CXP10" s="2"/>
      <c r="CXU10" s="3"/>
      <c r="CXV10" s="3"/>
      <c r="CXW10" s="1"/>
      <c r="CXX10" s="2"/>
      <c r="CXY10" s="3"/>
      <c r="CYF10" s="2"/>
      <c r="CYK10" s="3"/>
      <c r="CYL10" s="3"/>
      <c r="CYM10" s="1"/>
      <c r="CYN10" s="2"/>
      <c r="CYO10" s="3"/>
      <c r="CYV10" s="2"/>
      <c r="CZA10" s="3"/>
      <c r="CZB10" s="3"/>
      <c r="CZC10" s="1"/>
      <c r="CZD10" s="2"/>
      <c r="CZE10" s="3"/>
      <c r="CZL10" s="2"/>
      <c r="CZQ10" s="3"/>
      <c r="CZR10" s="3"/>
      <c r="CZS10" s="1"/>
      <c r="CZT10" s="2"/>
      <c r="CZU10" s="3"/>
      <c r="DAB10" s="2"/>
      <c r="DAG10" s="3"/>
      <c r="DAH10" s="3"/>
      <c r="DAI10" s="1"/>
      <c r="DAJ10" s="2"/>
      <c r="DAK10" s="3"/>
      <c r="DAR10" s="2"/>
      <c r="DAW10" s="3"/>
      <c r="DAX10" s="3"/>
      <c r="DAY10" s="1"/>
      <c r="DAZ10" s="2"/>
      <c r="DBA10" s="3"/>
      <c r="DBH10" s="2"/>
      <c r="DBM10" s="3"/>
      <c r="DBN10" s="3"/>
      <c r="DBO10" s="1"/>
      <c r="DBP10" s="2"/>
      <c r="DBQ10" s="3"/>
      <c r="DBX10" s="2"/>
      <c r="DCC10" s="3"/>
      <c r="DCD10" s="3"/>
      <c r="DCE10" s="1"/>
      <c r="DCF10" s="2"/>
      <c r="DCG10" s="3"/>
      <c r="DCN10" s="2"/>
      <c r="DCS10" s="3"/>
      <c r="DCT10" s="3"/>
      <c r="DCU10" s="1"/>
      <c r="DCV10" s="2"/>
      <c r="DCW10" s="3"/>
      <c r="DDD10" s="2"/>
      <c r="DDI10" s="3"/>
      <c r="DDJ10" s="3"/>
      <c r="DDK10" s="1"/>
      <c r="DDL10" s="2"/>
      <c r="DDM10" s="3"/>
      <c r="DDT10" s="2"/>
      <c r="DDY10" s="3"/>
      <c r="DDZ10" s="3"/>
      <c r="DEA10" s="1"/>
      <c r="DEB10" s="2"/>
      <c r="DEC10" s="3"/>
      <c r="DEJ10" s="2"/>
      <c r="DEO10" s="3"/>
      <c r="DEP10" s="3"/>
      <c r="DEQ10" s="1"/>
      <c r="DER10" s="2"/>
      <c r="DES10" s="3"/>
      <c r="DEZ10" s="2"/>
      <c r="DFE10" s="3"/>
      <c r="DFF10" s="3"/>
      <c r="DFG10" s="1"/>
      <c r="DFH10" s="2"/>
      <c r="DFI10" s="3"/>
      <c r="DFP10" s="2"/>
      <c r="DFU10" s="3"/>
      <c r="DFV10" s="3"/>
      <c r="DFW10" s="1"/>
      <c r="DFX10" s="2"/>
      <c r="DFY10" s="3"/>
      <c r="DGF10" s="2"/>
      <c r="DGK10" s="3"/>
      <c r="DGL10" s="3"/>
      <c r="DGM10" s="1"/>
      <c r="DGN10" s="2"/>
      <c r="DGO10" s="3"/>
      <c r="DGV10" s="2"/>
      <c r="DHA10" s="3"/>
      <c r="DHB10" s="3"/>
      <c r="DHC10" s="1"/>
      <c r="DHD10" s="2"/>
      <c r="DHE10" s="3"/>
      <c r="DHL10" s="2"/>
      <c r="DHQ10" s="3"/>
      <c r="DHR10" s="3"/>
      <c r="DHS10" s="1"/>
      <c r="DHT10" s="2"/>
      <c r="DHU10" s="3"/>
      <c r="DIB10" s="2"/>
      <c r="DIG10" s="3"/>
      <c r="DIH10" s="3"/>
      <c r="DII10" s="1"/>
      <c r="DIJ10" s="2"/>
      <c r="DIK10" s="3"/>
      <c r="DIR10" s="2"/>
      <c r="DIW10" s="3"/>
      <c r="DIX10" s="3"/>
      <c r="DIY10" s="1"/>
      <c r="DIZ10" s="2"/>
      <c r="DJA10" s="3"/>
      <c r="DJH10" s="2"/>
      <c r="DJM10" s="3"/>
      <c r="DJN10" s="3"/>
      <c r="DJO10" s="1"/>
      <c r="DJP10" s="2"/>
      <c r="DJQ10" s="3"/>
      <c r="DJX10" s="2"/>
      <c r="DKC10" s="3"/>
      <c r="DKD10" s="3"/>
      <c r="DKE10" s="1"/>
      <c r="DKF10" s="2"/>
      <c r="DKG10" s="3"/>
      <c r="DKN10" s="2"/>
      <c r="DKS10" s="3"/>
      <c r="DKT10" s="3"/>
      <c r="DKU10" s="1"/>
      <c r="DKV10" s="2"/>
      <c r="DKW10" s="3"/>
      <c r="DLD10" s="2"/>
      <c r="DLI10" s="3"/>
      <c r="DLJ10" s="3"/>
      <c r="DLK10" s="1"/>
      <c r="DLL10" s="2"/>
      <c r="DLM10" s="3"/>
      <c r="DLT10" s="2"/>
      <c r="DLY10" s="3"/>
      <c r="DLZ10" s="3"/>
      <c r="DMA10" s="1"/>
      <c r="DMB10" s="2"/>
      <c r="DMC10" s="3"/>
      <c r="DMJ10" s="2"/>
      <c r="DMO10" s="3"/>
      <c r="DMP10" s="3"/>
      <c r="DMQ10" s="1"/>
      <c r="DMR10" s="2"/>
      <c r="DMS10" s="3"/>
      <c r="DMZ10" s="2"/>
      <c r="DNE10" s="3"/>
      <c r="DNF10" s="3"/>
      <c r="DNG10" s="1"/>
      <c r="DNH10" s="2"/>
      <c r="DNI10" s="3"/>
      <c r="DNP10" s="2"/>
      <c r="DNU10" s="3"/>
      <c r="DNV10" s="3"/>
      <c r="DNW10" s="1"/>
      <c r="DNX10" s="2"/>
      <c r="DNY10" s="3"/>
      <c r="DOF10" s="2"/>
      <c r="DOK10" s="3"/>
      <c r="DOL10" s="3"/>
      <c r="DOM10" s="1"/>
      <c r="DON10" s="2"/>
      <c r="DOO10" s="3"/>
      <c r="DOV10" s="2"/>
      <c r="DPA10" s="3"/>
      <c r="DPB10" s="3"/>
      <c r="DPC10" s="1"/>
      <c r="DPD10" s="2"/>
      <c r="DPE10" s="3"/>
      <c r="DPL10" s="2"/>
      <c r="DPQ10" s="3"/>
      <c r="DPR10" s="3"/>
      <c r="DPS10" s="1"/>
      <c r="DPT10" s="2"/>
      <c r="DPU10" s="3"/>
      <c r="DQB10" s="2"/>
      <c r="DQG10" s="3"/>
      <c r="DQH10" s="3"/>
      <c r="DQI10" s="1"/>
      <c r="DQJ10" s="2"/>
      <c r="DQK10" s="3"/>
      <c r="DQR10" s="2"/>
      <c r="DQW10" s="3"/>
      <c r="DQX10" s="3"/>
      <c r="DQY10" s="1"/>
      <c r="DQZ10" s="2"/>
      <c r="DRA10" s="3"/>
      <c r="DRH10" s="2"/>
      <c r="DRM10" s="3"/>
      <c r="DRN10" s="3"/>
      <c r="DRO10" s="1"/>
      <c r="DRP10" s="2"/>
      <c r="DRQ10" s="3"/>
      <c r="DRX10" s="2"/>
      <c r="DSC10" s="3"/>
      <c r="DSD10" s="3"/>
      <c r="DSE10" s="1"/>
      <c r="DSF10" s="2"/>
      <c r="DSG10" s="3"/>
      <c r="DSN10" s="2"/>
      <c r="DSS10" s="3"/>
      <c r="DST10" s="3"/>
      <c r="DSU10" s="1"/>
      <c r="DSV10" s="2"/>
      <c r="DSW10" s="3"/>
      <c r="DTD10" s="2"/>
      <c r="DTI10" s="3"/>
      <c r="DTJ10" s="3"/>
      <c r="DTK10" s="1"/>
      <c r="DTL10" s="2"/>
      <c r="DTM10" s="3"/>
      <c r="DTT10" s="2"/>
      <c r="DTY10" s="3"/>
      <c r="DTZ10" s="3"/>
      <c r="DUA10" s="1"/>
      <c r="DUB10" s="2"/>
      <c r="DUC10" s="3"/>
      <c r="DUJ10" s="2"/>
      <c r="DUO10" s="3"/>
      <c r="DUP10" s="3"/>
      <c r="DUQ10" s="1"/>
      <c r="DUR10" s="2"/>
      <c r="DUS10" s="3"/>
      <c r="DUZ10" s="2"/>
      <c r="DVE10" s="3"/>
      <c r="DVF10" s="3"/>
      <c r="DVG10" s="1"/>
      <c r="DVH10" s="2"/>
      <c r="DVI10" s="3"/>
      <c r="DVP10" s="2"/>
      <c r="DVU10" s="3"/>
      <c r="DVV10" s="3"/>
      <c r="DVW10" s="1"/>
      <c r="DVX10" s="2"/>
      <c r="DVY10" s="3"/>
      <c r="DWF10" s="2"/>
      <c r="DWK10" s="3"/>
      <c r="DWL10" s="3"/>
      <c r="DWM10" s="1"/>
      <c r="DWN10" s="2"/>
      <c r="DWO10" s="3"/>
      <c r="DWV10" s="2"/>
      <c r="DXA10" s="3"/>
      <c r="DXB10" s="3"/>
      <c r="DXC10" s="1"/>
      <c r="DXD10" s="2"/>
      <c r="DXE10" s="3"/>
      <c r="DXL10" s="2"/>
      <c r="DXQ10" s="3"/>
      <c r="DXR10" s="3"/>
      <c r="DXS10" s="1"/>
      <c r="DXT10" s="2"/>
      <c r="DXU10" s="3"/>
      <c r="DYB10" s="2"/>
      <c r="DYG10" s="3"/>
      <c r="DYH10" s="3"/>
      <c r="DYI10" s="1"/>
      <c r="DYJ10" s="2"/>
      <c r="DYK10" s="3"/>
      <c r="DYR10" s="2"/>
      <c r="DYW10" s="3"/>
      <c r="DYX10" s="3"/>
      <c r="DYY10" s="1"/>
      <c r="DYZ10" s="2"/>
      <c r="DZA10" s="3"/>
      <c r="DZH10" s="2"/>
      <c r="DZM10" s="3"/>
      <c r="DZN10" s="3"/>
      <c r="DZO10" s="1"/>
      <c r="DZP10" s="2"/>
      <c r="DZQ10" s="3"/>
      <c r="DZX10" s="2"/>
      <c r="EAC10" s="3"/>
      <c r="EAD10" s="3"/>
      <c r="EAE10" s="1"/>
      <c r="EAF10" s="2"/>
      <c r="EAG10" s="3"/>
      <c r="EAN10" s="2"/>
      <c r="EAS10" s="3"/>
      <c r="EAT10" s="3"/>
      <c r="EAU10" s="1"/>
      <c r="EAV10" s="2"/>
      <c r="EAW10" s="3"/>
      <c r="EBD10" s="2"/>
      <c r="EBI10" s="3"/>
      <c r="EBJ10" s="3"/>
      <c r="EBK10" s="1"/>
      <c r="EBL10" s="2"/>
      <c r="EBM10" s="3"/>
      <c r="EBT10" s="2"/>
      <c r="EBY10" s="3"/>
      <c r="EBZ10" s="3"/>
      <c r="ECA10" s="1"/>
      <c r="ECB10" s="2"/>
      <c r="ECC10" s="3"/>
      <c r="ECJ10" s="2"/>
      <c r="ECO10" s="3"/>
      <c r="ECP10" s="3"/>
      <c r="ECQ10" s="1"/>
      <c r="ECR10" s="2"/>
      <c r="ECS10" s="3"/>
      <c r="ECZ10" s="2"/>
      <c r="EDE10" s="3"/>
      <c r="EDF10" s="3"/>
      <c r="EDG10" s="1"/>
      <c r="EDH10" s="2"/>
      <c r="EDI10" s="3"/>
      <c r="EDP10" s="2"/>
      <c r="EDU10" s="3"/>
      <c r="EDV10" s="3"/>
      <c r="EDW10" s="1"/>
      <c r="EDX10" s="2"/>
      <c r="EDY10" s="3"/>
      <c r="EEF10" s="2"/>
      <c r="EEK10" s="3"/>
      <c r="EEL10" s="3"/>
      <c r="EEM10" s="1"/>
      <c r="EEN10" s="2"/>
      <c r="EEO10" s="3"/>
      <c r="EEV10" s="2"/>
      <c r="EFA10" s="3"/>
      <c r="EFB10" s="3"/>
      <c r="EFC10" s="1"/>
      <c r="EFD10" s="2"/>
      <c r="EFE10" s="3"/>
      <c r="EFL10" s="2"/>
      <c r="EFQ10" s="3"/>
      <c r="EFR10" s="3"/>
      <c r="EFS10" s="1"/>
      <c r="EFT10" s="2"/>
      <c r="EFU10" s="3"/>
      <c r="EGB10" s="2"/>
      <c r="EGG10" s="3"/>
      <c r="EGH10" s="3"/>
      <c r="EGI10" s="1"/>
      <c r="EGJ10" s="2"/>
      <c r="EGK10" s="3"/>
      <c r="EGR10" s="2"/>
      <c r="EGW10" s="3"/>
      <c r="EGX10" s="3"/>
      <c r="EGY10" s="1"/>
      <c r="EGZ10" s="2"/>
      <c r="EHA10" s="3"/>
      <c r="EHH10" s="2"/>
      <c r="EHM10" s="3"/>
      <c r="EHN10" s="3"/>
      <c r="EHO10" s="1"/>
      <c r="EHP10" s="2"/>
      <c r="EHQ10" s="3"/>
      <c r="EHX10" s="2"/>
      <c r="EIC10" s="3"/>
      <c r="EID10" s="3"/>
      <c r="EIE10" s="1"/>
      <c r="EIF10" s="2"/>
      <c r="EIG10" s="3"/>
      <c r="EIN10" s="2"/>
      <c r="EIS10" s="3"/>
      <c r="EIT10" s="3"/>
      <c r="EIU10" s="1"/>
      <c r="EIV10" s="2"/>
      <c r="EIW10" s="3"/>
      <c r="EJD10" s="2"/>
      <c r="EJI10" s="3"/>
      <c r="EJJ10" s="3"/>
      <c r="EJK10" s="1"/>
      <c r="EJL10" s="2"/>
      <c r="EJM10" s="3"/>
      <c r="EJT10" s="2"/>
      <c r="EJY10" s="3"/>
      <c r="EJZ10" s="3"/>
      <c r="EKA10" s="1"/>
      <c r="EKB10" s="2"/>
      <c r="EKC10" s="3"/>
      <c r="EKJ10" s="2"/>
      <c r="EKO10" s="3"/>
      <c r="EKP10" s="3"/>
      <c r="EKQ10" s="1"/>
      <c r="EKR10" s="2"/>
      <c r="EKS10" s="3"/>
      <c r="EKZ10" s="2"/>
      <c r="ELE10" s="3"/>
      <c r="ELF10" s="3"/>
      <c r="ELG10" s="1"/>
      <c r="ELH10" s="2"/>
      <c r="ELI10" s="3"/>
      <c r="ELP10" s="2"/>
      <c r="ELU10" s="3"/>
      <c r="ELV10" s="3"/>
      <c r="ELW10" s="1"/>
      <c r="ELX10" s="2"/>
      <c r="ELY10" s="3"/>
      <c r="EMF10" s="2"/>
      <c r="EMK10" s="3"/>
      <c r="EML10" s="3"/>
      <c r="EMM10" s="1"/>
      <c r="EMN10" s="2"/>
      <c r="EMO10" s="3"/>
      <c r="EMV10" s="2"/>
      <c r="ENA10" s="3"/>
      <c r="ENB10" s="3"/>
      <c r="ENC10" s="1"/>
      <c r="END10" s="2"/>
      <c r="ENE10" s="3"/>
      <c r="ENL10" s="2"/>
      <c r="ENQ10" s="3"/>
      <c r="ENR10" s="3"/>
      <c r="ENS10" s="1"/>
      <c r="ENT10" s="2"/>
      <c r="ENU10" s="3"/>
      <c r="EOB10" s="2"/>
      <c r="EOG10" s="3"/>
      <c r="EOH10" s="3"/>
      <c r="EOI10" s="1"/>
      <c r="EOJ10" s="2"/>
      <c r="EOK10" s="3"/>
      <c r="EOR10" s="2"/>
      <c r="EOW10" s="3"/>
      <c r="EOX10" s="3"/>
      <c r="EOY10" s="1"/>
      <c r="EOZ10" s="2"/>
      <c r="EPA10" s="3"/>
      <c r="EPH10" s="2"/>
      <c r="EPM10" s="3"/>
      <c r="EPN10" s="3"/>
      <c r="EPO10" s="1"/>
      <c r="EPP10" s="2"/>
      <c r="EPQ10" s="3"/>
      <c r="EPX10" s="2"/>
      <c r="EQC10" s="3"/>
      <c r="EQD10" s="3"/>
      <c r="EQE10" s="1"/>
      <c r="EQF10" s="2"/>
      <c r="EQG10" s="3"/>
      <c r="EQN10" s="2"/>
      <c r="EQS10" s="3"/>
      <c r="EQT10" s="3"/>
      <c r="EQU10" s="1"/>
      <c r="EQV10" s="2"/>
      <c r="EQW10" s="3"/>
      <c r="ERD10" s="2"/>
      <c r="ERI10" s="3"/>
      <c r="ERJ10" s="3"/>
      <c r="ERK10" s="1"/>
      <c r="ERL10" s="2"/>
      <c r="ERM10" s="3"/>
      <c r="ERT10" s="2"/>
      <c r="ERY10" s="3"/>
      <c r="ERZ10" s="3"/>
      <c r="ESA10" s="1"/>
      <c r="ESB10" s="2"/>
      <c r="ESC10" s="3"/>
      <c r="ESJ10" s="2"/>
      <c r="ESO10" s="3"/>
      <c r="ESP10" s="3"/>
      <c r="ESQ10" s="1"/>
      <c r="ESR10" s="2"/>
      <c r="ESS10" s="3"/>
      <c r="ESZ10" s="2"/>
      <c r="ETE10" s="3"/>
      <c r="ETF10" s="3"/>
      <c r="ETG10" s="1"/>
      <c r="ETH10" s="2"/>
      <c r="ETI10" s="3"/>
      <c r="ETP10" s="2"/>
      <c r="ETU10" s="3"/>
      <c r="ETV10" s="3"/>
      <c r="ETW10" s="1"/>
      <c r="ETX10" s="2"/>
      <c r="ETY10" s="3"/>
      <c r="EUF10" s="2"/>
      <c r="EUK10" s="3"/>
      <c r="EUL10" s="3"/>
      <c r="EUM10" s="1"/>
      <c r="EUN10" s="2"/>
      <c r="EUO10" s="3"/>
      <c r="EUV10" s="2"/>
      <c r="EVA10" s="3"/>
      <c r="EVB10" s="3"/>
      <c r="EVC10" s="1"/>
      <c r="EVD10" s="2"/>
      <c r="EVE10" s="3"/>
      <c r="EVL10" s="2"/>
      <c r="EVQ10" s="3"/>
      <c r="EVR10" s="3"/>
      <c r="EVS10" s="1"/>
      <c r="EVT10" s="2"/>
      <c r="EVU10" s="3"/>
      <c r="EWB10" s="2"/>
      <c r="EWG10" s="3"/>
      <c r="EWH10" s="3"/>
      <c r="EWI10" s="1"/>
      <c r="EWJ10" s="2"/>
      <c r="EWK10" s="3"/>
      <c r="EWR10" s="2"/>
      <c r="EWW10" s="3"/>
      <c r="EWX10" s="3"/>
      <c r="EWY10" s="1"/>
      <c r="EWZ10" s="2"/>
      <c r="EXA10" s="3"/>
      <c r="EXH10" s="2"/>
      <c r="EXM10" s="3"/>
      <c r="EXN10" s="3"/>
      <c r="EXO10" s="1"/>
      <c r="EXP10" s="2"/>
      <c r="EXQ10" s="3"/>
      <c r="EXX10" s="2"/>
      <c r="EYC10" s="3"/>
      <c r="EYD10" s="3"/>
      <c r="EYE10" s="1"/>
      <c r="EYF10" s="2"/>
      <c r="EYG10" s="3"/>
      <c r="EYN10" s="2"/>
      <c r="EYS10" s="3"/>
      <c r="EYT10" s="3"/>
      <c r="EYU10" s="1"/>
      <c r="EYV10" s="2"/>
      <c r="EYW10" s="3"/>
      <c r="EZD10" s="2"/>
      <c r="EZI10" s="3"/>
      <c r="EZJ10" s="3"/>
      <c r="EZK10" s="1"/>
      <c r="EZL10" s="2"/>
      <c r="EZM10" s="3"/>
      <c r="EZT10" s="2"/>
      <c r="EZY10" s="3"/>
      <c r="EZZ10" s="3"/>
      <c r="FAA10" s="1"/>
      <c r="FAB10" s="2"/>
      <c r="FAC10" s="3"/>
      <c r="FAJ10" s="2"/>
      <c r="FAO10" s="3"/>
      <c r="FAP10" s="3"/>
      <c r="FAQ10" s="1"/>
      <c r="FAR10" s="2"/>
      <c r="FAS10" s="3"/>
      <c r="FAZ10" s="2"/>
      <c r="FBE10" s="3"/>
      <c r="FBF10" s="3"/>
      <c r="FBG10" s="1"/>
      <c r="FBH10" s="2"/>
      <c r="FBI10" s="3"/>
      <c r="FBP10" s="2"/>
      <c r="FBU10" s="3"/>
      <c r="FBV10" s="3"/>
      <c r="FBW10" s="1"/>
      <c r="FBX10" s="2"/>
      <c r="FBY10" s="3"/>
      <c r="FCF10" s="2"/>
      <c r="FCK10" s="3"/>
      <c r="FCL10" s="3"/>
      <c r="FCM10" s="1"/>
      <c r="FCN10" s="2"/>
      <c r="FCO10" s="3"/>
      <c r="FCV10" s="2"/>
      <c r="FDA10" s="3"/>
      <c r="FDB10" s="3"/>
      <c r="FDC10" s="1"/>
      <c r="FDD10" s="2"/>
      <c r="FDE10" s="3"/>
      <c r="FDL10" s="2"/>
      <c r="FDQ10" s="3"/>
      <c r="FDR10" s="3"/>
      <c r="FDS10" s="1"/>
      <c r="FDT10" s="2"/>
      <c r="FDU10" s="3"/>
      <c r="FEB10" s="2"/>
      <c r="FEG10" s="3"/>
      <c r="FEH10" s="3"/>
      <c r="FEI10" s="1"/>
      <c r="FEJ10" s="2"/>
      <c r="FEK10" s="3"/>
      <c r="FER10" s="2"/>
      <c r="FEW10" s="3"/>
      <c r="FEX10" s="3"/>
      <c r="FEY10" s="1"/>
      <c r="FEZ10" s="2"/>
      <c r="FFA10" s="3"/>
      <c r="FFH10" s="2"/>
      <c r="FFM10" s="3"/>
      <c r="FFN10" s="3"/>
      <c r="FFO10" s="1"/>
      <c r="FFP10" s="2"/>
      <c r="FFQ10" s="3"/>
      <c r="FFX10" s="2"/>
      <c r="FGC10" s="3"/>
      <c r="FGD10" s="3"/>
      <c r="FGE10" s="1"/>
      <c r="FGF10" s="2"/>
      <c r="FGG10" s="3"/>
      <c r="FGN10" s="2"/>
      <c r="FGS10" s="3"/>
      <c r="FGT10" s="3"/>
      <c r="FGU10" s="1"/>
      <c r="FGV10" s="2"/>
      <c r="FGW10" s="3"/>
      <c r="FHD10" s="2"/>
      <c r="FHI10" s="3"/>
      <c r="FHJ10" s="3"/>
      <c r="FHK10" s="1"/>
      <c r="FHL10" s="2"/>
      <c r="FHM10" s="3"/>
      <c r="FHT10" s="2"/>
      <c r="FHY10" s="3"/>
      <c r="FHZ10" s="3"/>
      <c r="FIA10" s="1"/>
      <c r="FIB10" s="2"/>
      <c r="FIC10" s="3"/>
      <c r="FIJ10" s="2"/>
      <c r="FIO10" s="3"/>
      <c r="FIP10" s="3"/>
      <c r="FIQ10" s="1"/>
      <c r="FIR10" s="2"/>
      <c r="FIS10" s="3"/>
      <c r="FIZ10" s="2"/>
      <c r="FJE10" s="3"/>
      <c r="FJF10" s="3"/>
      <c r="FJG10" s="1"/>
      <c r="FJH10" s="2"/>
      <c r="FJI10" s="3"/>
      <c r="FJP10" s="2"/>
      <c r="FJU10" s="3"/>
      <c r="FJV10" s="3"/>
      <c r="FJW10" s="1"/>
      <c r="FJX10" s="2"/>
      <c r="FJY10" s="3"/>
      <c r="FKF10" s="2"/>
      <c r="FKK10" s="3"/>
      <c r="FKL10" s="3"/>
      <c r="FKM10" s="1"/>
      <c r="FKN10" s="2"/>
      <c r="FKO10" s="3"/>
      <c r="FKV10" s="2"/>
      <c r="FLA10" s="3"/>
      <c r="FLB10" s="3"/>
      <c r="FLC10" s="1"/>
      <c r="FLD10" s="2"/>
      <c r="FLE10" s="3"/>
      <c r="FLL10" s="2"/>
      <c r="FLQ10" s="3"/>
      <c r="FLR10" s="3"/>
      <c r="FLS10" s="1"/>
      <c r="FLT10" s="2"/>
      <c r="FLU10" s="3"/>
      <c r="FMB10" s="2"/>
      <c r="FMG10" s="3"/>
      <c r="FMH10" s="3"/>
      <c r="FMI10" s="1"/>
      <c r="FMJ10" s="2"/>
      <c r="FMK10" s="3"/>
      <c r="FMR10" s="2"/>
      <c r="FMW10" s="3"/>
      <c r="FMX10" s="3"/>
      <c r="FMY10" s="1"/>
      <c r="FMZ10" s="2"/>
      <c r="FNA10" s="3"/>
      <c r="FNH10" s="2"/>
      <c r="FNM10" s="3"/>
      <c r="FNN10" s="3"/>
      <c r="FNO10" s="1"/>
      <c r="FNP10" s="2"/>
      <c r="FNQ10" s="3"/>
      <c r="FNX10" s="2"/>
      <c r="FOC10" s="3"/>
      <c r="FOD10" s="3"/>
      <c r="FOE10" s="1"/>
      <c r="FOF10" s="2"/>
      <c r="FOG10" s="3"/>
      <c r="FON10" s="2"/>
      <c r="FOS10" s="3"/>
      <c r="FOT10" s="3"/>
      <c r="FOU10" s="1"/>
      <c r="FOV10" s="2"/>
      <c r="FOW10" s="3"/>
      <c r="FPD10" s="2"/>
      <c r="FPI10" s="3"/>
      <c r="FPJ10" s="3"/>
      <c r="FPK10" s="1"/>
      <c r="FPL10" s="2"/>
      <c r="FPM10" s="3"/>
      <c r="FPT10" s="2"/>
      <c r="FPY10" s="3"/>
      <c r="FPZ10" s="3"/>
      <c r="FQA10" s="1"/>
      <c r="FQB10" s="2"/>
      <c r="FQC10" s="3"/>
      <c r="FQJ10" s="2"/>
      <c r="FQO10" s="3"/>
      <c r="FQP10" s="3"/>
      <c r="FQQ10" s="1"/>
      <c r="FQR10" s="2"/>
      <c r="FQS10" s="3"/>
      <c r="FQZ10" s="2"/>
      <c r="FRE10" s="3"/>
      <c r="FRF10" s="3"/>
      <c r="FRG10" s="1"/>
      <c r="FRH10" s="2"/>
      <c r="FRI10" s="3"/>
      <c r="FRP10" s="2"/>
      <c r="FRU10" s="3"/>
      <c r="FRV10" s="3"/>
      <c r="FRW10" s="1"/>
      <c r="FRX10" s="2"/>
      <c r="FRY10" s="3"/>
      <c r="FSF10" s="2"/>
      <c r="FSK10" s="3"/>
      <c r="FSL10" s="3"/>
      <c r="FSM10" s="1"/>
      <c r="FSN10" s="2"/>
      <c r="FSO10" s="3"/>
      <c r="FSV10" s="2"/>
      <c r="FTA10" s="3"/>
      <c r="FTB10" s="3"/>
      <c r="FTC10" s="1"/>
      <c r="FTD10" s="2"/>
      <c r="FTE10" s="3"/>
      <c r="FTL10" s="2"/>
      <c r="FTQ10" s="3"/>
      <c r="FTR10" s="3"/>
      <c r="FTS10" s="1"/>
      <c r="FTT10" s="2"/>
      <c r="FTU10" s="3"/>
      <c r="FUB10" s="2"/>
      <c r="FUG10" s="3"/>
      <c r="FUH10" s="3"/>
      <c r="FUI10" s="1"/>
      <c r="FUJ10" s="2"/>
      <c r="FUK10" s="3"/>
      <c r="FUR10" s="2"/>
      <c r="FUW10" s="3"/>
      <c r="FUX10" s="3"/>
      <c r="FUY10" s="1"/>
      <c r="FUZ10" s="2"/>
      <c r="FVA10" s="3"/>
      <c r="FVH10" s="2"/>
      <c r="FVM10" s="3"/>
      <c r="FVN10" s="3"/>
      <c r="FVO10" s="1"/>
      <c r="FVP10" s="2"/>
      <c r="FVQ10" s="3"/>
      <c r="FVX10" s="2"/>
      <c r="FWC10" s="3"/>
      <c r="FWD10" s="3"/>
      <c r="FWE10" s="1"/>
      <c r="FWF10" s="2"/>
      <c r="FWG10" s="3"/>
      <c r="FWN10" s="2"/>
      <c r="FWS10" s="3"/>
      <c r="FWT10" s="3"/>
      <c r="FWU10" s="1"/>
      <c r="FWV10" s="2"/>
      <c r="FWW10" s="3"/>
      <c r="FXD10" s="2"/>
      <c r="FXI10" s="3"/>
      <c r="FXJ10" s="3"/>
      <c r="FXK10" s="1"/>
      <c r="FXL10" s="2"/>
      <c r="FXM10" s="3"/>
      <c r="FXT10" s="2"/>
      <c r="FXY10" s="3"/>
      <c r="FXZ10" s="3"/>
      <c r="FYA10" s="1"/>
      <c r="FYB10" s="2"/>
      <c r="FYC10" s="3"/>
      <c r="FYJ10" s="2"/>
      <c r="FYO10" s="3"/>
      <c r="FYP10" s="3"/>
      <c r="FYQ10" s="1"/>
      <c r="FYR10" s="2"/>
      <c r="FYS10" s="3"/>
      <c r="FYZ10" s="2"/>
      <c r="FZE10" s="3"/>
      <c r="FZF10" s="3"/>
      <c r="FZG10" s="1"/>
      <c r="FZH10" s="2"/>
      <c r="FZI10" s="3"/>
      <c r="FZP10" s="2"/>
      <c r="FZU10" s="3"/>
      <c r="FZV10" s="3"/>
      <c r="FZW10" s="1"/>
      <c r="FZX10" s="2"/>
      <c r="FZY10" s="3"/>
      <c r="GAF10" s="2"/>
      <c r="GAK10" s="3"/>
      <c r="GAL10" s="3"/>
      <c r="GAM10" s="1"/>
      <c r="GAN10" s="2"/>
      <c r="GAO10" s="3"/>
      <c r="GAV10" s="2"/>
      <c r="GBA10" s="3"/>
      <c r="GBB10" s="3"/>
      <c r="GBC10" s="1"/>
      <c r="GBD10" s="2"/>
      <c r="GBE10" s="3"/>
      <c r="GBL10" s="2"/>
      <c r="GBQ10" s="3"/>
      <c r="GBR10" s="3"/>
      <c r="GBS10" s="1"/>
      <c r="GBT10" s="2"/>
      <c r="GBU10" s="3"/>
      <c r="GCB10" s="2"/>
      <c r="GCG10" s="3"/>
      <c r="GCH10" s="3"/>
      <c r="GCI10" s="1"/>
      <c r="GCJ10" s="2"/>
      <c r="GCK10" s="3"/>
      <c r="GCR10" s="2"/>
      <c r="GCW10" s="3"/>
      <c r="GCX10" s="3"/>
      <c r="GCY10" s="1"/>
      <c r="GCZ10" s="2"/>
      <c r="GDA10" s="3"/>
      <c r="GDH10" s="2"/>
      <c r="GDM10" s="3"/>
      <c r="GDN10" s="3"/>
      <c r="GDO10" s="1"/>
      <c r="GDP10" s="2"/>
      <c r="GDQ10" s="3"/>
      <c r="GDX10" s="2"/>
      <c r="GEC10" s="3"/>
      <c r="GED10" s="3"/>
      <c r="GEE10" s="1"/>
      <c r="GEF10" s="2"/>
      <c r="GEG10" s="3"/>
      <c r="GEN10" s="2"/>
      <c r="GES10" s="3"/>
      <c r="GET10" s="3"/>
      <c r="GEU10" s="1"/>
      <c r="GEV10" s="2"/>
      <c r="GEW10" s="3"/>
      <c r="GFD10" s="2"/>
      <c r="GFI10" s="3"/>
      <c r="GFJ10" s="3"/>
      <c r="GFK10" s="1"/>
      <c r="GFL10" s="2"/>
      <c r="GFM10" s="3"/>
      <c r="GFT10" s="2"/>
      <c r="GFY10" s="3"/>
      <c r="GFZ10" s="3"/>
      <c r="GGA10" s="1"/>
      <c r="GGB10" s="2"/>
      <c r="GGC10" s="3"/>
      <c r="GGJ10" s="2"/>
      <c r="GGO10" s="3"/>
      <c r="GGP10" s="3"/>
      <c r="GGQ10" s="1"/>
      <c r="GGR10" s="2"/>
      <c r="GGS10" s="3"/>
      <c r="GGZ10" s="2"/>
      <c r="GHE10" s="3"/>
      <c r="GHF10" s="3"/>
      <c r="GHG10" s="1"/>
      <c r="GHH10" s="2"/>
      <c r="GHI10" s="3"/>
      <c r="GHP10" s="2"/>
      <c r="GHU10" s="3"/>
      <c r="GHV10" s="3"/>
      <c r="GHW10" s="1"/>
      <c r="GHX10" s="2"/>
      <c r="GHY10" s="3"/>
      <c r="GIF10" s="2"/>
      <c r="GIK10" s="3"/>
      <c r="GIL10" s="3"/>
      <c r="GIM10" s="1"/>
      <c r="GIN10" s="2"/>
      <c r="GIO10" s="3"/>
      <c r="GIV10" s="2"/>
      <c r="GJA10" s="3"/>
      <c r="GJB10" s="3"/>
      <c r="GJC10" s="1"/>
      <c r="GJD10" s="2"/>
      <c r="GJE10" s="3"/>
      <c r="GJL10" s="2"/>
      <c r="GJQ10" s="3"/>
      <c r="GJR10" s="3"/>
      <c r="GJS10" s="1"/>
      <c r="GJT10" s="2"/>
      <c r="GJU10" s="3"/>
      <c r="GKB10" s="2"/>
      <c r="GKG10" s="3"/>
      <c r="GKH10" s="3"/>
      <c r="GKI10" s="1"/>
      <c r="GKJ10" s="2"/>
      <c r="GKK10" s="3"/>
      <c r="GKR10" s="2"/>
      <c r="GKW10" s="3"/>
      <c r="GKX10" s="3"/>
      <c r="GKY10" s="1"/>
      <c r="GKZ10" s="2"/>
      <c r="GLA10" s="3"/>
      <c r="GLH10" s="2"/>
      <c r="GLM10" s="3"/>
      <c r="GLN10" s="3"/>
      <c r="GLO10" s="1"/>
      <c r="GLP10" s="2"/>
      <c r="GLQ10" s="3"/>
      <c r="GLX10" s="2"/>
      <c r="GMC10" s="3"/>
      <c r="GMD10" s="3"/>
      <c r="GME10" s="1"/>
      <c r="GMF10" s="2"/>
      <c r="GMG10" s="3"/>
      <c r="GMN10" s="2"/>
      <c r="GMS10" s="3"/>
      <c r="GMT10" s="3"/>
      <c r="GMU10" s="1"/>
      <c r="GMV10" s="2"/>
      <c r="GMW10" s="3"/>
      <c r="GND10" s="2"/>
      <c r="GNI10" s="3"/>
      <c r="GNJ10" s="3"/>
      <c r="GNK10" s="1"/>
      <c r="GNL10" s="2"/>
      <c r="GNM10" s="3"/>
      <c r="GNT10" s="2"/>
      <c r="GNY10" s="3"/>
      <c r="GNZ10" s="3"/>
      <c r="GOA10" s="1"/>
      <c r="GOB10" s="2"/>
      <c r="GOC10" s="3"/>
      <c r="GOJ10" s="2"/>
      <c r="GOO10" s="3"/>
      <c r="GOP10" s="3"/>
      <c r="GOQ10" s="1"/>
      <c r="GOR10" s="2"/>
      <c r="GOS10" s="3"/>
      <c r="GOZ10" s="2"/>
      <c r="GPE10" s="3"/>
      <c r="GPF10" s="3"/>
      <c r="GPG10" s="1"/>
      <c r="GPH10" s="2"/>
      <c r="GPI10" s="3"/>
      <c r="GPP10" s="2"/>
      <c r="GPU10" s="3"/>
      <c r="GPV10" s="3"/>
      <c r="GPW10" s="1"/>
      <c r="GPX10" s="2"/>
      <c r="GPY10" s="3"/>
      <c r="GQF10" s="2"/>
      <c r="GQK10" s="3"/>
      <c r="GQL10" s="3"/>
      <c r="GQM10" s="1"/>
      <c r="GQN10" s="2"/>
      <c r="GQO10" s="3"/>
      <c r="GQV10" s="2"/>
      <c r="GRA10" s="3"/>
      <c r="GRB10" s="3"/>
      <c r="GRC10" s="1"/>
      <c r="GRD10" s="2"/>
      <c r="GRE10" s="3"/>
      <c r="GRL10" s="2"/>
      <c r="GRQ10" s="3"/>
      <c r="GRR10" s="3"/>
      <c r="GRS10" s="1"/>
      <c r="GRT10" s="2"/>
      <c r="GRU10" s="3"/>
      <c r="GSB10" s="2"/>
      <c r="GSG10" s="3"/>
      <c r="GSH10" s="3"/>
      <c r="GSI10" s="1"/>
      <c r="GSJ10" s="2"/>
      <c r="GSK10" s="3"/>
      <c r="GSR10" s="2"/>
      <c r="GSW10" s="3"/>
      <c r="GSX10" s="3"/>
      <c r="GSY10" s="1"/>
      <c r="GSZ10" s="2"/>
      <c r="GTA10" s="3"/>
      <c r="GTH10" s="2"/>
      <c r="GTM10" s="3"/>
      <c r="GTN10" s="3"/>
      <c r="GTO10" s="1"/>
      <c r="GTP10" s="2"/>
      <c r="GTQ10" s="3"/>
      <c r="GTX10" s="2"/>
      <c r="GUC10" s="3"/>
      <c r="GUD10" s="3"/>
      <c r="GUE10" s="1"/>
      <c r="GUF10" s="2"/>
      <c r="GUG10" s="3"/>
      <c r="GUN10" s="2"/>
      <c r="GUS10" s="3"/>
      <c r="GUT10" s="3"/>
      <c r="GUU10" s="1"/>
      <c r="GUV10" s="2"/>
      <c r="GUW10" s="3"/>
      <c r="GVD10" s="2"/>
      <c r="GVI10" s="3"/>
      <c r="GVJ10" s="3"/>
      <c r="GVK10" s="1"/>
      <c r="GVL10" s="2"/>
      <c r="GVM10" s="3"/>
      <c r="GVT10" s="2"/>
      <c r="GVY10" s="3"/>
      <c r="GVZ10" s="3"/>
      <c r="GWA10" s="1"/>
      <c r="GWB10" s="2"/>
      <c r="GWC10" s="3"/>
      <c r="GWJ10" s="2"/>
      <c r="GWO10" s="3"/>
      <c r="GWP10" s="3"/>
      <c r="GWQ10" s="1"/>
      <c r="GWR10" s="2"/>
      <c r="GWS10" s="3"/>
      <c r="GWZ10" s="2"/>
      <c r="GXE10" s="3"/>
      <c r="GXF10" s="3"/>
      <c r="GXG10" s="1"/>
      <c r="GXH10" s="2"/>
      <c r="GXI10" s="3"/>
      <c r="GXP10" s="2"/>
      <c r="GXU10" s="3"/>
      <c r="GXV10" s="3"/>
      <c r="GXW10" s="1"/>
      <c r="GXX10" s="2"/>
      <c r="GXY10" s="3"/>
      <c r="GYF10" s="2"/>
      <c r="GYK10" s="3"/>
      <c r="GYL10" s="3"/>
      <c r="GYM10" s="1"/>
      <c r="GYN10" s="2"/>
      <c r="GYO10" s="3"/>
      <c r="GYV10" s="2"/>
      <c r="GZA10" s="3"/>
      <c r="GZB10" s="3"/>
      <c r="GZC10" s="1"/>
      <c r="GZD10" s="2"/>
      <c r="GZE10" s="3"/>
      <c r="GZL10" s="2"/>
      <c r="GZQ10" s="3"/>
      <c r="GZR10" s="3"/>
      <c r="GZS10" s="1"/>
      <c r="GZT10" s="2"/>
      <c r="GZU10" s="3"/>
      <c r="HAB10" s="2"/>
      <c r="HAG10" s="3"/>
      <c r="HAH10" s="3"/>
      <c r="HAI10" s="1"/>
      <c r="HAJ10" s="2"/>
      <c r="HAK10" s="3"/>
      <c r="HAR10" s="2"/>
      <c r="HAW10" s="3"/>
      <c r="HAX10" s="3"/>
      <c r="HAY10" s="1"/>
      <c r="HAZ10" s="2"/>
      <c r="HBA10" s="3"/>
      <c r="HBH10" s="2"/>
      <c r="HBM10" s="3"/>
      <c r="HBN10" s="3"/>
      <c r="HBO10" s="1"/>
      <c r="HBP10" s="2"/>
      <c r="HBQ10" s="3"/>
      <c r="HBX10" s="2"/>
      <c r="HCC10" s="3"/>
      <c r="HCD10" s="3"/>
      <c r="HCE10" s="1"/>
      <c r="HCF10" s="2"/>
      <c r="HCG10" s="3"/>
      <c r="HCN10" s="2"/>
      <c r="HCS10" s="3"/>
      <c r="HCT10" s="3"/>
      <c r="HCU10" s="1"/>
      <c r="HCV10" s="2"/>
      <c r="HCW10" s="3"/>
      <c r="HDD10" s="2"/>
      <c r="HDI10" s="3"/>
      <c r="HDJ10" s="3"/>
      <c r="HDK10" s="1"/>
      <c r="HDL10" s="2"/>
      <c r="HDM10" s="3"/>
      <c r="HDT10" s="2"/>
      <c r="HDY10" s="3"/>
      <c r="HDZ10" s="3"/>
      <c r="HEA10" s="1"/>
      <c r="HEB10" s="2"/>
      <c r="HEC10" s="3"/>
      <c r="HEJ10" s="2"/>
      <c r="HEO10" s="3"/>
      <c r="HEP10" s="3"/>
      <c r="HEQ10" s="1"/>
      <c r="HER10" s="2"/>
      <c r="HES10" s="3"/>
      <c r="HEZ10" s="2"/>
      <c r="HFE10" s="3"/>
      <c r="HFF10" s="3"/>
      <c r="HFG10" s="1"/>
      <c r="HFH10" s="2"/>
      <c r="HFI10" s="3"/>
      <c r="HFP10" s="2"/>
      <c r="HFU10" s="3"/>
      <c r="HFV10" s="3"/>
      <c r="HFW10" s="1"/>
      <c r="HFX10" s="2"/>
      <c r="HFY10" s="3"/>
      <c r="HGF10" s="2"/>
      <c r="HGK10" s="3"/>
      <c r="HGL10" s="3"/>
      <c r="HGM10" s="1"/>
      <c r="HGN10" s="2"/>
      <c r="HGO10" s="3"/>
      <c r="HGV10" s="2"/>
      <c r="HHA10" s="3"/>
      <c r="HHB10" s="3"/>
      <c r="HHC10" s="1"/>
      <c r="HHD10" s="2"/>
      <c r="HHE10" s="3"/>
      <c r="HHL10" s="2"/>
      <c r="HHQ10" s="3"/>
      <c r="HHR10" s="3"/>
      <c r="HHS10" s="1"/>
      <c r="HHT10" s="2"/>
      <c r="HHU10" s="3"/>
      <c r="HIB10" s="2"/>
      <c r="HIG10" s="3"/>
      <c r="HIH10" s="3"/>
      <c r="HII10" s="1"/>
      <c r="HIJ10" s="2"/>
      <c r="HIK10" s="3"/>
      <c r="HIR10" s="2"/>
      <c r="HIW10" s="3"/>
      <c r="HIX10" s="3"/>
      <c r="HIY10" s="1"/>
      <c r="HIZ10" s="2"/>
      <c r="HJA10" s="3"/>
      <c r="HJH10" s="2"/>
      <c r="HJM10" s="3"/>
      <c r="HJN10" s="3"/>
      <c r="HJO10" s="1"/>
      <c r="HJP10" s="2"/>
      <c r="HJQ10" s="3"/>
      <c r="HJX10" s="2"/>
      <c r="HKC10" s="3"/>
      <c r="HKD10" s="3"/>
      <c r="HKE10" s="1"/>
      <c r="HKF10" s="2"/>
      <c r="HKG10" s="3"/>
      <c r="HKN10" s="2"/>
      <c r="HKS10" s="3"/>
      <c r="HKT10" s="3"/>
      <c r="HKU10" s="1"/>
      <c r="HKV10" s="2"/>
      <c r="HKW10" s="3"/>
      <c r="HLD10" s="2"/>
      <c r="HLI10" s="3"/>
      <c r="HLJ10" s="3"/>
      <c r="HLK10" s="1"/>
      <c r="HLL10" s="2"/>
      <c r="HLM10" s="3"/>
      <c r="HLT10" s="2"/>
      <c r="HLY10" s="3"/>
      <c r="HLZ10" s="3"/>
      <c r="HMA10" s="1"/>
      <c r="HMB10" s="2"/>
      <c r="HMC10" s="3"/>
      <c r="HMJ10" s="2"/>
      <c r="HMO10" s="3"/>
      <c r="HMP10" s="3"/>
      <c r="HMQ10" s="1"/>
      <c r="HMR10" s="2"/>
      <c r="HMS10" s="3"/>
      <c r="HMZ10" s="2"/>
      <c r="HNE10" s="3"/>
      <c r="HNF10" s="3"/>
      <c r="HNG10" s="1"/>
      <c r="HNH10" s="2"/>
      <c r="HNI10" s="3"/>
      <c r="HNP10" s="2"/>
      <c r="HNU10" s="3"/>
      <c r="HNV10" s="3"/>
      <c r="HNW10" s="1"/>
      <c r="HNX10" s="2"/>
      <c r="HNY10" s="3"/>
      <c r="HOF10" s="2"/>
      <c r="HOK10" s="3"/>
      <c r="HOL10" s="3"/>
      <c r="HOM10" s="1"/>
      <c r="HON10" s="2"/>
      <c r="HOO10" s="3"/>
      <c r="HOV10" s="2"/>
      <c r="HPA10" s="3"/>
      <c r="HPB10" s="3"/>
      <c r="HPC10" s="1"/>
      <c r="HPD10" s="2"/>
      <c r="HPE10" s="3"/>
      <c r="HPL10" s="2"/>
      <c r="HPQ10" s="3"/>
      <c r="HPR10" s="3"/>
      <c r="HPS10" s="1"/>
      <c r="HPT10" s="2"/>
      <c r="HPU10" s="3"/>
      <c r="HQB10" s="2"/>
      <c r="HQG10" s="3"/>
      <c r="HQH10" s="3"/>
      <c r="HQI10" s="1"/>
      <c r="HQJ10" s="2"/>
      <c r="HQK10" s="3"/>
      <c r="HQR10" s="2"/>
      <c r="HQW10" s="3"/>
      <c r="HQX10" s="3"/>
      <c r="HQY10" s="1"/>
      <c r="HQZ10" s="2"/>
      <c r="HRA10" s="3"/>
      <c r="HRH10" s="2"/>
      <c r="HRM10" s="3"/>
      <c r="HRN10" s="3"/>
      <c r="HRO10" s="1"/>
      <c r="HRP10" s="2"/>
      <c r="HRQ10" s="3"/>
      <c r="HRX10" s="2"/>
      <c r="HSC10" s="3"/>
      <c r="HSD10" s="3"/>
      <c r="HSE10" s="1"/>
      <c r="HSF10" s="2"/>
      <c r="HSG10" s="3"/>
      <c r="HSN10" s="2"/>
      <c r="HSS10" s="3"/>
      <c r="HST10" s="3"/>
      <c r="HSU10" s="1"/>
      <c r="HSV10" s="2"/>
      <c r="HSW10" s="3"/>
      <c r="HTD10" s="2"/>
      <c r="HTI10" s="3"/>
      <c r="HTJ10" s="3"/>
      <c r="HTK10" s="1"/>
      <c r="HTL10" s="2"/>
      <c r="HTM10" s="3"/>
      <c r="HTT10" s="2"/>
      <c r="HTY10" s="3"/>
      <c r="HTZ10" s="3"/>
      <c r="HUA10" s="1"/>
      <c r="HUB10" s="2"/>
      <c r="HUC10" s="3"/>
      <c r="HUJ10" s="2"/>
      <c r="HUO10" s="3"/>
      <c r="HUP10" s="3"/>
      <c r="HUQ10" s="1"/>
      <c r="HUR10" s="2"/>
      <c r="HUS10" s="3"/>
      <c r="HUZ10" s="2"/>
      <c r="HVE10" s="3"/>
      <c r="HVF10" s="3"/>
      <c r="HVG10" s="1"/>
      <c r="HVH10" s="2"/>
      <c r="HVI10" s="3"/>
      <c r="HVP10" s="2"/>
      <c r="HVU10" s="3"/>
      <c r="HVV10" s="3"/>
      <c r="HVW10" s="1"/>
      <c r="HVX10" s="2"/>
      <c r="HVY10" s="3"/>
      <c r="HWF10" s="2"/>
      <c r="HWK10" s="3"/>
      <c r="HWL10" s="3"/>
      <c r="HWM10" s="1"/>
      <c r="HWN10" s="2"/>
      <c r="HWO10" s="3"/>
      <c r="HWV10" s="2"/>
      <c r="HXA10" s="3"/>
      <c r="HXB10" s="3"/>
      <c r="HXC10" s="1"/>
      <c r="HXD10" s="2"/>
      <c r="HXE10" s="3"/>
      <c r="HXL10" s="2"/>
      <c r="HXQ10" s="3"/>
      <c r="HXR10" s="3"/>
      <c r="HXS10" s="1"/>
      <c r="HXT10" s="2"/>
      <c r="HXU10" s="3"/>
      <c r="HYB10" s="2"/>
      <c r="HYG10" s="3"/>
      <c r="HYH10" s="3"/>
      <c r="HYI10" s="1"/>
      <c r="HYJ10" s="2"/>
      <c r="HYK10" s="3"/>
      <c r="HYR10" s="2"/>
      <c r="HYW10" s="3"/>
      <c r="HYX10" s="3"/>
      <c r="HYY10" s="1"/>
      <c r="HYZ10" s="2"/>
      <c r="HZA10" s="3"/>
      <c r="HZH10" s="2"/>
      <c r="HZM10" s="3"/>
      <c r="HZN10" s="3"/>
      <c r="HZO10" s="1"/>
      <c r="HZP10" s="2"/>
      <c r="HZQ10" s="3"/>
      <c r="HZX10" s="2"/>
      <c r="IAC10" s="3"/>
      <c r="IAD10" s="3"/>
      <c r="IAE10" s="1"/>
      <c r="IAF10" s="2"/>
      <c r="IAG10" s="3"/>
      <c r="IAN10" s="2"/>
      <c r="IAS10" s="3"/>
      <c r="IAT10" s="3"/>
      <c r="IAU10" s="1"/>
      <c r="IAV10" s="2"/>
      <c r="IAW10" s="3"/>
      <c r="IBD10" s="2"/>
      <c r="IBI10" s="3"/>
      <c r="IBJ10" s="3"/>
      <c r="IBK10" s="1"/>
      <c r="IBL10" s="2"/>
      <c r="IBM10" s="3"/>
      <c r="IBT10" s="2"/>
      <c r="IBY10" s="3"/>
      <c r="IBZ10" s="3"/>
      <c r="ICA10" s="1"/>
      <c r="ICB10" s="2"/>
      <c r="ICC10" s="3"/>
      <c r="ICJ10" s="2"/>
      <c r="ICO10" s="3"/>
      <c r="ICP10" s="3"/>
      <c r="ICQ10" s="1"/>
      <c r="ICR10" s="2"/>
      <c r="ICS10" s="3"/>
      <c r="ICZ10" s="2"/>
      <c r="IDE10" s="3"/>
      <c r="IDF10" s="3"/>
      <c r="IDG10" s="1"/>
      <c r="IDH10" s="2"/>
      <c r="IDI10" s="3"/>
      <c r="IDP10" s="2"/>
      <c r="IDU10" s="3"/>
      <c r="IDV10" s="3"/>
      <c r="IDW10" s="1"/>
      <c r="IDX10" s="2"/>
      <c r="IDY10" s="3"/>
      <c r="IEF10" s="2"/>
      <c r="IEK10" s="3"/>
      <c r="IEL10" s="3"/>
      <c r="IEM10" s="1"/>
      <c r="IEN10" s="2"/>
      <c r="IEO10" s="3"/>
      <c r="IEV10" s="2"/>
      <c r="IFA10" s="3"/>
      <c r="IFB10" s="3"/>
      <c r="IFC10" s="1"/>
      <c r="IFD10" s="2"/>
      <c r="IFE10" s="3"/>
      <c r="IFL10" s="2"/>
      <c r="IFQ10" s="3"/>
      <c r="IFR10" s="3"/>
      <c r="IFS10" s="1"/>
      <c r="IFT10" s="2"/>
      <c r="IFU10" s="3"/>
      <c r="IGB10" s="2"/>
      <c r="IGG10" s="3"/>
      <c r="IGH10" s="3"/>
      <c r="IGI10" s="1"/>
      <c r="IGJ10" s="2"/>
      <c r="IGK10" s="3"/>
      <c r="IGR10" s="2"/>
      <c r="IGW10" s="3"/>
      <c r="IGX10" s="3"/>
      <c r="IGY10" s="1"/>
      <c r="IGZ10" s="2"/>
      <c r="IHA10" s="3"/>
      <c r="IHH10" s="2"/>
      <c r="IHM10" s="3"/>
      <c r="IHN10" s="3"/>
      <c r="IHO10" s="1"/>
      <c r="IHP10" s="2"/>
      <c r="IHQ10" s="3"/>
      <c r="IHX10" s="2"/>
      <c r="IIC10" s="3"/>
      <c r="IID10" s="3"/>
      <c r="IIE10" s="1"/>
      <c r="IIF10" s="2"/>
      <c r="IIG10" s="3"/>
      <c r="IIN10" s="2"/>
      <c r="IIS10" s="3"/>
      <c r="IIT10" s="3"/>
      <c r="IIU10" s="1"/>
      <c r="IIV10" s="2"/>
      <c r="IIW10" s="3"/>
      <c r="IJD10" s="2"/>
      <c r="IJI10" s="3"/>
      <c r="IJJ10" s="3"/>
      <c r="IJK10" s="1"/>
      <c r="IJL10" s="2"/>
      <c r="IJM10" s="3"/>
      <c r="IJT10" s="2"/>
      <c r="IJY10" s="3"/>
      <c r="IJZ10" s="3"/>
      <c r="IKA10" s="1"/>
      <c r="IKB10" s="2"/>
      <c r="IKC10" s="3"/>
      <c r="IKJ10" s="2"/>
      <c r="IKO10" s="3"/>
      <c r="IKP10" s="3"/>
      <c r="IKQ10" s="1"/>
      <c r="IKR10" s="2"/>
      <c r="IKS10" s="3"/>
      <c r="IKZ10" s="2"/>
      <c r="ILE10" s="3"/>
      <c r="ILF10" s="3"/>
      <c r="ILG10" s="1"/>
      <c r="ILH10" s="2"/>
      <c r="ILI10" s="3"/>
      <c r="ILP10" s="2"/>
      <c r="ILU10" s="3"/>
      <c r="ILV10" s="3"/>
      <c r="ILW10" s="1"/>
      <c r="ILX10" s="2"/>
      <c r="ILY10" s="3"/>
      <c r="IMF10" s="2"/>
      <c r="IMK10" s="3"/>
      <c r="IML10" s="3"/>
      <c r="IMM10" s="1"/>
      <c r="IMN10" s="2"/>
      <c r="IMO10" s="3"/>
      <c r="IMV10" s="2"/>
      <c r="INA10" s="3"/>
      <c r="INB10" s="3"/>
      <c r="INC10" s="1"/>
      <c r="IND10" s="2"/>
      <c r="INE10" s="3"/>
      <c r="INL10" s="2"/>
      <c r="INQ10" s="3"/>
      <c r="INR10" s="3"/>
      <c r="INS10" s="1"/>
      <c r="INT10" s="2"/>
      <c r="INU10" s="3"/>
      <c r="IOB10" s="2"/>
      <c r="IOG10" s="3"/>
      <c r="IOH10" s="3"/>
      <c r="IOI10" s="1"/>
      <c r="IOJ10" s="2"/>
      <c r="IOK10" s="3"/>
      <c r="IOR10" s="2"/>
      <c r="IOW10" s="3"/>
      <c r="IOX10" s="3"/>
      <c r="IOY10" s="1"/>
      <c r="IOZ10" s="2"/>
      <c r="IPA10" s="3"/>
      <c r="IPH10" s="2"/>
      <c r="IPM10" s="3"/>
      <c r="IPN10" s="3"/>
      <c r="IPO10" s="1"/>
      <c r="IPP10" s="2"/>
      <c r="IPQ10" s="3"/>
      <c r="IPX10" s="2"/>
      <c r="IQC10" s="3"/>
      <c r="IQD10" s="3"/>
      <c r="IQE10" s="1"/>
      <c r="IQF10" s="2"/>
      <c r="IQG10" s="3"/>
      <c r="IQN10" s="2"/>
      <c r="IQS10" s="3"/>
      <c r="IQT10" s="3"/>
      <c r="IQU10" s="1"/>
      <c r="IQV10" s="2"/>
      <c r="IQW10" s="3"/>
      <c r="IRD10" s="2"/>
      <c r="IRI10" s="3"/>
      <c r="IRJ10" s="3"/>
      <c r="IRK10" s="1"/>
      <c r="IRL10" s="2"/>
      <c r="IRM10" s="3"/>
      <c r="IRT10" s="2"/>
      <c r="IRY10" s="3"/>
      <c r="IRZ10" s="3"/>
      <c r="ISA10" s="1"/>
      <c r="ISB10" s="2"/>
      <c r="ISC10" s="3"/>
      <c r="ISJ10" s="2"/>
      <c r="ISO10" s="3"/>
      <c r="ISP10" s="3"/>
      <c r="ISQ10" s="1"/>
      <c r="ISR10" s="2"/>
      <c r="ISS10" s="3"/>
      <c r="ISZ10" s="2"/>
      <c r="ITE10" s="3"/>
      <c r="ITF10" s="3"/>
      <c r="ITG10" s="1"/>
      <c r="ITH10" s="2"/>
      <c r="ITI10" s="3"/>
      <c r="ITP10" s="2"/>
      <c r="ITU10" s="3"/>
      <c r="ITV10" s="3"/>
      <c r="ITW10" s="1"/>
      <c r="ITX10" s="2"/>
      <c r="ITY10" s="3"/>
      <c r="IUF10" s="2"/>
      <c r="IUK10" s="3"/>
      <c r="IUL10" s="3"/>
      <c r="IUM10" s="1"/>
      <c r="IUN10" s="2"/>
      <c r="IUO10" s="3"/>
      <c r="IUV10" s="2"/>
      <c r="IVA10" s="3"/>
      <c r="IVB10" s="3"/>
      <c r="IVC10" s="1"/>
      <c r="IVD10" s="2"/>
      <c r="IVE10" s="3"/>
      <c r="IVL10" s="2"/>
      <c r="IVQ10" s="3"/>
      <c r="IVR10" s="3"/>
      <c r="IVS10" s="1"/>
      <c r="IVT10" s="2"/>
      <c r="IVU10" s="3"/>
      <c r="IWB10" s="2"/>
      <c r="IWG10" s="3"/>
      <c r="IWH10" s="3"/>
      <c r="IWI10" s="1"/>
      <c r="IWJ10" s="2"/>
      <c r="IWK10" s="3"/>
      <c r="IWR10" s="2"/>
      <c r="IWW10" s="3"/>
      <c r="IWX10" s="3"/>
      <c r="IWY10" s="1"/>
      <c r="IWZ10" s="2"/>
      <c r="IXA10" s="3"/>
      <c r="IXH10" s="2"/>
      <c r="IXM10" s="3"/>
      <c r="IXN10" s="3"/>
      <c r="IXO10" s="1"/>
      <c r="IXP10" s="2"/>
      <c r="IXQ10" s="3"/>
      <c r="IXX10" s="2"/>
      <c r="IYC10" s="3"/>
      <c r="IYD10" s="3"/>
      <c r="IYE10" s="1"/>
      <c r="IYF10" s="2"/>
      <c r="IYG10" s="3"/>
      <c r="IYN10" s="2"/>
      <c r="IYS10" s="3"/>
      <c r="IYT10" s="3"/>
      <c r="IYU10" s="1"/>
      <c r="IYV10" s="2"/>
      <c r="IYW10" s="3"/>
      <c r="IZD10" s="2"/>
      <c r="IZI10" s="3"/>
      <c r="IZJ10" s="3"/>
      <c r="IZK10" s="1"/>
      <c r="IZL10" s="2"/>
      <c r="IZM10" s="3"/>
      <c r="IZT10" s="2"/>
      <c r="IZY10" s="3"/>
      <c r="IZZ10" s="3"/>
      <c r="JAA10" s="1"/>
      <c r="JAB10" s="2"/>
      <c r="JAC10" s="3"/>
      <c r="JAJ10" s="2"/>
      <c r="JAO10" s="3"/>
      <c r="JAP10" s="3"/>
      <c r="JAQ10" s="1"/>
      <c r="JAR10" s="2"/>
      <c r="JAS10" s="3"/>
      <c r="JAZ10" s="2"/>
      <c r="JBE10" s="3"/>
      <c r="JBF10" s="3"/>
      <c r="JBG10" s="1"/>
      <c r="JBH10" s="2"/>
      <c r="JBI10" s="3"/>
      <c r="JBP10" s="2"/>
      <c r="JBU10" s="3"/>
      <c r="JBV10" s="3"/>
      <c r="JBW10" s="1"/>
      <c r="JBX10" s="2"/>
      <c r="JBY10" s="3"/>
      <c r="JCF10" s="2"/>
      <c r="JCK10" s="3"/>
      <c r="JCL10" s="3"/>
      <c r="JCM10" s="1"/>
      <c r="JCN10" s="2"/>
      <c r="JCO10" s="3"/>
      <c r="JCV10" s="2"/>
      <c r="JDA10" s="3"/>
      <c r="JDB10" s="3"/>
      <c r="JDC10" s="1"/>
      <c r="JDD10" s="2"/>
      <c r="JDE10" s="3"/>
      <c r="JDL10" s="2"/>
      <c r="JDQ10" s="3"/>
      <c r="JDR10" s="3"/>
      <c r="JDS10" s="1"/>
      <c r="JDT10" s="2"/>
      <c r="JDU10" s="3"/>
      <c r="JEB10" s="2"/>
      <c r="JEG10" s="3"/>
      <c r="JEH10" s="3"/>
      <c r="JEI10" s="1"/>
      <c r="JEJ10" s="2"/>
      <c r="JEK10" s="3"/>
      <c r="JER10" s="2"/>
      <c r="JEW10" s="3"/>
      <c r="JEX10" s="3"/>
      <c r="JEY10" s="1"/>
      <c r="JEZ10" s="2"/>
      <c r="JFA10" s="3"/>
      <c r="JFH10" s="2"/>
      <c r="JFM10" s="3"/>
      <c r="JFN10" s="3"/>
      <c r="JFO10" s="1"/>
      <c r="JFP10" s="2"/>
      <c r="JFQ10" s="3"/>
      <c r="JFX10" s="2"/>
      <c r="JGC10" s="3"/>
      <c r="JGD10" s="3"/>
      <c r="JGE10" s="1"/>
      <c r="JGF10" s="2"/>
      <c r="JGG10" s="3"/>
      <c r="JGN10" s="2"/>
      <c r="JGS10" s="3"/>
      <c r="JGT10" s="3"/>
      <c r="JGU10" s="1"/>
      <c r="JGV10" s="2"/>
      <c r="JGW10" s="3"/>
      <c r="JHD10" s="2"/>
      <c r="JHI10" s="3"/>
      <c r="JHJ10" s="3"/>
      <c r="JHK10" s="1"/>
      <c r="JHL10" s="2"/>
      <c r="JHM10" s="3"/>
      <c r="JHT10" s="2"/>
      <c r="JHY10" s="3"/>
      <c r="JHZ10" s="3"/>
      <c r="JIA10" s="1"/>
      <c r="JIB10" s="2"/>
      <c r="JIC10" s="3"/>
      <c r="JIJ10" s="2"/>
      <c r="JIO10" s="3"/>
      <c r="JIP10" s="3"/>
      <c r="JIQ10" s="1"/>
      <c r="JIR10" s="2"/>
      <c r="JIS10" s="3"/>
      <c r="JIZ10" s="2"/>
      <c r="JJE10" s="3"/>
      <c r="JJF10" s="3"/>
      <c r="JJG10" s="1"/>
      <c r="JJH10" s="2"/>
      <c r="JJI10" s="3"/>
      <c r="JJP10" s="2"/>
      <c r="JJU10" s="3"/>
      <c r="JJV10" s="3"/>
      <c r="JJW10" s="1"/>
      <c r="JJX10" s="2"/>
      <c r="JJY10" s="3"/>
      <c r="JKF10" s="2"/>
      <c r="JKK10" s="3"/>
      <c r="JKL10" s="3"/>
      <c r="JKM10" s="1"/>
      <c r="JKN10" s="2"/>
      <c r="JKO10" s="3"/>
      <c r="JKV10" s="2"/>
      <c r="JLA10" s="3"/>
      <c r="JLB10" s="3"/>
      <c r="JLC10" s="1"/>
      <c r="JLD10" s="2"/>
      <c r="JLE10" s="3"/>
      <c r="JLL10" s="2"/>
      <c r="JLQ10" s="3"/>
      <c r="JLR10" s="3"/>
      <c r="JLS10" s="1"/>
      <c r="JLT10" s="2"/>
      <c r="JLU10" s="3"/>
      <c r="JMB10" s="2"/>
      <c r="JMG10" s="3"/>
      <c r="JMH10" s="3"/>
      <c r="JMI10" s="1"/>
      <c r="JMJ10" s="2"/>
      <c r="JMK10" s="3"/>
      <c r="JMR10" s="2"/>
      <c r="JMW10" s="3"/>
      <c r="JMX10" s="3"/>
      <c r="JMY10" s="1"/>
      <c r="JMZ10" s="2"/>
      <c r="JNA10" s="3"/>
      <c r="JNH10" s="2"/>
      <c r="JNM10" s="3"/>
      <c r="JNN10" s="3"/>
      <c r="JNO10" s="1"/>
      <c r="JNP10" s="2"/>
      <c r="JNQ10" s="3"/>
      <c r="JNX10" s="2"/>
      <c r="JOC10" s="3"/>
      <c r="JOD10" s="3"/>
      <c r="JOE10" s="1"/>
      <c r="JOF10" s="2"/>
      <c r="JOG10" s="3"/>
      <c r="JON10" s="2"/>
      <c r="JOS10" s="3"/>
      <c r="JOT10" s="3"/>
      <c r="JOU10" s="1"/>
      <c r="JOV10" s="2"/>
      <c r="JOW10" s="3"/>
      <c r="JPD10" s="2"/>
      <c r="JPI10" s="3"/>
      <c r="JPJ10" s="3"/>
      <c r="JPK10" s="1"/>
      <c r="JPL10" s="2"/>
      <c r="JPM10" s="3"/>
      <c r="JPT10" s="2"/>
      <c r="JPY10" s="3"/>
      <c r="JPZ10" s="3"/>
      <c r="JQA10" s="1"/>
      <c r="JQB10" s="2"/>
      <c r="JQC10" s="3"/>
      <c r="JQJ10" s="2"/>
      <c r="JQO10" s="3"/>
      <c r="JQP10" s="3"/>
      <c r="JQQ10" s="1"/>
      <c r="JQR10" s="2"/>
      <c r="JQS10" s="3"/>
      <c r="JQZ10" s="2"/>
      <c r="JRE10" s="3"/>
      <c r="JRF10" s="3"/>
      <c r="JRG10" s="1"/>
      <c r="JRH10" s="2"/>
      <c r="JRI10" s="3"/>
      <c r="JRP10" s="2"/>
      <c r="JRU10" s="3"/>
      <c r="JRV10" s="3"/>
      <c r="JRW10" s="1"/>
      <c r="JRX10" s="2"/>
      <c r="JRY10" s="3"/>
      <c r="JSF10" s="2"/>
      <c r="JSK10" s="3"/>
      <c r="JSL10" s="3"/>
      <c r="JSM10" s="1"/>
      <c r="JSN10" s="2"/>
      <c r="JSO10" s="3"/>
      <c r="JSV10" s="2"/>
      <c r="JTA10" s="3"/>
      <c r="JTB10" s="3"/>
      <c r="JTC10" s="1"/>
      <c r="JTD10" s="2"/>
      <c r="JTE10" s="3"/>
      <c r="JTL10" s="2"/>
      <c r="JTQ10" s="3"/>
      <c r="JTR10" s="3"/>
      <c r="JTS10" s="1"/>
      <c r="JTT10" s="2"/>
      <c r="JTU10" s="3"/>
      <c r="JUB10" s="2"/>
      <c r="JUG10" s="3"/>
      <c r="JUH10" s="3"/>
      <c r="JUI10" s="1"/>
      <c r="JUJ10" s="2"/>
      <c r="JUK10" s="3"/>
      <c r="JUR10" s="2"/>
      <c r="JUW10" s="3"/>
      <c r="JUX10" s="3"/>
      <c r="JUY10" s="1"/>
      <c r="JUZ10" s="2"/>
      <c r="JVA10" s="3"/>
      <c r="JVH10" s="2"/>
      <c r="JVM10" s="3"/>
      <c r="JVN10" s="3"/>
      <c r="JVO10" s="1"/>
      <c r="JVP10" s="2"/>
      <c r="JVQ10" s="3"/>
      <c r="JVX10" s="2"/>
      <c r="JWC10" s="3"/>
      <c r="JWD10" s="3"/>
      <c r="JWE10" s="1"/>
      <c r="JWF10" s="2"/>
      <c r="JWG10" s="3"/>
      <c r="JWN10" s="2"/>
      <c r="JWS10" s="3"/>
      <c r="JWT10" s="3"/>
      <c r="JWU10" s="1"/>
      <c r="JWV10" s="2"/>
      <c r="JWW10" s="3"/>
      <c r="JXD10" s="2"/>
      <c r="JXI10" s="3"/>
      <c r="JXJ10" s="3"/>
      <c r="JXK10" s="1"/>
      <c r="JXL10" s="2"/>
      <c r="JXM10" s="3"/>
      <c r="JXT10" s="2"/>
      <c r="JXY10" s="3"/>
      <c r="JXZ10" s="3"/>
      <c r="JYA10" s="1"/>
      <c r="JYB10" s="2"/>
      <c r="JYC10" s="3"/>
      <c r="JYJ10" s="2"/>
      <c r="JYO10" s="3"/>
      <c r="JYP10" s="3"/>
      <c r="JYQ10" s="1"/>
      <c r="JYR10" s="2"/>
      <c r="JYS10" s="3"/>
      <c r="JYZ10" s="2"/>
      <c r="JZE10" s="3"/>
      <c r="JZF10" s="3"/>
      <c r="JZG10" s="1"/>
      <c r="JZH10" s="2"/>
      <c r="JZI10" s="3"/>
      <c r="JZP10" s="2"/>
      <c r="JZU10" s="3"/>
      <c r="JZV10" s="3"/>
      <c r="JZW10" s="1"/>
      <c r="JZX10" s="2"/>
      <c r="JZY10" s="3"/>
      <c r="KAF10" s="2"/>
      <c r="KAK10" s="3"/>
      <c r="KAL10" s="3"/>
      <c r="KAM10" s="1"/>
      <c r="KAN10" s="2"/>
      <c r="KAO10" s="3"/>
      <c r="KAV10" s="2"/>
      <c r="KBA10" s="3"/>
      <c r="KBB10" s="3"/>
      <c r="KBC10" s="1"/>
      <c r="KBD10" s="2"/>
      <c r="KBE10" s="3"/>
      <c r="KBL10" s="2"/>
      <c r="KBQ10" s="3"/>
      <c r="KBR10" s="3"/>
      <c r="KBS10" s="1"/>
      <c r="KBT10" s="2"/>
      <c r="KBU10" s="3"/>
      <c r="KCB10" s="2"/>
      <c r="KCG10" s="3"/>
      <c r="KCH10" s="3"/>
      <c r="KCI10" s="1"/>
      <c r="KCJ10" s="2"/>
      <c r="KCK10" s="3"/>
      <c r="KCR10" s="2"/>
      <c r="KCW10" s="3"/>
      <c r="KCX10" s="3"/>
      <c r="KCY10" s="1"/>
      <c r="KCZ10" s="2"/>
      <c r="KDA10" s="3"/>
      <c r="KDH10" s="2"/>
      <c r="KDM10" s="3"/>
      <c r="KDN10" s="3"/>
      <c r="KDO10" s="1"/>
      <c r="KDP10" s="2"/>
      <c r="KDQ10" s="3"/>
      <c r="KDX10" s="2"/>
      <c r="KEC10" s="3"/>
      <c r="KED10" s="3"/>
      <c r="KEE10" s="1"/>
      <c r="KEF10" s="2"/>
      <c r="KEG10" s="3"/>
      <c r="KEN10" s="2"/>
      <c r="KES10" s="3"/>
      <c r="KET10" s="3"/>
      <c r="KEU10" s="1"/>
      <c r="KEV10" s="2"/>
      <c r="KEW10" s="3"/>
      <c r="KFD10" s="2"/>
      <c r="KFI10" s="3"/>
      <c r="KFJ10" s="3"/>
      <c r="KFK10" s="1"/>
      <c r="KFL10" s="2"/>
      <c r="KFM10" s="3"/>
      <c r="KFT10" s="2"/>
      <c r="KFY10" s="3"/>
      <c r="KFZ10" s="3"/>
      <c r="KGA10" s="1"/>
      <c r="KGB10" s="2"/>
      <c r="KGC10" s="3"/>
      <c r="KGJ10" s="2"/>
      <c r="KGO10" s="3"/>
      <c r="KGP10" s="3"/>
      <c r="KGQ10" s="1"/>
      <c r="KGR10" s="2"/>
      <c r="KGS10" s="3"/>
      <c r="KGZ10" s="2"/>
      <c r="KHE10" s="3"/>
      <c r="KHF10" s="3"/>
      <c r="KHG10" s="1"/>
      <c r="KHH10" s="2"/>
      <c r="KHI10" s="3"/>
      <c r="KHP10" s="2"/>
      <c r="KHU10" s="3"/>
      <c r="KHV10" s="3"/>
      <c r="KHW10" s="1"/>
      <c r="KHX10" s="2"/>
      <c r="KHY10" s="3"/>
      <c r="KIF10" s="2"/>
      <c r="KIK10" s="3"/>
      <c r="KIL10" s="3"/>
      <c r="KIM10" s="1"/>
      <c r="KIN10" s="2"/>
      <c r="KIO10" s="3"/>
      <c r="KIV10" s="2"/>
      <c r="KJA10" s="3"/>
      <c r="KJB10" s="3"/>
      <c r="KJC10" s="1"/>
      <c r="KJD10" s="2"/>
      <c r="KJE10" s="3"/>
      <c r="KJL10" s="2"/>
      <c r="KJQ10" s="3"/>
      <c r="KJR10" s="3"/>
      <c r="KJS10" s="1"/>
      <c r="KJT10" s="2"/>
      <c r="KJU10" s="3"/>
      <c r="KKB10" s="2"/>
      <c r="KKG10" s="3"/>
      <c r="KKH10" s="3"/>
      <c r="KKI10" s="1"/>
      <c r="KKJ10" s="2"/>
      <c r="KKK10" s="3"/>
      <c r="KKR10" s="2"/>
      <c r="KKW10" s="3"/>
      <c r="KKX10" s="3"/>
      <c r="KKY10" s="1"/>
      <c r="KKZ10" s="2"/>
      <c r="KLA10" s="3"/>
      <c r="KLH10" s="2"/>
      <c r="KLM10" s="3"/>
      <c r="KLN10" s="3"/>
      <c r="KLO10" s="1"/>
      <c r="KLP10" s="2"/>
      <c r="KLQ10" s="3"/>
      <c r="KLX10" s="2"/>
      <c r="KMC10" s="3"/>
      <c r="KMD10" s="3"/>
      <c r="KME10" s="1"/>
      <c r="KMF10" s="2"/>
      <c r="KMG10" s="3"/>
      <c r="KMN10" s="2"/>
      <c r="KMS10" s="3"/>
      <c r="KMT10" s="3"/>
      <c r="KMU10" s="1"/>
      <c r="KMV10" s="2"/>
      <c r="KMW10" s="3"/>
      <c r="KND10" s="2"/>
      <c r="KNI10" s="3"/>
      <c r="KNJ10" s="3"/>
      <c r="KNK10" s="1"/>
      <c r="KNL10" s="2"/>
      <c r="KNM10" s="3"/>
      <c r="KNT10" s="2"/>
      <c r="KNY10" s="3"/>
      <c r="KNZ10" s="3"/>
      <c r="KOA10" s="1"/>
      <c r="KOB10" s="2"/>
      <c r="KOC10" s="3"/>
      <c r="KOJ10" s="2"/>
      <c r="KOO10" s="3"/>
      <c r="KOP10" s="3"/>
      <c r="KOQ10" s="1"/>
      <c r="KOR10" s="2"/>
      <c r="KOS10" s="3"/>
      <c r="KOZ10" s="2"/>
      <c r="KPE10" s="3"/>
      <c r="KPF10" s="3"/>
      <c r="KPG10" s="1"/>
      <c r="KPH10" s="2"/>
      <c r="KPI10" s="3"/>
      <c r="KPP10" s="2"/>
      <c r="KPU10" s="3"/>
      <c r="KPV10" s="3"/>
      <c r="KPW10" s="1"/>
      <c r="KPX10" s="2"/>
      <c r="KPY10" s="3"/>
      <c r="KQF10" s="2"/>
      <c r="KQK10" s="3"/>
      <c r="KQL10" s="3"/>
      <c r="KQM10" s="1"/>
      <c r="KQN10" s="2"/>
      <c r="KQO10" s="3"/>
      <c r="KQV10" s="2"/>
      <c r="KRA10" s="3"/>
      <c r="KRB10" s="3"/>
      <c r="KRC10" s="1"/>
      <c r="KRD10" s="2"/>
      <c r="KRE10" s="3"/>
      <c r="KRL10" s="2"/>
      <c r="KRQ10" s="3"/>
      <c r="KRR10" s="3"/>
      <c r="KRS10" s="1"/>
      <c r="KRT10" s="2"/>
      <c r="KRU10" s="3"/>
      <c r="KSB10" s="2"/>
      <c r="KSG10" s="3"/>
      <c r="KSH10" s="3"/>
      <c r="KSI10" s="1"/>
      <c r="KSJ10" s="2"/>
      <c r="KSK10" s="3"/>
      <c r="KSR10" s="2"/>
      <c r="KSW10" s="3"/>
      <c r="KSX10" s="3"/>
      <c r="KSY10" s="1"/>
      <c r="KSZ10" s="2"/>
      <c r="KTA10" s="3"/>
      <c r="KTH10" s="2"/>
      <c r="KTM10" s="3"/>
      <c r="KTN10" s="3"/>
      <c r="KTO10" s="1"/>
      <c r="KTP10" s="2"/>
      <c r="KTQ10" s="3"/>
      <c r="KTX10" s="2"/>
      <c r="KUC10" s="3"/>
      <c r="KUD10" s="3"/>
      <c r="KUE10" s="1"/>
      <c r="KUF10" s="2"/>
      <c r="KUG10" s="3"/>
      <c r="KUN10" s="2"/>
      <c r="KUS10" s="3"/>
      <c r="KUT10" s="3"/>
      <c r="KUU10" s="1"/>
      <c r="KUV10" s="2"/>
      <c r="KUW10" s="3"/>
      <c r="KVD10" s="2"/>
      <c r="KVI10" s="3"/>
      <c r="KVJ10" s="3"/>
      <c r="KVK10" s="1"/>
      <c r="KVL10" s="2"/>
      <c r="KVM10" s="3"/>
      <c r="KVT10" s="2"/>
      <c r="KVY10" s="3"/>
      <c r="KVZ10" s="3"/>
      <c r="KWA10" s="1"/>
      <c r="KWB10" s="2"/>
      <c r="KWC10" s="3"/>
      <c r="KWJ10" s="2"/>
      <c r="KWO10" s="3"/>
      <c r="KWP10" s="3"/>
      <c r="KWQ10" s="1"/>
      <c r="KWR10" s="2"/>
      <c r="KWS10" s="3"/>
      <c r="KWZ10" s="2"/>
      <c r="KXE10" s="3"/>
      <c r="KXF10" s="3"/>
      <c r="KXG10" s="1"/>
      <c r="KXH10" s="2"/>
      <c r="KXI10" s="3"/>
      <c r="KXP10" s="2"/>
      <c r="KXU10" s="3"/>
      <c r="KXV10" s="3"/>
      <c r="KXW10" s="1"/>
      <c r="KXX10" s="2"/>
      <c r="KXY10" s="3"/>
      <c r="KYF10" s="2"/>
      <c r="KYK10" s="3"/>
      <c r="KYL10" s="3"/>
      <c r="KYM10" s="1"/>
      <c r="KYN10" s="2"/>
      <c r="KYO10" s="3"/>
      <c r="KYV10" s="2"/>
      <c r="KZA10" s="3"/>
      <c r="KZB10" s="3"/>
      <c r="KZC10" s="1"/>
      <c r="KZD10" s="2"/>
      <c r="KZE10" s="3"/>
      <c r="KZL10" s="2"/>
      <c r="KZQ10" s="3"/>
      <c r="KZR10" s="3"/>
      <c r="KZS10" s="1"/>
      <c r="KZT10" s="2"/>
      <c r="KZU10" s="3"/>
      <c r="LAB10" s="2"/>
      <c r="LAG10" s="3"/>
      <c r="LAH10" s="3"/>
      <c r="LAI10" s="1"/>
      <c r="LAJ10" s="2"/>
      <c r="LAK10" s="3"/>
      <c r="LAR10" s="2"/>
      <c r="LAW10" s="3"/>
      <c r="LAX10" s="3"/>
      <c r="LAY10" s="1"/>
      <c r="LAZ10" s="2"/>
      <c r="LBA10" s="3"/>
      <c r="LBH10" s="2"/>
      <c r="LBM10" s="3"/>
      <c r="LBN10" s="3"/>
      <c r="LBO10" s="1"/>
      <c r="LBP10" s="2"/>
      <c r="LBQ10" s="3"/>
      <c r="LBX10" s="2"/>
      <c r="LCC10" s="3"/>
      <c r="LCD10" s="3"/>
      <c r="LCE10" s="1"/>
      <c r="LCF10" s="2"/>
      <c r="LCG10" s="3"/>
      <c r="LCN10" s="2"/>
      <c r="LCS10" s="3"/>
      <c r="LCT10" s="3"/>
      <c r="LCU10" s="1"/>
      <c r="LCV10" s="2"/>
      <c r="LCW10" s="3"/>
      <c r="LDD10" s="2"/>
      <c r="LDI10" s="3"/>
      <c r="LDJ10" s="3"/>
      <c r="LDK10" s="1"/>
      <c r="LDL10" s="2"/>
      <c r="LDM10" s="3"/>
      <c r="LDT10" s="2"/>
      <c r="LDY10" s="3"/>
      <c r="LDZ10" s="3"/>
      <c r="LEA10" s="1"/>
      <c r="LEB10" s="2"/>
      <c r="LEC10" s="3"/>
      <c r="LEJ10" s="2"/>
      <c r="LEO10" s="3"/>
      <c r="LEP10" s="3"/>
      <c r="LEQ10" s="1"/>
      <c r="LER10" s="2"/>
      <c r="LES10" s="3"/>
      <c r="LEZ10" s="2"/>
      <c r="LFE10" s="3"/>
      <c r="LFF10" s="3"/>
      <c r="LFG10" s="1"/>
      <c r="LFH10" s="2"/>
      <c r="LFI10" s="3"/>
      <c r="LFP10" s="2"/>
      <c r="LFU10" s="3"/>
      <c r="LFV10" s="3"/>
      <c r="LFW10" s="1"/>
      <c r="LFX10" s="2"/>
      <c r="LFY10" s="3"/>
      <c r="LGF10" s="2"/>
      <c r="LGK10" s="3"/>
      <c r="LGL10" s="3"/>
      <c r="LGM10" s="1"/>
      <c r="LGN10" s="2"/>
      <c r="LGO10" s="3"/>
      <c r="LGV10" s="2"/>
      <c r="LHA10" s="3"/>
      <c r="LHB10" s="3"/>
      <c r="LHC10" s="1"/>
      <c r="LHD10" s="2"/>
      <c r="LHE10" s="3"/>
      <c r="LHL10" s="2"/>
      <c r="LHQ10" s="3"/>
      <c r="LHR10" s="3"/>
      <c r="LHS10" s="1"/>
      <c r="LHT10" s="2"/>
      <c r="LHU10" s="3"/>
      <c r="LIB10" s="2"/>
      <c r="LIG10" s="3"/>
      <c r="LIH10" s="3"/>
      <c r="LII10" s="1"/>
      <c r="LIJ10" s="2"/>
      <c r="LIK10" s="3"/>
      <c r="LIR10" s="2"/>
      <c r="LIW10" s="3"/>
      <c r="LIX10" s="3"/>
      <c r="LIY10" s="1"/>
      <c r="LIZ10" s="2"/>
      <c r="LJA10" s="3"/>
      <c r="LJH10" s="2"/>
      <c r="LJM10" s="3"/>
      <c r="LJN10" s="3"/>
      <c r="LJO10" s="1"/>
      <c r="LJP10" s="2"/>
      <c r="LJQ10" s="3"/>
      <c r="LJX10" s="2"/>
      <c r="LKC10" s="3"/>
      <c r="LKD10" s="3"/>
      <c r="LKE10" s="1"/>
      <c r="LKF10" s="2"/>
      <c r="LKG10" s="3"/>
      <c r="LKN10" s="2"/>
      <c r="LKS10" s="3"/>
      <c r="LKT10" s="3"/>
      <c r="LKU10" s="1"/>
      <c r="LKV10" s="2"/>
      <c r="LKW10" s="3"/>
      <c r="LLD10" s="2"/>
      <c r="LLI10" s="3"/>
      <c r="LLJ10" s="3"/>
      <c r="LLK10" s="1"/>
      <c r="LLL10" s="2"/>
      <c r="LLM10" s="3"/>
      <c r="LLT10" s="2"/>
      <c r="LLY10" s="3"/>
      <c r="LLZ10" s="3"/>
      <c r="LMA10" s="1"/>
      <c r="LMB10" s="2"/>
      <c r="LMC10" s="3"/>
      <c r="LMJ10" s="2"/>
      <c r="LMO10" s="3"/>
      <c r="LMP10" s="3"/>
      <c r="LMQ10" s="1"/>
      <c r="LMR10" s="2"/>
      <c r="LMS10" s="3"/>
      <c r="LMZ10" s="2"/>
      <c r="LNE10" s="3"/>
      <c r="LNF10" s="3"/>
      <c r="LNG10" s="1"/>
      <c r="LNH10" s="2"/>
      <c r="LNI10" s="3"/>
      <c r="LNP10" s="2"/>
      <c r="LNU10" s="3"/>
      <c r="LNV10" s="3"/>
      <c r="LNW10" s="1"/>
      <c r="LNX10" s="2"/>
      <c r="LNY10" s="3"/>
      <c r="LOF10" s="2"/>
      <c r="LOK10" s="3"/>
      <c r="LOL10" s="3"/>
      <c r="LOM10" s="1"/>
      <c r="LON10" s="2"/>
      <c r="LOO10" s="3"/>
      <c r="LOV10" s="2"/>
      <c r="LPA10" s="3"/>
      <c r="LPB10" s="3"/>
      <c r="LPC10" s="1"/>
      <c r="LPD10" s="2"/>
      <c r="LPE10" s="3"/>
      <c r="LPL10" s="2"/>
      <c r="LPQ10" s="3"/>
      <c r="LPR10" s="3"/>
      <c r="LPS10" s="1"/>
      <c r="LPT10" s="2"/>
      <c r="LPU10" s="3"/>
      <c r="LQB10" s="2"/>
      <c r="LQG10" s="3"/>
      <c r="LQH10" s="3"/>
      <c r="LQI10" s="1"/>
      <c r="LQJ10" s="2"/>
      <c r="LQK10" s="3"/>
      <c r="LQR10" s="2"/>
      <c r="LQW10" s="3"/>
      <c r="LQX10" s="3"/>
      <c r="LQY10" s="1"/>
      <c r="LQZ10" s="2"/>
      <c r="LRA10" s="3"/>
      <c r="LRH10" s="2"/>
      <c r="LRM10" s="3"/>
      <c r="LRN10" s="3"/>
      <c r="LRO10" s="1"/>
      <c r="LRP10" s="2"/>
      <c r="LRQ10" s="3"/>
      <c r="LRX10" s="2"/>
      <c r="LSC10" s="3"/>
      <c r="LSD10" s="3"/>
      <c r="LSE10" s="1"/>
      <c r="LSF10" s="2"/>
      <c r="LSG10" s="3"/>
      <c r="LSN10" s="2"/>
      <c r="LSS10" s="3"/>
      <c r="LST10" s="3"/>
      <c r="LSU10" s="1"/>
      <c r="LSV10" s="2"/>
      <c r="LSW10" s="3"/>
      <c r="LTD10" s="2"/>
      <c r="LTI10" s="3"/>
      <c r="LTJ10" s="3"/>
      <c r="LTK10" s="1"/>
      <c r="LTL10" s="2"/>
      <c r="LTM10" s="3"/>
      <c r="LTT10" s="2"/>
      <c r="LTY10" s="3"/>
      <c r="LTZ10" s="3"/>
      <c r="LUA10" s="1"/>
      <c r="LUB10" s="2"/>
      <c r="LUC10" s="3"/>
      <c r="LUJ10" s="2"/>
      <c r="LUO10" s="3"/>
      <c r="LUP10" s="3"/>
      <c r="LUQ10" s="1"/>
      <c r="LUR10" s="2"/>
      <c r="LUS10" s="3"/>
      <c r="LUZ10" s="2"/>
      <c r="LVE10" s="3"/>
      <c r="LVF10" s="3"/>
      <c r="LVG10" s="1"/>
      <c r="LVH10" s="2"/>
      <c r="LVI10" s="3"/>
      <c r="LVP10" s="2"/>
      <c r="LVU10" s="3"/>
      <c r="LVV10" s="3"/>
      <c r="LVW10" s="1"/>
      <c r="LVX10" s="2"/>
      <c r="LVY10" s="3"/>
      <c r="LWF10" s="2"/>
      <c r="LWK10" s="3"/>
      <c r="LWL10" s="3"/>
      <c r="LWM10" s="1"/>
      <c r="LWN10" s="2"/>
      <c r="LWO10" s="3"/>
      <c r="LWV10" s="2"/>
      <c r="LXA10" s="3"/>
      <c r="LXB10" s="3"/>
      <c r="LXC10" s="1"/>
      <c r="LXD10" s="2"/>
      <c r="LXE10" s="3"/>
      <c r="LXL10" s="2"/>
      <c r="LXQ10" s="3"/>
      <c r="LXR10" s="3"/>
      <c r="LXS10" s="1"/>
      <c r="LXT10" s="2"/>
      <c r="LXU10" s="3"/>
      <c r="LYB10" s="2"/>
      <c r="LYG10" s="3"/>
      <c r="LYH10" s="3"/>
      <c r="LYI10" s="1"/>
      <c r="LYJ10" s="2"/>
      <c r="LYK10" s="3"/>
      <c r="LYR10" s="2"/>
      <c r="LYW10" s="3"/>
      <c r="LYX10" s="3"/>
      <c r="LYY10" s="1"/>
      <c r="LYZ10" s="2"/>
      <c r="LZA10" s="3"/>
      <c r="LZH10" s="2"/>
      <c r="LZM10" s="3"/>
      <c r="LZN10" s="3"/>
      <c r="LZO10" s="1"/>
      <c r="LZP10" s="2"/>
      <c r="LZQ10" s="3"/>
      <c r="LZX10" s="2"/>
      <c r="MAC10" s="3"/>
      <c r="MAD10" s="3"/>
      <c r="MAE10" s="1"/>
      <c r="MAF10" s="2"/>
      <c r="MAG10" s="3"/>
      <c r="MAN10" s="2"/>
      <c r="MAS10" s="3"/>
      <c r="MAT10" s="3"/>
      <c r="MAU10" s="1"/>
      <c r="MAV10" s="2"/>
      <c r="MAW10" s="3"/>
      <c r="MBD10" s="2"/>
      <c r="MBI10" s="3"/>
      <c r="MBJ10" s="3"/>
      <c r="MBK10" s="1"/>
      <c r="MBL10" s="2"/>
      <c r="MBM10" s="3"/>
      <c r="MBT10" s="2"/>
      <c r="MBY10" s="3"/>
      <c r="MBZ10" s="3"/>
      <c r="MCA10" s="1"/>
      <c r="MCB10" s="2"/>
      <c r="MCC10" s="3"/>
      <c r="MCJ10" s="2"/>
      <c r="MCO10" s="3"/>
      <c r="MCP10" s="3"/>
      <c r="MCQ10" s="1"/>
      <c r="MCR10" s="2"/>
      <c r="MCS10" s="3"/>
      <c r="MCZ10" s="2"/>
      <c r="MDE10" s="3"/>
      <c r="MDF10" s="3"/>
      <c r="MDG10" s="1"/>
      <c r="MDH10" s="2"/>
      <c r="MDI10" s="3"/>
      <c r="MDP10" s="2"/>
      <c r="MDU10" s="3"/>
      <c r="MDV10" s="3"/>
      <c r="MDW10" s="1"/>
      <c r="MDX10" s="2"/>
      <c r="MDY10" s="3"/>
      <c r="MEF10" s="2"/>
      <c r="MEK10" s="3"/>
      <c r="MEL10" s="3"/>
      <c r="MEM10" s="1"/>
      <c r="MEN10" s="2"/>
      <c r="MEO10" s="3"/>
      <c r="MEV10" s="2"/>
      <c r="MFA10" s="3"/>
      <c r="MFB10" s="3"/>
      <c r="MFC10" s="1"/>
      <c r="MFD10" s="2"/>
      <c r="MFE10" s="3"/>
      <c r="MFL10" s="2"/>
      <c r="MFQ10" s="3"/>
      <c r="MFR10" s="3"/>
      <c r="MFS10" s="1"/>
      <c r="MFT10" s="2"/>
      <c r="MFU10" s="3"/>
      <c r="MGB10" s="2"/>
      <c r="MGG10" s="3"/>
      <c r="MGH10" s="3"/>
      <c r="MGI10" s="1"/>
      <c r="MGJ10" s="2"/>
      <c r="MGK10" s="3"/>
      <c r="MGR10" s="2"/>
      <c r="MGW10" s="3"/>
      <c r="MGX10" s="3"/>
      <c r="MGY10" s="1"/>
      <c r="MGZ10" s="2"/>
      <c r="MHA10" s="3"/>
      <c r="MHH10" s="2"/>
      <c r="MHM10" s="3"/>
      <c r="MHN10" s="3"/>
      <c r="MHO10" s="1"/>
      <c r="MHP10" s="2"/>
      <c r="MHQ10" s="3"/>
      <c r="MHX10" s="2"/>
      <c r="MIC10" s="3"/>
      <c r="MID10" s="3"/>
      <c r="MIE10" s="1"/>
      <c r="MIF10" s="2"/>
      <c r="MIG10" s="3"/>
      <c r="MIN10" s="2"/>
      <c r="MIS10" s="3"/>
      <c r="MIT10" s="3"/>
      <c r="MIU10" s="1"/>
      <c r="MIV10" s="2"/>
      <c r="MIW10" s="3"/>
      <c r="MJD10" s="2"/>
      <c r="MJI10" s="3"/>
      <c r="MJJ10" s="3"/>
      <c r="MJK10" s="1"/>
      <c r="MJL10" s="2"/>
      <c r="MJM10" s="3"/>
      <c r="MJT10" s="2"/>
      <c r="MJY10" s="3"/>
      <c r="MJZ10" s="3"/>
      <c r="MKA10" s="1"/>
      <c r="MKB10" s="2"/>
      <c r="MKC10" s="3"/>
      <c r="MKJ10" s="2"/>
      <c r="MKO10" s="3"/>
      <c r="MKP10" s="3"/>
      <c r="MKQ10" s="1"/>
      <c r="MKR10" s="2"/>
      <c r="MKS10" s="3"/>
      <c r="MKZ10" s="2"/>
      <c r="MLE10" s="3"/>
      <c r="MLF10" s="3"/>
      <c r="MLG10" s="1"/>
      <c r="MLH10" s="2"/>
      <c r="MLI10" s="3"/>
      <c r="MLP10" s="2"/>
      <c r="MLU10" s="3"/>
      <c r="MLV10" s="3"/>
      <c r="MLW10" s="1"/>
      <c r="MLX10" s="2"/>
      <c r="MLY10" s="3"/>
      <c r="MMF10" s="2"/>
      <c r="MMK10" s="3"/>
      <c r="MML10" s="3"/>
      <c r="MMM10" s="1"/>
      <c r="MMN10" s="2"/>
      <c r="MMO10" s="3"/>
      <c r="MMV10" s="2"/>
      <c r="MNA10" s="3"/>
      <c r="MNB10" s="3"/>
      <c r="MNC10" s="1"/>
      <c r="MND10" s="2"/>
      <c r="MNE10" s="3"/>
      <c r="MNL10" s="2"/>
      <c r="MNQ10" s="3"/>
      <c r="MNR10" s="3"/>
      <c r="MNS10" s="1"/>
      <c r="MNT10" s="2"/>
      <c r="MNU10" s="3"/>
      <c r="MOB10" s="2"/>
      <c r="MOG10" s="3"/>
      <c r="MOH10" s="3"/>
      <c r="MOI10" s="1"/>
      <c r="MOJ10" s="2"/>
      <c r="MOK10" s="3"/>
      <c r="MOR10" s="2"/>
      <c r="MOW10" s="3"/>
      <c r="MOX10" s="3"/>
      <c r="MOY10" s="1"/>
      <c r="MOZ10" s="2"/>
      <c r="MPA10" s="3"/>
      <c r="MPH10" s="2"/>
      <c r="MPM10" s="3"/>
      <c r="MPN10" s="3"/>
      <c r="MPO10" s="1"/>
      <c r="MPP10" s="2"/>
      <c r="MPQ10" s="3"/>
      <c r="MPX10" s="2"/>
      <c r="MQC10" s="3"/>
      <c r="MQD10" s="3"/>
      <c r="MQE10" s="1"/>
      <c r="MQF10" s="2"/>
      <c r="MQG10" s="3"/>
      <c r="MQN10" s="2"/>
      <c r="MQS10" s="3"/>
      <c r="MQT10" s="3"/>
      <c r="MQU10" s="1"/>
      <c r="MQV10" s="2"/>
      <c r="MQW10" s="3"/>
      <c r="MRD10" s="2"/>
      <c r="MRI10" s="3"/>
      <c r="MRJ10" s="3"/>
      <c r="MRK10" s="1"/>
      <c r="MRL10" s="2"/>
      <c r="MRM10" s="3"/>
      <c r="MRT10" s="2"/>
      <c r="MRY10" s="3"/>
      <c r="MRZ10" s="3"/>
      <c r="MSA10" s="1"/>
      <c r="MSB10" s="2"/>
      <c r="MSC10" s="3"/>
      <c r="MSJ10" s="2"/>
      <c r="MSO10" s="3"/>
      <c r="MSP10" s="3"/>
      <c r="MSQ10" s="1"/>
      <c r="MSR10" s="2"/>
      <c r="MSS10" s="3"/>
      <c r="MSZ10" s="2"/>
      <c r="MTE10" s="3"/>
      <c r="MTF10" s="3"/>
      <c r="MTG10" s="1"/>
      <c r="MTH10" s="2"/>
      <c r="MTI10" s="3"/>
      <c r="MTP10" s="2"/>
      <c r="MTU10" s="3"/>
      <c r="MTV10" s="3"/>
      <c r="MTW10" s="1"/>
      <c r="MTX10" s="2"/>
      <c r="MTY10" s="3"/>
      <c r="MUF10" s="2"/>
      <c r="MUK10" s="3"/>
      <c r="MUL10" s="3"/>
      <c r="MUM10" s="1"/>
      <c r="MUN10" s="2"/>
      <c r="MUO10" s="3"/>
      <c r="MUV10" s="2"/>
      <c r="MVA10" s="3"/>
      <c r="MVB10" s="3"/>
      <c r="MVC10" s="1"/>
      <c r="MVD10" s="2"/>
      <c r="MVE10" s="3"/>
      <c r="MVL10" s="2"/>
      <c r="MVQ10" s="3"/>
      <c r="MVR10" s="3"/>
      <c r="MVS10" s="1"/>
      <c r="MVT10" s="2"/>
      <c r="MVU10" s="3"/>
      <c r="MWB10" s="2"/>
      <c r="MWG10" s="3"/>
      <c r="MWH10" s="3"/>
      <c r="MWI10" s="1"/>
      <c r="MWJ10" s="2"/>
      <c r="MWK10" s="3"/>
      <c r="MWR10" s="2"/>
      <c r="MWW10" s="3"/>
      <c r="MWX10" s="3"/>
      <c r="MWY10" s="1"/>
      <c r="MWZ10" s="2"/>
      <c r="MXA10" s="3"/>
      <c r="MXH10" s="2"/>
      <c r="MXM10" s="3"/>
      <c r="MXN10" s="3"/>
      <c r="MXO10" s="1"/>
      <c r="MXP10" s="2"/>
      <c r="MXQ10" s="3"/>
      <c r="MXX10" s="2"/>
      <c r="MYC10" s="3"/>
      <c r="MYD10" s="3"/>
      <c r="MYE10" s="1"/>
      <c r="MYF10" s="2"/>
      <c r="MYG10" s="3"/>
      <c r="MYN10" s="2"/>
      <c r="MYS10" s="3"/>
      <c r="MYT10" s="3"/>
      <c r="MYU10" s="1"/>
      <c r="MYV10" s="2"/>
      <c r="MYW10" s="3"/>
      <c r="MZD10" s="2"/>
      <c r="MZI10" s="3"/>
      <c r="MZJ10" s="3"/>
      <c r="MZK10" s="1"/>
      <c r="MZL10" s="2"/>
      <c r="MZM10" s="3"/>
      <c r="MZT10" s="2"/>
      <c r="MZY10" s="3"/>
      <c r="MZZ10" s="3"/>
      <c r="NAA10" s="1"/>
      <c r="NAB10" s="2"/>
      <c r="NAC10" s="3"/>
      <c r="NAJ10" s="2"/>
      <c r="NAO10" s="3"/>
      <c r="NAP10" s="3"/>
      <c r="NAQ10" s="1"/>
      <c r="NAR10" s="2"/>
      <c r="NAS10" s="3"/>
      <c r="NAZ10" s="2"/>
      <c r="NBE10" s="3"/>
      <c r="NBF10" s="3"/>
      <c r="NBG10" s="1"/>
      <c r="NBH10" s="2"/>
      <c r="NBI10" s="3"/>
      <c r="NBP10" s="2"/>
      <c r="NBU10" s="3"/>
      <c r="NBV10" s="3"/>
      <c r="NBW10" s="1"/>
      <c r="NBX10" s="2"/>
      <c r="NBY10" s="3"/>
      <c r="NCF10" s="2"/>
      <c r="NCK10" s="3"/>
      <c r="NCL10" s="3"/>
      <c r="NCM10" s="1"/>
      <c r="NCN10" s="2"/>
      <c r="NCO10" s="3"/>
      <c r="NCV10" s="2"/>
      <c r="NDA10" s="3"/>
      <c r="NDB10" s="3"/>
      <c r="NDC10" s="1"/>
      <c r="NDD10" s="2"/>
      <c r="NDE10" s="3"/>
      <c r="NDL10" s="2"/>
      <c r="NDQ10" s="3"/>
      <c r="NDR10" s="3"/>
      <c r="NDS10" s="1"/>
      <c r="NDT10" s="2"/>
      <c r="NDU10" s="3"/>
      <c r="NEB10" s="2"/>
      <c r="NEG10" s="3"/>
      <c r="NEH10" s="3"/>
      <c r="NEI10" s="1"/>
      <c r="NEJ10" s="2"/>
      <c r="NEK10" s="3"/>
      <c r="NER10" s="2"/>
      <c r="NEW10" s="3"/>
      <c r="NEX10" s="3"/>
      <c r="NEY10" s="1"/>
      <c r="NEZ10" s="2"/>
      <c r="NFA10" s="3"/>
      <c r="NFH10" s="2"/>
      <c r="NFM10" s="3"/>
      <c r="NFN10" s="3"/>
      <c r="NFO10" s="1"/>
      <c r="NFP10" s="2"/>
      <c r="NFQ10" s="3"/>
      <c r="NFX10" s="2"/>
      <c r="NGC10" s="3"/>
      <c r="NGD10" s="3"/>
      <c r="NGE10" s="1"/>
      <c r="NGF10" s="2"/>
      <c r="NGG10" s="3"/>
      <c r="NGN10" s="2"/>
      <c r="NGS10" s="3"/>
      <c r="NGT10" s="3"/>
      <c r="NGU10" s="1"/>
      <c r="NGV10" s="2"/>
      <c r="NGW10" s="3"/>
      <c r="NHD10" s="2"/>
      <c r="NHI10" s="3"/>
      <c r="NHJ10" s="3"/>
      <c r="NHK10" s="1"/>
      <c r="NHL10" s="2"/>
      <c r="NHM10" s="3"/>
      <c r="NHT10" s="2"/>
      <c r="NHY10" s="3"/>
      <c r="NHZ10" s="3"/>
      <c r="NIA10" s="1"/>
      <c r="NIB10" s="2"/>
      <c r="NIC10" s="3"/>
      <c r="NIJ10" s="2"/>
      <c r="NIO10" s="3"/>
      <c r="NIP10" s="3"/>
      <c r="NIQ10" s="1"/>
      <c r="NIR10" s="2"/>
      <c r="NIS10" s="3"/>
      <c r="NIZ10" s="2"/>
      <c r="NJE10" s="3"/>
      <c r="NJF10" s="3"/>
      <c r="NJG10" s="1"/>
      <c r="NJH10" s="2"/>
      <c r="NJI10" s="3"/>
      <c r="NJP10" s="2"/>
      <c r="NJU10" s="3"/>
      <c r="NJV10" s="3"/>
      <c r="NJW10" s="1"/>
      <c r="NJX10" s="2"/>
      <c r="NJY10" s="3"/>
      <c r="NKF10" s="2"/>
      <c r="NKK10" s="3"/>
      <c r="NKL10" s="3"/>
      <c r="NKM10" s="1"/>
      <c r="NKN10" s="2"/>
      <c r="NKO10" s="3"/>
      <c r="NKV10" s="2"/>
      <c r="NLA10" s="3"/>
      <c r="NLB10" s="3"/>
      <c r="NLC10" s="1"/>
      <c r="NLD10" s="2"/>
      <c r="NLE10" s="3"/>
      <c r="NLL10" s="2"/>
      <c r="NLQ10" s="3"/>
      <c r="NLR10" s="3"/>
      <c r="NLS10" s="1"/>
      <c r="NLT10" s="2"/>
      <c r="NLU10" s="3"/>
      <c r="NMB10" s="2"/>
      <c r="NMG10" s="3"/>
      <c r="NMH10" s="3"/>
      <c r="NMI10" s="1"/>
      <c r="NMJ10" s="2"/>
      <c r="NMK10" s="3"/>
      <c r="NMR10" s="2"/>
      <c r="NMW10" s="3"/>
      <c r="NMX10" s="3"/>
      <c r="NMY10" s="1"/>
      <c r="NMZ10" s="2"/>
      <c r="NNA10" s="3"/>
      <c r="NNH10" s="2"/>
      <c r="NNM10" s="3"/>
      <c r="NNN10" s="3"/>
      <c r="NNO10" s="1"/>
      <c r="NNP10" s="2"/>
      <c r="NNQ10" s="3"/>
      <c r="NNX10" s="2"/>
      <c r="NOC10" s="3"/>
      <c r="NOD10" s="3"/>
      <c r="NOE10" s="1"/>
      <c r="NOF10" s="2"/>
      <c r="NOG10" s="3"/>
      <c r="NON10" s="2"/>
      <c r="NOS10" s="3"/>
      <c r="NOT10" s="3"/>
      <c r="NOU10" s="1"/>
      <c r="NOV10" s="2"/>
      <c r="NOW10" s="3"/>
      <c r="NPD10" s="2"/>
      <c r="NPI10" s="3"/>
      <c r="NPJ10" s="3"/>
      <c r="NPK10" s="1"/>
      <c r="NPL10" s="2"/>
      <c r="NPM10" s="3"/>
      <c r="NPT10" s="2"/>
      <c r="NPY10" s="3"/>
      <c r="NPZ10" s="3"/>
      <c r="NQA10" s="1"/>
      <c r="NQB10" s="2"/>
      <c r="NQC10" s="3"/>
      <c r="NQJ10" s="2"/>
      <c r="NQO10" s="3"/>
      <c r="NQP10" s="3"/>
      <c r="NQQ10" s="1"/>
      <c r="NQR10" s="2"/>
      <c r="NQS10" s="3"/>
      <c r="NQZ10" s="2"/>
      <c r="NRE10" s="3"/>
      <c r="NRF10" s="3"/>
      <c r="NRG10" s="1"/>
      <c r="NRH10" s="2"/>
      <c r="NRI10" s="3"/>
      <c r="NRP10" s="2"/>
      <c r="NRU10" s="3"/>
      <c r="NRV10" s="3"/>
      <c r="NRW10" s="1"/>
      <c r="NRX10" s="2"/>
      <c r="NRY10" s="3"/>
      <c r="NSF10" s="2"/>
      <c r="NSK10" s="3"/>
      <c r="NSL10" s="3"/>
      <c r="NSM10" s="1"/>
      <c r="NSN10" s="2"/>
      <c r="NSO10" s="3"/>
      <c r="NSV10" s="2"/>
      <c r="NTA10" s="3"/>
      <c r="NTB10" s="3"/>
      <c r="NTC10" s="1"/>
      <c r="NTD10" s="2"/>
      <c r="NTE10" s="3"/>
      <c r="NTL10" s="2"/>
      <c r="NTQ10" s="3"/>
      <c r="NTR10" s="3"/>
      <c r="NTS10" s="1"/>
      <c r="NTT10" s="2"/>
      <c r="NTU10" s="3"/>
      <c r="NUB10" s="2"/>
      <c r="NUG10" s="3"/>
      <c r="NUH10" s="3"/>
      <c r="NUI10" s="1"/>
      <c r="NUJ10" s="2"/>
      <c r="NUK10" s="3"/>
      <c r="NUR10" s="2"/>
      <c r="NUW10" s="3"/>
      <c r="NUX10" s="3"/>
      <c r="NUY10" s="1"/>
      <c r="NUZ10" s="2"/>
      <c r="NVA10" s="3"/>
      <c r="NVH10" s="2"/>
      <c r="NVM10" s="3"/>
      <c r="NVN10" s="3"/>
      <c r="NVO10" s="1"/>
      <c r="NVP10" s="2"/>
      <c r="NVQ10" s="3"/>
      <c r="NVX10" s="2"/>
      <c r="NWC10" s="3"/>
      <c r="NWD10" s="3"/>
      <c r="NWE10" s="1"/>
      <c r="NWF10" s="2"/>
      <c r="NWG10" s="3"/>
      <c r="NWN10" s="2"/>
      <c r="NWS10" s="3"/>
      <c r="NWT10" s="3"/>
      <c r="NWU10" s="1"/>
      <c r="NWV10" s="2"/>
      <c r="NWW10" s="3"/>
      <c r="NXD10" s="2"/>
      <c r="NXI10" s="3"/>
      <c r="NXJ10" s="3"/>
      <c r="NXK10" s="1"/>
      <c r="NXL10" s="2"/>
      <c r="NXM10" s="3"/>
      <c r="NXT10" s="2"/>
      <c r="NXY10" s="3"/>
      <c r="NXZ10" s="3"/>
      <c r="NYA10" s="1"/>
      <c r="NYB10" s="2"/>
      <c r="NYC10" s="3"/>
      <c r="NYJ10" s="2"/>
      <c r="NYO10" s="3"/>
      <c r="NYP10" s="3"/>
      <c r="NYQ10" s="1"/>
      <c r="NYR10" s="2"/>
      <c r="NYS10" s="3"/>
      <c r="NYZ10" s="2"/>
      <c r="NZE10" s="3"/>
      <c r="NZF10" s="3"/>
      <c r="NZG10" s="1"/>
      <c r="NZH10" s="2"/>
      <c r="NZI10" s="3"/>
      <c r="NZP10" s="2"/>
      <c r="NZU10" s="3"/>
      <c r="NZV10" s="3"/>
      <c r="NZW10" s="1"/>
      <c r="NZX10" s="2"/>
      <c r="NZY10" s="3"/>
      <c r="OAF10" s="2"/>
      <c r="OAK10" s="3"/>
      <c r="OAL10" s="3"/>
      <c r="OAM10" s="1"/>
      <c r="OAN10" s="2"/>
      <c r="OAO10" s="3"/>
      <c r="OAV10" s="2"/>
      <c r="OBA10" s="3"/>
      <c r="OBB10" s="3"/>
      <c r="OBC10" s="1"/>
      <c r="OBD10" s="2"/>
      <c r="OBE10" s="3"/>
      <c r="OBL10" s="2"/>
      <c r="OBQ10" s="3"/>
      <c r="OBR10" s="3"/>
      <c r="OBS10" s="1"/>
      <c r="OBT10" s="2"/>
      <c r="OBU10" s="3"/>
      <c r="OCB10" s="2"/>
      <c r="OCG10" s="3"/>
      <c r="OCH10" s="3"/>
      <c r="OCI10" s="1"/>
      <c r="OCJ10" s="2"/>
      <c r="OCK10" s="3"/>
      <c r="OCR10" s="2"/>
      <c r="OCW10" s="3"/>
      <c r="OCX10" s="3"/>
      <c r="OCY10" s="1"/>
      <c r="OCZ10" s="2"/>
      <c r="ODA10" s="3"/>
      <c r="ODH10" s="2"/>
      <c r="ODM10" s="3"/>
      <c r="ODN10" s="3"/>
      <c r="ODO10" s="1"/>
      <c r="ODP10" s="2"/>
      <c r="ODQ10" s="3"/>
      <c r="ODX10" s="2"/>
      <c r="OEC10" s="3"/>
      <c r="OED10" s="3"/>
      <c r="OEE10" s="1"/>
      <c r="OEF10" s="2"/>
      <c r="OEG10" s="3"/>
      <c r="OEN10" s="2"/>
      <c r="OES10" s="3"/>
      <c r="OET10" s="3"/>
      <c r="OEU10" s="1"/>
      <c r="OEV10" s="2"/>
      <c r="OEW10" s="3"/>
      <c r="OFD10" s="2"/>
      <c r="OFI10" s="3"/>
      <c r="OFJ10" s="3"/>
      <c r="OFK10" s="1"/>
      <c r="OFL10" s="2"/>
      <c r="OFM10" s="3"/>
      <c r="OFT10" s="2"/>
      <c r="OFY10" s="3"/>
      <c r="OFZ10" s="3"/>
      <c r="OGA10" s="1"/>
      <c r="OGB10" s="2"/>
      <c r="OGC10" s="3"/>
      <c r="OGJ10" s="2"/>
      <c r="OGO10" s="3"/>
      <c r="OGP10" s="3"/>
      <c r="OGQ10" s="1"/>
      <c r="OGR10" s="2"/>
      <c r="OGS10" s="3"/>
      <c r="OGZ10" s="2"/>
      <c r="OHE10" s="3"/>
      <c r="OHF10" s="3"/>
      <c r="OHG10" s="1"/>
      <c r="OHH10" s="2"/>
      <c r="OHI10" s="3"/>
      <c r="OHP10" s="2"/>
      <c r="OHU10" s="3"/>
      <c r="OHV10" s="3"/>
      <c r="OHW10" s="1"/>
      <c r="OHX10" s="2"/>
      <c r="OHY10" s="3"/>
      <c r="OIF10" s="2"/>
      <c r="OIK10" s="3"/>
      <c r="OIL10" s="3"/>
      <c r="OIM10" s="1"/>
      <c r="OIN10" s="2"/>
      <c r="OIO10" s="3"/>
      <c r="OIV10" s="2"/>
      <c r="OJA10" s="3"/>
      <c r="OJB10" s="3"/>
      <c r="OJC10" s="1"/>
      <c r="OJD10" s="2"/>
      <c r="OJE10" s="3"/>
      <c r="OJL10" s="2"/>
      <c r="OJQ10" s="3"/>
      <c r="OJR10" s="3"/>
      <c r="OJS10" s="1"/>
      <c r="OJT10" s="2"/>
      <c r="OJU10" s="3"/>
      <c r="OKB10" s="2"/>
      <c r="OKG10" s="3"/>
      <c r="OKH10" s="3"/>
      <c r="OKI10" s="1"/>
      <c r="OKJ10" s="2"/>
      <c r="OKK10" s="3"/>
      <c r="OKR10" s="2"/>
      <c r="OKW10" s="3"/>
      <c r="OKX10" s="3"/>
      <c r="OKY10" s="1"/>
      <c r="OKZ10" s="2"/>
      <c r="OLA10" s="3"/>
      <c r="OLH10" s="2"/>
      <c r="OLM10" s="3"/>
      <c r="OLN10" s="3"/>
      <c r="OLO10" s="1"/>
      <c r="OLP10" s="2"/>
      <c r="OLQ10" s="3"/>
      <c r="OLX10" s="2"/>
      <c r="OMC10" s="3"/>
      <c r="OMD10" s="3"/>
      <c r="OME10" s="1"/>
      <c r="OMF10" s="2"/>
      <c r="OMG10" s="3"/>
      <c r="OMN10" s="2"/>
      <c r="OMS10" s="3"/>
      <c r="OMT10" s="3"/>
      <c r="OMU10" s="1"/>
      <c r="OMV10" s="2"/>
      <c r="OMW10" s="3"/>
      <c r="OND10" s="2"/>
      <c r="ONI10" s="3"/>
      <c r="ONJ10" s="3"/>
      <c r="ONK10" s="1"/>
      <c r="ONL10" s="2"/>
      <c r="ONM10" s="3"/>
      <c r="ONT10" s="2"/>
      <c r="ONY10" s="3"/>
      <c r="ONZ10" s="3"/>
      <c r="OOA10" s="1"/>
      <c r="OOB10" s="2"/>
      <c r="OOC10" s="3"/>
      <c r="OOJ10" s="2"/>
      <c r="OOO10" s="3"/>
      <c r="OOP10" s="3"/>
      <c r="OOQ10" s="1"/>
      <c r="OOR10" s="2"/>
      <c r="OOS10" s="3"/>
      <c r="OOZ10" s="2"/>
      <c r="OPE10" s="3"/>
      <c r="OPF10" s="3"/>
      <c r="OPG10" s="1"/>
      <c r="OPH10" s="2"/>
      <c r="OPI10" s="3"/>
      <c r="OPP10" s="2"/>
      <c r="OPU10" s="3"/>
      <c r="OPV10" s="3"/>
      <c r="OPW10" s="1"/>
      <c r="OPX10" s="2"/>
      <c r="OPY10" s="3"/>
      <c r="OQF10" s="2"/>
      <c r="OQK10" s="3"/>
      <c r="OQL10" s="3"/>
      <c r="OQM10" s="1"/>
      <c r="OQN10" s="2"/>
      <c r="OQO10" s="3"/>
      <c r="OQV10" s="2"/>
      <c r="ORA10" s="3"/>
      <c r="ORB10" s="3"/>
      <c r="ORC10" s="1"/>
      <c r="ORD10" s="2"/>
      <c r="ORE10" s="3"/>
      <c r="ORL10" s="2"/>
      <c r="ORQ10" s="3"/>
      <c r="ORR10" s="3"/>
      <c r="ORS10" s="1"/>
      <c r="ORT10" s="2"/>
      <c r="ORU10" s="3"/>
      <c r="OSB10" s="2"/>
      <c r="OSG10" s="3"/>
      <c r="OSH10" s="3"/>
      <c r="OSI10" s="1"/>
      <c r="OSJ10" s="2"/>
      <c r="OSK10" s="3"/>
      <c r="OSR10" s="2"/>
      <c r="OSW10" s="3"/>
      <c r="OSX10" s="3"/>
      <c r="OSY10" s="1"/>
      <c r="OSZ10" s="2"/>
      <c r="OTA10" s="3"/>
      <c r="OTH10" s="2"/>
      <c r="OTM10" s="3"/>
      <c r="OTN10" s="3"/>
      <c r="OTO10" s="1"/>
      <c r="OTP10" s="2"/>
      <c r="OTQ10" s="3"/>
      <c r="OTX10" s="2"/>
      <c r="OUC10" s="3"/>
      <c r="OUD10" s="3"/>
      <c r="OUE10" s="1"/>
      <c r="OUF10" s="2"/>
      <c r="OUG10" s="3"/>
      <c r="OUN10" s="2"/>
      <c r="OUS10" s="3"/>
      <c r="OUT10" s="3"/>
      <c r="OUU10" s="1"/>
      <c r="OUV10" s="2"/>
      <c r="OUW10" s="3"/>
      <c r="OVD10" s="2"/>
      <c r="OVI10" s="3"/>
      <c r="OVJ10" s="3"/>
      <c r="OVK10" s="1"/>
      <c r="OVL10" s="2"/>
      <c r="OVM10" s="3"/>
      <c r="OVT10" s="2"/>
      <c r="OVY10" s="3"/>
      <c r="OVZ10" s="3"/>
      <c r="OWA10" s="1"/>
      <c r="OWB10" s="2"/>
      <c r="OWC10" s="3"/>
      <c r="OWJ10" s="2"/>
      <c r="OWO10" s="3"/>
      <c r="OWP10" s="3"/>
      <c r="OWQ10" s="1"/>
      <c r="OWR10" s="2"/>
      <c r="OWS10" s="3"/>
      <c r="OWZ10" s="2"/>
      <c r="OXE10" s="3"/>
      <c r="OXF10" s="3"/>
      <c r="OXG10" s="1"/>
      <c r="OXH10" s="2"/>
      <c r="OXI10" s="3"/>
      <c r="OXP10" s="2"/>
      <c r="OXU10" s="3"/>
      <c r="OXV10" s="3"/>
      <c r="OXW10" s="1"/>
      <c r="OXX10" s="2"/>
      <c r="OXY10" s="3"/>
      <c r="OYF10" s="2"/>
      <c r="OYK10" s="3"/>
      <c r="OYL10" s="3"/>
      <c r="OYM10" s="1"/>
      <c r="OYN10" s="2"/>
      <c r="OYO10" s="3"/>
      <c r="OYV10" s="2"/>
      <c r="OZA10" s="3"/>
      <c r="OZB10" s="3"/>
      <c r="OZC10" s="1"/>
      <c r="OZD10" s="2"/>
      <c r="OZE10" s="3"/>
      <c r="OZL10" s="2"/>
      <c r="OZQ10" s="3"/>
      <c r="OZR10" s="3"/>
      <c r="OZS10" s="1"/>
      <c r="OZT10" s="2"/>
      <c r="OZU10" s="3"/>
      <c r="PAB10" s="2"/>
      <c r="PAG10" s="3"/>
      <c r="PAH10" s="3"/>
      <c r="PAI10" s="1"/>
      <c r="PAJ10" s="2"/>
      <c r="PAK10" s="3"/>
      <c r="PAR10" s="2"/>
      <c r="PAW10" s="3"/>
      <c r="PAX10" s="3"/>
      <c r="PAY10" s="1"/>
      <c r="PAZ10" s="2"/>
      <c r="PBA10" s="3"/>
      <c r="PBH10" s="2"/>
      <c r="PBM10" s="3"/>
      <c r="PBN10" s="3"/>
      <c r="PBO10" s="1"/>
      <c r="PBP10" s="2"/>
      <c r="PBQ10" s="3"/>
      <c r="PBX10" s="2"/>
      <c r="PCC10" s="3"/>
      <c r="PCD10" s="3"/>
      <c r="PCE10" s="1"/>
      <c r="PCF10" s="2"/>
      <c r="PCG10" s="3"/>
      <c r="PCN10" s="2"/>
      <c r="PCS10" s="3"/>
      <c r="PCT10" s="3"/>
      <c r="PCU10" s="1"/>
      <c r="PCV10" s="2"/>
      <c r="PCW10" s="3"/>
      <c r="PDD10" s="2"/>
      <c r="PDI10" s="3"/>
      <c r="PDJ10" s="3"/>
      <c r="PDK10" s="1"/>
      <c r="PDL10" s="2"/>
      <c r="PDM10" s="3"/>
      <c r="PDT10" s="2"/>
      <c r="PDY10" s="3"/>
      <c r="PDZ10" s="3"/>
      <c r="PEA10" s="1"/>
      <c r="PEB10" s="2"/>
      <c r="PEC10" s="3"/>
      <c r="PEJ10" s="2"/>
      <c r="PEO10" s="3"/>
      <c r="PEP10" s="3"/>
      <c r="PEQ10" s="1"/>
      <c r="PER10" s="2"/>
      <c r="PES10" s="3"/>
      <c r="PEZ10" s="2"/>
      <c r="PFE10" s="3"/>
      <c r="PFF10" s="3"/>
      <c r="PFG10" s="1"/>
      <c r="PFH10" s="2"/>
      <c r="PFI10" s="3"/>
      <c r="PFP10" s="2"/>
      <c r="PFU10" s="3"/>
      <c r="PFV10" s="3"/>
      <c r="PFW10" s="1"/>
      <c r="PFX10" s="2"/>
      <c r="PFY10" s="3"/>
      <c r="PGF10" s="2"/>
      <c r="PGK10" s="3"/>
      <c r="PGL10" s="3"/>
      <c r="PGM10" s="1"/>
      <c r="PGN10" s="2"/>
      <c r="PGO10" s="3"/>
      <c r="PGV10" s="2"/>
      <c r="PHA10" s="3"/>
      <c r="PHB10" s="3"/>
      <c r="PHC10" s="1"/>
      <c r="PHD10" s="2"/>
      <c r="PHE10" s="3"/>
      <c r="PHL10" s="2"/>
      <c r="PHQ10" s="3"/>
      <c r="PHR10" s="3"/>
      <c r="PHS10" s="1"/>
      <c r="PHT10" s="2"/>
      <c r="PHU10" s="3"/>
      <c r="PIB10" s="2"/>
      <c r="PIG10" s="3"/>
      <c r="PIH10" s="3"/>
      <c r="PII10" s="1"/>
      <c r="PIJ10" s="2"/>
      <c r="PIK10" s="3"/>
      <c r="PIR10" s="2"/>
      <c r="PIW10" s="3"/>
      <c r="PIX10" s="3"/>
      <c r="PIY10" s="1"/>
      <c r="PIZ10" s="2"/>
      <c r="PJA10" s="3"/>
      <c r="PJH10" s="2"/>
      <c r="PJM10" s="3"/>
      <c r="PJN10" s="3"/>
      <c r="PJO10" s="1"/>
      <c r="PJP10" s="2"/>
      <c r="PJQ10" s="3"/>
      <c r="PJX10" s="2"/>
      <c r="PKC10" s="3"/>
      <c r="PKD10" s="3"/>
      <c r="PKE10" s="1"/>
      <c r="PKF10" s="2"/>
      <c r="PKG10" s="3"/>
      <c r="PKN10" s="2"/>
      <c r="PKS10" s="3"/>
      <c r="PKT10" s="3"/>
      <c r="PKU10" s="1"/>
      <c r="PKV10" s="2"/>
      <c r="PKW10" s="3"/>
      <c r="PLD10" s="2"/>
      <c r="PLI10" s="3"/>
      <c r="PLJ10" s="3"/>
      <c r="PLK10" s="1"/>
      <c r="PLL10" s="2"/>
      <c r="PLM10" s="3"/>
      <c r="PLT10" s="2"/>
      <c r="PLY10" s="3"/>
      <c r="PLZ10" s="3"/>
      <c r="PMA10" s="1"/>
      <c r="PMB10" s="2"/>
      <c r="PMC10" s="3"/>
      <c r="PMJ10" s="2"/>
      <c r="PMO10" s="3"/>
      <c r="PMP10" s="3"/>
      <c r="PMQ10" s="1"/>
      <c r="PMR10" s="2"/>
      <c r="PMS10" s="3"/>
      <c r="PMZ10" s="2"/>
      <c r="PNE10" s="3"/>
      <c r="PNF10" s="3"/>
      <c r="PNG10" s="1"/>
      <c r="PNH10" s="2"/>
      <c r="PNI10" s="3"/>
      <c r="PNP10" s="2"/>
      <c r="PNU10" s="3"/>
      <c r="PNV10" s="3"/>
      <c r="PNW10" s="1"/>
      <c r="PNX10" s="2"/>
      <c r="PNY10" s="3"/>
      <c r="POF10" s="2"/>
      <c r="POK10" s="3"/>
      <c r="POL10" s="3"/>
      <c r="POM10" s="1"/>
      <c r="PON10" s="2"/>
      <c r="POO10" s="3"/>
      <c r="POV10" s="2"/>
      <c r="PPA10" s="3"/>
      <c r="PPB10" s="3"/>
      <c r="PPC10" s="1"/>
      <c r="PPD10" s="2"/>
      <c r="PPE10" s="3"/>
      <c r="PPL10" s="2"/>
      <c r="PPQ10" s="3"/>
      <c r="PPR10" s="3"/>
      <c r="PPS10" s="1"/>
      <c r="PPT10" s="2"/>
      <c r="PPU10" s="3"/>
      <c r="PQB10" s="2"/>
      <c r="PQG10" s="3"/>
      <c r="PQH10" s="3"/>
      <c r="PQI10" s="1"/>
      <c r="PQJ10" s="2"/>
      <c r="PQK10" s="3"/>
      <c r="PQR10" s="2"/>
      <c r="PQW10" s="3"/>
      <c r="PQX10" s="3"/>
      <c r="PQY10" s="1"/>
      <c r="PQZ10" s="2"/>
      <c r="PRA10" s="3"/>
      <c r="PRH10" s="2"/>
      <c r="PRM10" s="3"/>
      <c r="PRN10" s="3"/>
      <c r="PRO10" s="1"/>
      <c r="PRP10" s="2"/>
      <c r="PRQ10" s="3"/>
      <c r="PRX10" s="2"/>
      <c r="PSC10" s="3"/>
      <c r="PSD10" s="3"/>
      <c r="PSE10" s="1"/>
      <c r="PSF10" s="2"/>
      <c r="PSG10" s="3"/>
      <c r="PSN10" s="2"/>
      <c r="PSS10" s="3"/>
      <c r="PST10" s="3"/>
      <c r="PSU10" s="1"/>
      <c r="PSV10" s="2"/>
      <c r="PSW10" s="3"/>
      <c r="PTD10" s="2"/>
      <c r="PTI10" s="3"/>
      <c r="PTJ10" s="3"/>
      <c r="PTK10" s="1"/>
      <c r="PTL10" s="2"/>
      <c r="PTM10" s="3"/>
      <c r="PTT10" s="2"/>
      <c r="PTY10" s="3"/>
      <c r="PTZ10" s="3"/>
      <c r="PUA10" s="1"/>
      <c r="PUB10" s="2"/>
      <c r="PUC10" s="3"/>
      <c r="PUJ10" s="2"/>
      <c r="PUO10" s="3"/>
      <c r="PUP10" s="3"/>
      <c r="PUQ10" s="1"/>
      <c r="PUR10" s="2"/>
      <c r="PUS10" s="3"/>
      <c r="PUZ10" s="2"/>
      <c r="PVE10" s="3"/>
      <c r="PVF10" s="3"/>
      <c r="PVG10" s="1"/>
      <c r="PVH10" s="2"/>
      <c r="PVI10" s="3"/>
      <c r="PVP10" s="2"/>
      <c r="PVU10" s="3"/>
      <c r="PVV10" s="3"/>
      <c r="PVW10" s="1"/>
      <c r="PVX10" s="2"/>
      <c r="PVY10" s="3"/>
      <c r="PWF10" s="2"/>
      <c r="PWK10" s="3"/>
      <c r="PWL10" s="3"/>
      <c r="PWM10" s="1"/>
      <c r="PWN10" s="2"/>
      <c r="PWO10" s="3"/>
      <c r="PWV10" s="2"/>
      <c r="PXA10" s="3"/>
      <c r="PXB10" s="3"/>
      <c r="PXC10" s="1"/>
      <c r="PXD10" s="2"/>
      <c r="PXE10" s="3"/>
      <c r="PXL10" s="2"/>
      <c r="PXQ10" s="3"/>
      <c r="PXR10" s="3"/>
      <c r="PXS10" s="1"/>
      <c r="PXT10" s="2"/>
      <c r="PXU10" s="3"/>
      <c r="PYB10" s="2"/>
      <c r="PYG10" s="3"/>
      <c r="PYH10" s="3"/>
      <c r="PYI10" s="1"/>
      <c r="PYJ10" s="2"/>
      <c r="PYK10" s="3"/>
      <c r="PYR10" s="2"/>
      <c r="PYW10" s="3"/>
      <c r="PYX10" s="3"/>
      <c r="PYY10" s="1"/>
      <c r="PYZ10" s="2"/>
      <c r="PZA10" s="3"/>
      <c r="PZH10" s="2"/>
      <c r="PZM10" s="3"/>
      <c r="PZN10" s="3"/>
      <c r="PZO10" s="1"/>
      <c r="PZP10" s="2"/>
      <c r="PZQ10" s="3"/>
      <c r="PZX10" s="2"/>
      <c r="QAC10" s="3"/>
      <c r="QAD10" s="3"/>
      <c r="QAE10" s="1"/>
      <c r="QAF10" s="2"/>
      <c r="QAG10" s="3"/>
      <c r="QAN10" s="2"/>
      <c r="QAS10" s="3"/>
      <c r="QAT10" s="3"/>
      <c r="QAU10" s="1"/>
      <c r="QAV10" s="2"/>
      <c r="QAW10" s="3"/>
      <c r="QBD10" s="2"/>
      <c r="QBI10" s="3"/>
      <c r="QBJ10" s="3"/>
      <c r="QBK10" s="1"/>
      <c r="QBL10" s="2"/>
      <c r="QBM10" s="3"/>
      <c r="QBT10" s="2"/>
      <c r="QBY10" s="3"/>
      <c r="QBZ10" s="3"/>
      <c r="QCA10" s="1"/>
      <c r="QCB10" s="2"/>
      <c r="QCC10" s="3"/>
      <c r="QCJ10" s="2"/>
      <c r="QCO10" s="3"/>
      <c r="QCP10" s="3"/>
      <c r="QCQ10" s="1"/>
      <c r="QCR10" s="2"/>
      <c r="QCS10" s="3"/>
      <c r="QCZ10" s="2"/>
      <c r="QDE10" s="3"/>
      <c r="QDF10" s="3"/>
      <c r="QDG10" s="1"/>
      <c r="QDH10" s="2"/>
      <c r="QDI10" s="3"/>
      <c r="QDP10" s="2"/>
      <c r="QDU10" s="3"/>
      <c r="QDV10" s="3"/>
      <c r="QDW10" s="1"/>
      <c r="QDX10" s="2"/>
      <c r="QDY10" s="3"/>
      <c r="QEF10" s="2"/>
      <c r="QEK10" s="3"/>
      <c r="QEL10" s="3"/>
      <c r="QEM10" s="1"/>
      <c r="QEN10" s="2"/>
      <c r="QEO10" s="3"/>
      <c r="QEV10" s="2"/>
      <c r="QFA10" s="3"/>
      <c r="QFB10" s="3"/>
      <c r="QFC10" s="1"/>
      <c r="QFD10" s="2"/>
      <c r="QFE10" s="3"/>
      <c r="QFL10" s="2"/>
      <c r="QFQ10" s="3"/>
      <c r="QFR10" s="3"/>
      <c r="QFS10" s="1"/>
      <c r="QFT10" s="2"/>
      <c r="QFU10" s="3"/>
      <c r="QGB10" s="2"/>
      <c r="QGG10" s="3"/>
      <c r="QGH10" s="3"/>
      <c r="QGI10" s="1"/>
      <c r="QGJ10" s="2"/>
      <c r="QGK10" s="3"/>
      <c r="QGR10" s="2"/>
      <c r="QGW10" s="3"/>
      <c r="QGX10" s="3"/>
      <c r="QGY10" s="1"/>
      <c r="QGZ10" s="2"/>
      <c r="QHA10" s="3"/>
      <c r="QHH10" s="2"/>
      <c r="QHM10" s="3"/>
      <c r="QHN10" s="3"/>
      <c r="QHO10" s="1"/>
      <c r="QHP10" s="2"/>
      <c r="QHQ10" s="3"/>
      <c r="QHX10" s="2"/>
      <c r="QIC10" s="3"/>
      <c r="QID10" s="3"/>
      <c r="QIE10" s="1"/>
      <c r="QIF10" s="2"/>
      <c r="QIG10" s="3"/>
      <c r="QIN10" s="2"/>
      <c r="QIS10" s="3"/>
      <c r="QIT10" s="3"/>
      <c r="QIU10" s="1"/>
      <c r="QIV10" s="2"/>
      <c r="QIW10" s="3"/>
      <c r="QJD10" s="2"/>
      <c r="QJI10" s="3"/>
      <c r="QJJ10" s="3"/>
      <c r="QJK10" s="1"/>
      <c r="QJL10" s="2"/>
      <c r="QJM10" s="3"/>
      <c r="QJT10" s="2"/>
      <c r="QJY10" s="3"/>
      <c r="QJZ10" s="3"/>
      <c r="QKA10" s="1"/>
      <c r="QKB10" s="2"/>
      <c r="QKC10" s="3"/>
      <c r="QKJ10" s="2"/>
      <c r="QKO10" s="3"/>
      <c r="QKP10" s="3"/>
      <c r="QKQ10" s="1"/>
      <c r="QKR10" s="2"/>
      <c r="QKS10" s="3"/>
      <c r="QKZ10" s="2"/>
      <c r="QLE10" s="3"/>
      <c r="QLF10" s="3"/>
      <c r="QLG10" s="1"/>
      <c r="QLH10" s="2"/>
      <c r="QLI10" s="3"/>
      <c r="QLP10" s="2"/>
      <c r="QLU10" s="3"/>
      <c r="QLV10" s="3"/>
      <c r="QLW10" s="1"/>
      <c r="QLX10" s="2"/>
      <c r="QLY10" s="3"/>
      <c r="QMF10" s="2"/>
      <c r="QMK10" s="3"/>
      <c r="QML10" s="3"/>
      <c r="QMM10" s="1"/>
      <c r="QMN10" s="2"/>
      <c r="QMO10" s="3"/>
      <c r="QMV10" s="2"/>
      <c r="QNA10" s="3"/>
      <c r="QNB10" s="3"/>
      <c r="QNC10" s="1"/>
      <c r="QND10" s="2"/>
      <c r="QNE10" s="3"/>
      <c r="QNL10" s="2"/>
      <c r="QNQ10" s="3"/>
      <c r="QNR10" s="3"/>
      <c r="QNS10" s="1"/>
      <c r="QNT10" s="2"/>
      <c r="QNU10" s="3"/>
      <c r="QOB10" s="2"/>
      <c r="QOG10" s="3"/>
      <c r="QOH10" s="3"/>
      <c r="QOI10" s="1"/>
      <c r="QOJ10" s="2"/>
      <c r="QOK10" s="3"/>
      <c r="QOR10" s="2"/>
      <c r="QOW10" s="3"/>
      <c r="QOX10" s="3"/>
      <c r="QOY10" s="1"/>
      <c r="QOZ10" s="2"/>
      <c r="QPA10" s="3"/>
      <c r="QPH10" s="2"/>
      <c r="QPM10" s="3"/>
      <c r="QPN10" s="3"/>
      <c r="QPO10" s="1"/>
      <c r="QPP10" s="2"/>
      <c r="QPQ10" s="3"/>
      <c r="QPX10" s="2"/>
      <c r="QQC10" s="3"/>
      <c r="QQD10" s="3"/>
      <c r="QQE10" s="1"/>
      <c r="QQF10" s="2"/>
      <c r="QQG10" s="3"/>
      <c r="QQN10" s="2"/>
      <c r="QQS10" s="3"/>
      <c r="QQT10" s="3"/>
      <c r="QQU10" s="1"/>
      <c r="QQV10" s="2"/>
      <c r="QQW10" s="3"/>
      <c r="QRD10" s="2"/>
      <c r="QRI10" s="3"/>
      <c r="QRJ10" s="3"/>
      <c r="QRK10" s="1"/>
      <c r="QRL10" s="2"/>
      <c r="QRM10" s="3"/>
      <c r="QRT10" s="2"/>
      <c r="QRY10" s="3"/>
      <c r="QRZ10" s="3"/>
      <c r="QSA10" s="1"/>
      <c r="QSB10" s="2"/>
      <c r="QSC10" s="3"/>
      <c r="QSJ10" s="2"/>
      <c r="QSO10" s="3"/>
      <c r="QSP10" s="3"/>
      <c r="QSQ10" s="1"/>
      <c r="QSR10" s="2"/>
      <c r="QSS10" s="3"/>
      <c r="QSZ10" s="2"/>
      <c r="QTE10" s="3"/>
      <c r="QTF10" s="3"/>
      <c r="QTG10" s="1"/>
      <c r="QTH10" s="2"/>
      <c r="QTI10" s="3"/>
      <c r="QTP10" s="2"/>
      <c r="QTU10" s="3"/>
      <c r="QTV10" s="3"/>
      <c r="QTW10" s="1"/>
      <c r="QTX10" s="2"/>
      <c r="QTY10" s="3"/>
      <c r="QUF10" s="2"/>
      <c r="QUK10" s="3"/>
      <c r="QUL10" s="3"/>
      <c r="QUM10" s="1"/>
      <c r="QUN10" s="2"/>
      <c r="QUO10" s="3"/>
      <c r="QUV10" s="2"/>
      <c r="QVA10" s="3"/>
      <c r="QVB10" s="3"/>
      <c r="QVC10" s="1"/>
      <c r="QVD10" s="2"/>
      <c r="QVE10" s="3"/>
      <c r="QVL10" s="2"/>
      <c r="QVQ10" s="3"/>
      <c r="QVR10" s="3"/>
      <c r="QVS10" s="1"/>
      <c r="QVT10" s="2"/>
      <c r="QVU10" s="3"/>
      <c r="QWB10" s="2"/>
      <c r="QWG10" s="3"/>
      <c r="QWH10" s="3"/>
      <c r="QWI10" s="1"/>
      <c r="QWJ10" s="2"/>
      <c r="QWK10" s="3"/>
      <c r="QWR10" s="2"/>
      <c r="QWW10" s="3"/>
      <c r="QWX10" s="3"/>
      <c r="QWY10" s="1"/>
      <c r="QWZ10" s="2"/>
      <c r="QXA10" s="3"/>
      <c r="QXH10" s="2"/>
      <c r="QXM10" s="3"/>
      <c r="QXN10" s="3"/>
      <c r="QXO10" s="1"/>
      <c r="QXP10" s="2"/>
      <c r="QXQ10" s="3"/>
      <c r="QXX10" s="2"/>
      <c r="QYC10" s="3"/>
      <c r="QYD10" s="3"/>
      <c r="QYE10" s="1"/>
      <c r="QYF10" s="2"/>
      <c r="QYG10" s="3"/>
      <c r="QYN10" s="2"/>
      <c r="QYS10" s="3"/>
      <c r="QYT10" s="3"/>
      <c r="QYU10" s="1"/>
      <c r="QYV10" s="2"/>
      <c r="QYW10" s="3"/>
      <c r="QZD10" s="2"/>
      <c r="QZI10" s="3"/>
      <c r="QZJ10" s="3"/>
      <c r="QZK10" s="1"/>
      <c r="QZL10" s="2"/>
      <c r="QZM10" s="3"/>
      <c r="QZT10" s="2"/>
      <c r="QZY10" s="3"/>
      <c r="QZZ10" s="3"/>
      <c r="RAA10" s="1"/>
      <c r="RAB10" s="2"/>
      <c r="RAC10" s="3"/>
      <c r="RAJ10" s="2"/>
      <c r="RAO10" s="3"/>
      <c r="RAP10" s="3"/>
      <c r="RAQ10" s="1"/>
      <c r="RAR10" s="2"/>
      <c r="RAS10" s="3"/>
      <c r="RAZ10" s="2"/>
      <c r="RBE10" s="3"/>
      <c r="RBF10" s="3"/>
      <c r="RBG10" s="1"/>
      <c r="RBH10" s="2"/>
      <c r="RBI10" s="3"/>
      <c r="RBP10" s="2"/>
      <c r="RBU10" s="3"/>
      <c r="RBV10" s="3"/>
      <c r="RBW10" s="1"/>
      <c r="RBX10" s="2"/>
      <c r="RBY10" s="3"/>
      <c r="RCF10" s="2"/>
      <c r="RCK10" s="3"/>
      <c r="RCL10" s="3"/>
      <c r="RCM10" s="1"/>
      <c r="RCN10" s="2"/>
      <c r="RCO10" s="3"/>
      <c r="RCV10" s="2"/>
      <c r="RDA10" s="3"/>
      <c r="RDB10" s="3"/>
      <c r="RDC10" s="1"/>
      <c r="RDD10" s="2"/>
      <c r="RDE10" s="3"/>
      <c r="RDL10" s="2"/>
      <c r="RDQ10" s="3"/>
      <c r="RDR10" s="3"/>
      <c r="RDS10" s="1"/>
      <c r="RDT10" s="2"/>
      <c r="RDU10" s="3"/>
      <c r="REB10" s="2"/>
      <c r="REG10" s="3"/>
      <c r="REH10" s="3"/>
      <c r="REI10" s="1"/>
      <c r="REJ10" s="2"/>
      <c r="REK10" s="3"/>
      <c r="RER10" s="2"/>
      <c r="REW10" s="3"/>
      <c r="REX10" s="3"/>
      <c r="REY10" s="1"/>
      <c r="REZ10" s="2"/>
      <c r="RFA10" s="3"/>
      <c r="RFH10" s="2"/>
      <c r="RFM10" s="3"/>
      <c r="RFN10" s="3"/>
      <c r="RFO10" s="1"/>
      <c r="RFP10" s="2"/>
      <c r="RFQ10" s="3"/>
      <c r="RFX10" s="2"/>
      <c r="RGC10" s="3"/>
      <c r="RGD10" s="3"/>
      <c r="RGE10" s="1"/>
      <c r="RGF10" s="2"/>
      <c r="RGG10" s="3"/>
      <c r="RGN10" s="2"/>
      <c r="RGS10" s="3"/>
      <c r="RGT10" s="3"/>
      <c r="RGU10" s="1"/>
      <c r="RGV10" s="2"/>
      <c r="RGW10" s="3"/>
      <c r="RHD10" s="2"/>
      <c r="RHI10" s="3"/>
      <c r="RHJ10" s="3"/>
      <c r="RHK10" s="1"/>
      <c r="RHL10" s="2"/>
      <c r="RHM10" s="3"/>
      <c r="RHT10" s="2"/>
      <c r="RHY10" s="3"/>
      <c r="RHZ10" s="3"/>
      <c r="RIA10" s="1"/>
      <c r="RIB10" s="2"/>
      <c r="RIC10" s="3"/>
      <c r="RIJ10" s="2"/>
      <c r="RIO10" s="3"/>
      <c r="RIP10" s="3"/>
      <c r="RIQ10" s="1"/>
      <c r="RIR10" s="2"/>
      <c r="RIS10" s="3"/>
      <c r="RIZ10" s="2"/>
      <c r="RJE10" s="3"/>
      <c r="RJF10" s="3"/>
      <c r="RJG10" s="1"/>
      <c r="RJH10" s="2"/>
      <c r="RJI10" s="3"/>
      <c r="RJP10" s="2"/>
      <c r="RJU10" s="3"/>
      <c r="RJV10" s="3"/>
      <c r="RJW10" s="1"/>
      <c r="RJX10" s="2"/>
      <c r="RJY10" s="3"/>
      <c r="RKF10" s="2"/>
      <c r="RKK10" s="3"/>
      <c r="RKL10" s="3"/>
      <c r="RKM10" s="1"/>
      <c r="RKN10" s="2"/>
      <c r="RKO10" s="3"/>
      <c r="RKV10" s="2"/>
      <c r="RLA10" s="3"/>
      <c r="RLB10" s="3"/>
      <c r="RLC10" s="1"/>
      <c r="RLD10" s="2"/>
      <c r="RLE10" s="3"/>
      <c r="RLL10" s="2"/>
      <c r="RLQ10" s="3"/>
      <c r="RLR10" s="3"/>
      <c r="RLS10" s="1"/>
      <c r="RLT10" s="2"/>
      <c r="RLU10" s="3"/>
      <c r="RMB10" s="2"/>
      <c r="RMG10" s="3"/>
      <c r="RMH10" s="3"/>
      <c r="RMI10" s="1"/>
      <c r="RMJ10" s="2"/>
      <c r="RMK10" s="3"/>
      <c r="RMR10" s="2"/>
      <c r="RMW10" s="3"/>
      <c r="RMX10" s="3"/>
      <c r="RMY10" s="1"/>
      <c r="RMZ10" s="2"/>
      <c r="RNA10" s="3"/>
      <c r="RNH10" s="2"/>
      <c r="RNM10" s="3"/>
      <c r="RNN10" s="3"/>
      <c r="RNO10" s="1"/>
      <c r="RNP10" s="2"/>
      <c r="RNQ10" s="3"/>
      <c r="RNX10" s="2"/>
      <c r="ROC10" s="3"/>
      <c r="ROD10" s="3"/>
      <c r="ROE10" s="1"/>
      <c r="ROF10" s="2"/>
      <c r="ROG10" s="3"/>
      <c r="RON10" s="2"/>
      <c r="ROS10" s="3"/>
      <c r="ROT10" s="3"/>
      <c r="ROU10" s="1"/>
      <c r="ROV10" s="2"/>
      <c r="ROW10" s="3"/>
      <c r="RPD10" s="2"/>
      <c r="RPI10" s="3"/>
      <c r="RPJ10" s="3"/>
      <c r="RPK10" s="1"/>
      <c r="RPL10" s="2"/>
      <c r="RPM10" s="3"/>
      <c r="RPT10" s="2"/>
      <c r="RPY10" s="3"/>
      <c r="RPZ10" s="3"/>
      <c r="RQA10" s="1"/>
      <c r="RQB10" s="2"/>
      <c r="RQC10" s="3"/>
      <c r="RQJ10" s="2"/>
      <c r="RQO10" s="3"/>
      <c r="RQP10" s="3"/>
      <c r="RQQ10" s="1"/>
      <c r="RQR10" s="2"/>
      <c r="RQS10" s="3"/>
      <c r="RQZ10" s="2"/>
      <c r="RRE10" s="3"/>
      <c r="RRF10" s="3"/>
      <c r="RRG10" s="1"/>
      <c r="RRH10" s="2"/>
      <c r="RRI10" s="3"/>
      <c r="RRP10" s="2"/>
      <c r="RRU10" s="3"/>
      <c r="RRV10" s="3"/>
      <c r="RRW10" s="1"/>
      <c r="RRX10" s="2"/>
      <c r="RRY10" s="3"/>
      <c r="RSF10" s="2"/>
      <c r="RSK10" s="3"/>
      <c r="RSL10" s="3"/>
      <c r="RSM10" s="1"/>
      <c r="RSN10" s="2"/>
      <c r="RSO10" s="3"/>
      <c r="RSV10" s="2"/>
      <c r="RTA10" s="3"/>
      <c r="RTB10" s="3"/>
      <c r="RTC10" s="1"/>
      <c r="RTD10" s="2"/>
      <c r="RTE10" s="3"/>
      <c r="RTL10" s="2"/>
      <c r="RTQ10" s="3"/>
      <c r="RTR10" s="3"/>
      <c r="RTS10" s="1"/>
      <c r="RTT10" s="2"/>
      <c r="RTU10" s="3"/>
      <c r="RUB10" s="2"/>
      <c r="RUG10" s="3"/>
      <c r="RUH10" s="3"/>
      <c r="RUI10" s="1"/>
      <c r="RUJ10" s="2"/>
      <c r="RUK10" s="3"/>
      <c r="RUR10" s="2"/>
      <c r="RUW10" s="3"/>
      <c r="RUX10" s="3"/>
      <c r="RUY10" s="1"/>
      <c r="RUZ10" s="2"/>
      <c r="RVA10" s="3"/>
      <c r="RVH10" s="2"/>
      <c r="RVM10" s="3"/>
      <c r="RVN10" s="3"/>
      <c r="RVO10" s="1"/>
      <c r="RVP10" s="2"/>
      <c r="RVQ10" s="3"/>
      <c r="RVX10" s="2"/>
      <c r="RWC10" s="3"/>
      <c r="RWD10" s="3"/>
      <c r="RWE10" s="1"/>
      <c r="RWF10" s="2"/>
      <c r="RWG10" s="3"/>
      <c r="RWN10" s="2"/>
      <c r="RWS10" s="3"/>
      <c r="RWT10" s="3"/>
      <c r="RWU10" s="1"/>
      <c r="RWV10" s="2"/>
      <c r="RWW10" s="3"/>
      <c r="RXD10" s="2"/>
      <c r="RXI10" s="3"/>
      <c r="RXJ10" s="3"/>
      <c r="RXK10" s="1"/>
      <c r="RXL10" s="2"/>
      <c r="RXM10" s="3"/>
      <c r="RXT10" s="2"/>
      <c r="RXY10" s="3"/>
      <c r="RXZ10" s="3"/>
      <c r="RYA10" s="1"/>
      <c r="RYB10" s="2"/>
      <c r="RYC10" s="3"/>
      <c r="RYJ10" s="2"/>
      <c r="RYO10" s="3"/>
      <c r="RYP10" s="3"/>
      <c r="RYQ10" s="1"/>
      <c r="RYR10" s="2"/>
      <c r="RYS10" s="3"/>
      <c r="RYZ10" s="2"/>
      <c r="RZE10" s="3"/>
      <c r="RZF10" s="3"/>
      <c r="RZG10" s="1"/>
      <c r="RZH10" s="2"/>
      <c r="RZI10" s="3"/>
      <c r="RZP10" s="2"/>
      <c r="RZU10" s="3"/>
      <c r="RZV10" s="3"/>
      <c r="RZW10" s="1"/>
      <c r="RZX10" s="2"/>
      <c r="RZY10" s="3"/>
      <c r="SAF10" s="2"/>
      <c r="SAK10" s="3"/>
      <c r="SAL10" s="3"/>
      <c r="SAM10" s="1"/>
      <c r="SAN10" s="2"/>
      <c r="SAO10" s="3"/>
      <c r="SAV10" s="2"/>
      <c r="SBA10" s="3"/>
      <c r="SBB10" s="3"/>
      <c r="SBC10" s="1"/>
      <c r="SBD10" s="2"/>
      <c r="SBE10" s="3"/>
      <c r="SBL10" s="2"/>
      <c r="SBQ10" s="3"/>
      <c r="SBR10" s="3"/>
      <c r="SBS10" s="1"/>
      <c r="SBT10" s="2"/>
      <c r="SBU10" s="3"/>
      <c r="SCB10" s="2"/>
      <c r="SCG10" s="3"/>
      <c r="SCH10" s="3"/>
      <c r="SCI10" s="1"/>
      <c r="SCJ10" s="2"/>
      <c r="SCK10" s="3"/>
      <c r="SCR10" s="2"/>
      <c r="SCW10" s="3"/>
      <c r="SCX10" s="3"/>
      <c r="SCY10" s="1"/>
      <c r="SCZ10" s="2"/>
      <c r="SDA10" s="3"/>
      <c r="SDH10" s="2"/>
      <c r="SDM10" s="3"/>
      <c r="SDN10" s="3"/>
      <c r="SDO10" s="1"/>
      <c r="SDP10" s="2"/>
      <c r="SDQ10" s="3"/>
      <c r="SDX10" s="2"/>
      <c r="SEC10" s="3"/>
      <c r="SED10" s="3"/>
      <c r="SEE10" s="1"/>
      <c r="SEF10" s="2"/>
      <c r="SEG10" s="3"/>
      <c r="SEN10" s="2"/>
      <c r="SES10" s="3"/>
      <c r="SET10" s="3"/>
      <c r="SEU10" s="1"/>
      <c r="SEV10" s="2"/>
      <c r="SEW10" s="3"/>
      <c r="SFD10" s="2"/>
      <c r="SFI10" s="3"/>
      <c r="SFJ10" s="3"/>
      <c r="SFK10" s="1"/>
      <c r="SFL10" s="2"/>
      <c r="SFM10" s="3"/>
      <c r="SFT10" s="2"/>
      <c r="SFY10" s="3"/>
      <c r="SFZ10" s="3"/>
      <c r="SGA10" s="1"/>
      <c r="SGB10" s="2"/>
      <c r="SGC10" s="3"/>
      <c r="SGJ10" s="2"/>
      <c r="SGO10" s="3"/>
      <c r="SGP10" s="3"/>
      <c r="SGQ10" s="1"/>
      <c r="SGR10" s="2"/>
      <c r="SGS10" s="3"/>
      <c r="SGZ10" s="2"/>
      <c r="SHE10" s="3"/>
      <c r="SHF10" s="3"/>
      <c r="SHG10" s="1"/>
      <c r="SHH10" s="2"/>
      <c r="SHI10" s="3"/>
      <c r="SHP10" s="2"/>
      <c r="SHU10" s="3"/>
      <c r="SHV10" s="3"/>
      <c r="SHW10" s="1"/>
      <c r="SHX10" s="2"/>
      <c r="SHY10" s="3"/>
      <c r="SIF10" s="2"/>
      <c r="SIK10" s="3"/>
      <c r="SIL10" s="3"/>
      <c r="SIM10" s="1"/>
      <c r="SIN10" s="2"/>
      <c r="SIO10" s="3"/>
      <c r="SIV10" s="2"/>
      <c r="SJA10" s="3"/>
      <c r="SJB10" s="3"/>
      <c r="SJC10" s="1"/>
      <c r="SJD10" s="2"/>
      <c r="SJE10" s="3"/>
      <c r="SJL10" s="2"/>
      <c r="SJQ10" s="3"/>
      <c r="SJR10" s="3"/>
      <c r="SJS10" s="1"/>
      <c r="SJT10" s="2"/>
      <c r="SJU10" s="3"/>
      <c r="SKB10" s="2"/>
      <c r="SKG10" s="3"/>
      <c r="SKH10" s="3"/>
      <c r="SKI10" s="1"/>
      <c r="SKJ10" s="2"/>
      <c r="SKK10" s="3"/>
      <c r="SKR10" s="2"/>
      <c r="SKW10" s="3"/>
      <c r="SKX10" s="3"/>
      <c r="SKY10" s="1"/>
      <c r="SKZ10" s="2"/>
      <c r="SLA10" s="3"/>
      <c r="SLH10" s="2"/>
      <c r="SLM10" s="3"/>
      <c r="SLN10" s="3"/>
      <c r="SLO10" s="1"/>
      <c r="SLP10" s="2"/>
      <c r="SLQ10" s="3"/>
      <c r="SLX10" s="2"/>
      <c r="SMC10" s="3"/>
      <c r="SMD10" s="3"/>
      <c r="SME10" s="1"/>
      <c r="SMF10" s="2"/>
      <c r="SMG10" s="3"/>
      <c r="SMN10" s="2"/>
      <c r="SMS10" s="3"/>
      <c r="SMT10" s="3"/>
      <c r="SMU10" s="1"/>
      <c r="SMV10" s="2"/>
      <c r="SMW10" s="3"/>
      <c r="SND10" s="2"/>
      <c r="SNI10" s="3"/>
      <c r="SNJ10" s="3"/>
      <c r="SNK10" s="1"/>
      <c r="SNL10" s="2"/>
      <c r="SNM10" s="3"/>
      <c r="SNT10" s="2"/>
      <c r="SNY10" s="3"/>
      <c r="SNZ10" s="3"/>
      <c r="SOA10" s="1"/>
      <c r="SOB10" s="2"/>
      <c r="SOC10" s="3"/>
      <c r="SOJ10" s="2"/>
      <c r="SOO10" s="3"/>
      <c r="SOP10" s="3"/>
      <c r="SOQ10" s="1"/>
      <c r="SOR10" s="2"/>
      <c r="SOS10" s="3"/>
      <c r="SOZ10" s="2"/>
      <c r="SPE10" s="3"/>
      <c r="SPF10" s="3"/>
      <c r="SPG10" s="1"/>
      <c r="SPH10" s="2"/>
      <c r="SPI10" s="3"/>
      <c r="SPP10" s="2"/>
      <c r="SPU10" s="3"/>
      <c r="SPV10" s="3"/>
      <c r="SPW10" s="1"/>
      <c r="SPX10" s="2"/>
      <c r="SPY10" s="3"/>
      <c r="SQF10" s="2"/>
      <c r="SQK10" s="3"/>
      <c r="SQL10" s="3"/>
      <c r="SQM10" s="1"/>
      <c r="SQN10" s="2"/>
      <c r="SQO10" s="3"/>
      <c r="SQV10" s="2"/>
      <c r="SRA10" s="3"/>
      <c r="SRB10" s="3"/>
      <c r="SRC10" s="1"/>
      <c r="SRD10" s="2"/>
      <c r="SRE10" s="3"/>
      <c r="SRL10" s="2"/>
      <c r="SRQ10" s="3"/>
      <c r="SRR10" s="3"/>
      <c r="SRS10" s="1"/>
      <c r="SRT10" s="2"/>
      <c r="SRU10" s="3"/>
      <c r="SSB10" s="2"/>
      <c r="SSG10" s="3"/>
      <c r="SSH10" s="3"/>
      <c r="SSI10" s="1"/>
      <c r="SSJ10" s="2"/>
      <c r="SSK10" s="3"/>
      <c r="SSR10" s="2"/>
      <c r="SSW10" s="3"/>
      <c r="SSX10" s="3"/>
      <c r="SSY10" s="1"/>
      <c r="SSZ10" s="2"/>
      <c r="STA10" s="3"/>
      <c r="STH10" s="2"/>
      <c r="STM10" s="3"/>
      <c r="STN10" s="3"/>
      <c r="STO10" s="1"/>
      <c r="STP10" s="2"/>
      <c r="STQ10" s="3"/>
      <c r="STX10" s="2"/>
      <c r="SUC10" s="3"/>
      <c r="SUD10" s="3"/>
      <c r="SUE10" s="1"/>
      <c r="SUF10" s="2"/>
      <c r="SUG10" s="3"/>
      <c r="SUN10" s="2"/>
      <c r="SUS10" s="3"/>
      <c r="SUT10" s="3"/>
      <c r="SUU10" s="1"/>
      <c r="SUV10" s="2"/>
      <c r="SUW10" s="3"/>
      <c r="SVD10" s="2"/>
      <c r="SVI10" s="3"/>
      <c r="SVJ10" s="3"/>
      <c r="SVK10" s="1"/>
      <c r="SVL10" s="2"/>
      <c r="SVM10" s="3"/>
      <c r="SVT10" s="2"/>
      <c r="SVY10" s="3"/>
      <c r="SVZ10" s="3"/>
      <c r="SWA10" s="1"/>
      <c r="SWB10" s="2"/>
      <c r="SWC10" s="3"/>
      <c r="SWJ10" s="2"/>
      <c r="SWO10" s="3"/>
      <c r="SWP10" s="3"/>
      <c r="SWQ10" s="1"/>
      <c r="SWR10" s="2"/>
      <c r="SWS10" s="3"/>
      <c r="SWZ10" s="2"/>
      <c r="SXE10" s="3"/>
      <c r="SXF10" s="3"/>
      <c r="SXG10" s="1"/>
      <c r="SXH10" s="2"/>
      <c r="SXI10" s="3"/>
      <c r="SXP10" s="2"/>
      <c r="SXU10" s="3"/>
      <c r="SXV10" s="3"/>
      <c r="SXW10" s="1"/>
      <c r="SXX10" s="2"/>
      <c r="SXY10" s="3"/>
      <c r="SYF10" s="2"/>
      <c r="SYK10" s="3"/>
      <c r="SYL10" s="3"/>
      <c r="SYM10" s="1"/>
      <c r="SYN10" s="2"/>
      <c r="SYO10" s="3"/>
      <c r="SYV10" s="2"/>
      <c r="SZA10" s="3"/>
      <c r="SZB10" s="3"/>
      <c r="SZC10" s="1"/>
      <c r="SZD10" s="2"/>
      <c r="SZE10" s="3"/>
      <c r="SZL10" s="2"/>
      <c r="SZQ10" s="3"/>
      <c r="SZR10" s="3"/>
      <c r="SZS10" s="1"/>
      <c r="SZT10" s="2"/>
      <c r="SZU10" s="3"/>
      <c r="TAB10" s="2"/>
      <c r="TAG10" s="3"/>
      <c r="TAH10" s="3"/>
      <c r="TAI10" s="1"/>
      <c r="TAJ10" s="2"/>
      <c r="TAK10" s="3"/>
      <c r="TAR10" s="2"/>
      <c r="TAW10" s="3"/>
      <c r="TAX10" s="3"/>
      <c r="TAY10" s="1"/>
      <c r="TAZ10" s="2"/>
      <c r="TBA10" s="3"/>
      <c r="TBH10" s="2"/>
      <c r="TBM10" s="3"/>
      <c r="TBN10" s="3"/>
      <c r="TBO10" s="1"/>
      <c r="TBP10" s="2"/>
      <c r="TBQ10" s="3"/>
      <c r="TBX10" s="2"/>
      <c r="TCC10" s="3"/>
      <c r="TCD10" s="3"/>
      <c r="TCE10" s="1"/>
      <c r="TCF10" s="2"/>
      <c r="TCG10" s="3"/>
      <c r="TCN10" s="2"/>
      <c r="TCS10" s="3"/>
      <c r="TCT10" s="3"/>
      <c r="TCU10" s="1"/>
      <c r="TCV10" s="2"/>
      <c r="TCW10" s="3"/>
      <c r="TDD10" s="2"/>
      <c r="TDI10" s="3"/>
      <c r="TDJ10" s="3"/>
      <c r="TDK10" s="1"/>
      <c r="TDL10" s="2"/>
      <c r="TDM10" s="3"/>
      <c r="TDT10" s="2"/>
      <c r="TDY10" s="3"/>
      <c r="TDZ10" s="3"/>
      <c r="TEA10" s="1"/>
      <c r="TEB10" s="2"/>
      <c r="TEC10" s="3"/>
      <c r="TEJ10" s="2"/>
      <c r="TEO10" s="3"/>
      <c r="TEP10" s="3"/>
      <c r="TEQ10" s="1"/>
      <c r="TER10" s="2"/>
      <c r="TES10" s="3"/>
      <c r="TEZ10" s="2"/>
      <c r="TFE10" s="3"/>
      <c r="TFF10" s="3"/>
      <c r="TFG10" s="1"/>
      <c r="TFH10" s="2"/>
      <c r="TFI10" s="3"/>
      <c r="TFP10" s="2"/>
      <c r="TFU10" s="3"/>
      <c r="TFV10" s="3"/>
      <c r="TFW10" s="1"/>
      <c r="TFX10" s="2"/>
      <c r="TFY10" s="3"/>
      <c r="TGF10" s="2"/>
      <c r="TGK10" s="3"/>
      <c r="TGL10" s="3"/>
      <c r="TGM10" s="1"/>
      <c r="TGN10" s="2"/>
      <c r="TGO10" s="3"/>
      <c r="TGV10" s="2"/>
      <c r="THA10" s="3"/>
      <c r="THB10" s="3"/>
      <c r="THC10" s="1"/>
      <c r="THD10" s="2"/>
      <c r="THE10" s="3"/>
      <c r="THL10" s="2"/>
      <c r="THQ10" s="3"/>
      <c r="THR10" s="3"/>
      <c r="THS10" s="1"/>
      <c r="THT10" s="2"/>
      <c r="THU10" s="3"/>
      <c r="TIB10" s="2"/>
      <c r="TIG10" s="3"/>
      <c r="TIH10" s="3"/>
      <c r="TII10" s="1"/>
      <c r="TIJ10" s="2"/>
      <c r="TIK10" s="3"/>
      <c r="TIR10" s="2"/>
      <c r="TIW10" s="3"/>
      <c r="TIX10" s="3"/>
      <c r="TIY10" s="1"/>
      <c r="TIZ10" s="2"/>
      <c r="TJA10" s="3"/>
      <c r="TJH10" s="2"/>
      <c r="TJM10" s="3"/>
      <c r="TJN10" s="3"/>
      <c r="TJO10" s="1"/>
      <c r="TJP10" s="2"/>
      <c r="TJQ10" s="3"/>
      <c r="TJX10" s="2"/>
      <c r="TKC10" s="3"/>
      <c r="TKD10" s="3"/>
      <c r="TKE10" s="1"/>
      <c r="TKF10" s="2"/>
      <c r="TKG10" s="3"/>
      <c r="TKN10" s="2"/>
      <c r="TKS10" s="3"/>
      <c r="TKT10" s="3"/>
      <c r="TKU10" s="1"/>
      <c r="TKV10" s="2"/>
      <c r="TKW10" s="3"/>
      <c r="TLD10" s="2"/>
      <c r="TLI10" s="3"/>
      <c r="TLJ10" s="3"/>
      <c r="TLK10" s="1"/>
      <c r="TLL10" s="2"/>
      <c r="TLM10" s="3"/>
      <c r="TLT10" s="2"/>
      <c r="TLY10" s="3"/>
      <c r="TLZ10" s="3"/>
      <c r="TMA10" s="1"/>
      <c r="TMB10" s="2"/>
      <c r="TMC10" s="3"/>
      <c r="TMJ10" s="2"/>
      <c r="TMO10" s="3"/>
      <c r="TMP10" s="3"/>
      <c r="TMQ10" s="1"/>
      <c r="TMR10" s="2"/>
      <c r="TMS10" s="3"/>
      <c r="TMZ10" s="2"/>
      <c r="TNE10" s="3"/>
      <c r="TNF10" s="3"/>
      <c r="TNG10" s="1"/>
      <c r="TNH10" s="2"/>
      <c r="TNI10" s="3"/>
      <c r="TNP10" s="2"/>
      <c r="TNU10" s="3"/>
      <c r="TNV10" s="3"/>
      <c r="TNW10" s="1"/>
      <c r="TNX10" s="2"/>
      <c r="TNY10" s="3"/>
      <c r="TOF10" s="2"/>
      <c r="TOK10" s="3"/>
      <c r="TOL10" s="3"/>
      <c r="TOM10" s="1"/>
      <c r="TON10" s="2"/>
      <c r="TOO10" s="3"/>
      <c r="TOV10" s="2"/>
      <c r="TPA10" s="3"/>
      <c r="TPB10" s="3"/>
      <c r="TPC10" s="1"/>
      <c r="TPD10" s="2"/>
      <c r="TPE10" s="3"/>
      <c r="TPL10" s="2"/>
      <c r="TPQ10" s="3"/>
      <c r="TPR10" s="3"/>
      <c r="TPS10" s="1"/>
      <c r="TPT10" s="2"/>
      <c r="TPU10" s="3"/>
      <c r="TQB10" s="2"/>
      <c r="TQG10" s="3"/>
      <c r="TQH10" s="3"/>
      <c r="TQI10" s="1"/>
      <c r="TQJ10" s="2"/>
      <c r="TQK10" s="3"/>
      <c r="TQR10" s="2"/>
      <c r="TQW10" s="3"/>
      <c r="TQX10" s="3"/>
      <c r="TQY10" s="1"/>
      <c r="TQZ10" s="2"/>
      <c r="TRA10" s="3"/>
      <c r="TRH10" s="2"/>
      <c r="TRM10" s="3"/>
      <c r="TRN10" s="3"/>
      <c r="TRO10" s="1"/>
      <c r="TRP10" s="2"/>
      <c r="TRQ10" s="3"/>
      <c r="TRX10" s="2"/>
      <c r="TSC10" s="3"/>
      <c r="TSD10" s="3"/>
      <c r="TSE10" s="1"/>
      <c r="TSF10" s="2"/>
      <c r="TSG10" s="3"/>
      <c r="TSN10" s="2"/>
      <c r="TSS10" s="3"/>
      <c r="TST10" s="3"/>
      <c r="TSU10" s="1"/>
      <c r="TSV10" s="2"/>
      <c r="TSW10" s="3"/>
      <c r="TTD10" s="2"/>
      <c r="TTI10" s="3"/>
      <c r="TTJ10" s="3"/>
      <c r="TTK10" s="1"/>
      <c r="TTL10" s="2"/>
      <c r="TTM10" s="3"/>
      <c r="TTT10" s="2"/>
      <c r="TTY10" s="3"/>
      <c r="TTZ10" s="3"/>
      <c r="TUA10" s="1"/>
      <c r="TUB10" s="2"/>
      <c r="TUC10" s="3"/>
      <c r="TUJ10" s="2"/>
      <c r="TUO10" s="3"/>
      <c r="TUP10" s="3"/>
      <c r="TUQ10" s="1"/>
      <c r="TUR10" s="2"/>
      <c r="TUS10" s="3"/>
      <c r="TUZ10" s="2"/>
      <c r="TVE10" s="3"/>
      <c r="TVF10" s="3"/>
      <c r="TVG10" s="1"/>
      <c r="TVH10" s="2"/>
      <c r="TVI10" s="3"/>
      <c r="TVP10" s="2"/>
      <c r="TVU10" s="3"/>
      <c r="TVV10" s="3"/>
      <c r="TVW10" s="1"/>
      <c r="TVX10" s="2"/>
      <c r="TVY10" s="3"/>
      <c r="TWF10" s="2"/>
      <c r="TWK10" s="3"/>
      <c r="TWL10" s="3"/>
      <c r="TWM10" s="1"/>
      <c r="TWN10" s="2"/>
      <c r="TWO10" s="3"/>
      <c r="TWV10" s="2"/>
      <c r="TXA10" s="3"/>
      <c r="TXB10" s="3"/>
      <c r="TXC10" s="1"/>
      <c r="TXD10" s="2"/>
      <c r="TXE10" s="3"/>
      <c r="TXL10" s="2"/>
      <c r="TXQ10" s="3"/>
      <c r="TXR10" s="3"/>
      <c r="TXS10" s="1"/>
      <c r="TXT10" s="2"/>
      <c r="TXU10" s="3"/>
      <c r="TYB10" s="2"/>
      <c r="TYG10" s="3"/>
      <c r="TYH10" s="3"/>
      <c r="TYI10" s="1"/>
      <c r="TYJ10" s="2"/>
      <c r="TYK10" s="3"/>
      <c r="TYR10" s="2"/>
      <c r="TYW10" s="3"/>
      <c r="TYX10" s="3"/>
      <c r="TYY10" s="1"/>
      <c r="TYZ10" s="2"/>
      <c r="TZA10" s="3"/>
      <c r="TZH10" s="2"/>
      <c r="TZM10" s="3"/>
      <c r="TZN10" s="3"/>
      <c r="TZO10" s="1"/>
      <c r="TZP10" s="2"/>
      <c r="TZQ10" s="3"/>
      <c r="TZX10" s="2"/>
      <c r="UAC10" s="3"/>
      <c r="UAD10" s="3"/>
      <c r="UAE10" s="1"/>
      <c r="UAF10" s="2"/>
      <c r="UAG10" s="3"/>
      <c r="UAN10" s="2"/>
      <c r="UAS10" s="3"/>
      <c r="UAT10" s="3"/>
      <c r="UAU10" s="1"/>
      <c r="UAV10" s="2"/>
      <c r="UAW10" s="3"/>
      <c r="UBD10" s="2"/>
      <c r="UBI10" s="3"/>
      <c r="UBJ10" s="3"/>
      <c r="UBK10" s="1"/>
      <c r="UBL10" s="2"/>
      <c r="UBM10" s="3"/>
      <c r="UBT10" s="2"/>
      <c r="UBY10" s="3"/>
      <c r="UBZ10" s="3"/>
      <c r="UCA10" s="1"/>
      <c r="UCB10" s="2"/>
      <c r="UCC10" s="3"/>
      <c r="UCJ10" s="2"/>
      <c r="UCO10" s="3"/>
      <c r="UCP10" s="3"/>
      <c r="UCQ10" s="1"/>
      <c r="UCR10" s="2"/>
      <c r="UCS10" s="3"/>
      <c r="UCZ10" s="2"/>
      <c r="UDE10" s="3"/>
      <c r="UDF10" s="3"/>
      <c r="UDG10" s="1"/>
      <c r="UDH10" s="2"/>
      <c r="UDI10" s="3"/>
      <c r="UDP10" s="2"/>
      <c r="UDU10" s="3"/>
      <c r="UDV10" s="3"/>
      <c r="UDW10" s="1"/>
      <c r="UDX10" s="2"/>
      <c r="UDY10" s="3"/>
      <c r="UEF10" s="2"/>
      <c r="UEK10" s="3"/>
      <c r="UEL10" s="3"/>
      <c r="UEM10" s="1"/>
      <c r="UEN10" s="2"/>
      <c r="UEO10" s="3"/>
      <c r="UEV10" s="2"/>
      <c r="UFA10" s="3"/>
      <c r="UFB10" s="3"/>
      <c r="UFC10" s="1"/>
      <c r="UFD10" s="2"/>
      <c r="UFE10" s="3"/>
      <c r="UFL10" s="2"/>
      <c r="UFQ10" s="3"/>
      <c r="UFR10" s="3"/>
      <c r="UFS10" s="1"/>
      <c r="UFT10" s="2"/>
      <c r="UFU10" s="3"/>
      <c r="UGB10" s="2"/>
      <c r="UGG10" s="3"/>
      <c r="UGH10" s="3"/>
      <c r="UGI10" s="1"/>
      <c r="UGJ10" s="2"/>
      <c r="UGK10" s="3"/>
      <c r="UGR10" s="2"/>
      <c r="UGW10" s="3"/>
      <c r="UGX10" s="3"/>
      <c r="UGY10" s="1"/>
      <c r="UGZ10" s="2"/>
      <c r="UHA10" s="3"/>
      <c r="UHH10" s="2"/>
      <c r="UHM10" s="3"/>
      <c r="UHN10" s="3"/>
      <c r="UHO10" s="1"/>
      <c r="UHP10" s="2"/>
      <c r="UHQ10" s="3"/>
      <c r="UHX10" s="2"/>
      <c r="UIC10" s="3"/>
      <c r="UID10" s="3"/>
      <c r="UIE10" s="1"/>
      <c r="UIF10" s="2"/>
      <c r="UIG10" s="3"/>
      <c r="UIN10" s="2"/>
      <c r="UIS10" s="3"/>
      <c r="UIT10" s="3"/>
      <c r="UIU10" s="1"/>
      <c r="UIV10" s="2"/>
      <c r="UIW10" s="3"/>
      <c r="UJD10" s="2"/>
      <c r="UJI10" s="3"/>
      <c r="UJJ10" s="3"/>
      <c r="UJK10" s="1"/>
      <c r="UJL10" s="2"/>
      <c r="UJM10" s="3"/>
      <c r="UJT10" s="2"/>
      <c r="UJY10" s="3"/>
      <c r="UJZ10" s="3"/>
      <c r="UKA10" s="1"/>
      <c r="UKB10" s="2"/>
      <c r="UKC10" s="3"/>
      <c r="UKJ10" s="2"/>
      <c r="UKO10" s="3"/>
      <c r="UKP10" s="3"/>
      <c r="UKQ10" s="1"/>
      <c r="UKR10" s="2"/>
      <c r="UKS10" s="3"/>
      <c r="UKZ10" s="2"/>
      <c r="ULE10" s="3"/>
      <c r="ULF10" s="3"/>
      <c r="ULG10" s="1"/>
      <c r="ULH10" s="2"/>
      <c r="ULI10" s="3"/>
      <c r="ULP10" s="2"/>
      <c r="ULU10" s="3"/>
      <c r="ULV10" s="3"/>
      <c r="ULW10" s="1"/>
      <c r="ULX10" s="2"/>
      <c r="ULY10" s="3"/>
      <c r="UMF10" s="2"/>
      <c r="UMK10" s="3"/>
      <c r="UML10" s="3"/>
      <c r="UMM10" s="1"/>
      <c r="UMN10" s="2"/>
      <c r="UMO10" s="3"/>
      <c r="UMV10" s="2"/>
      <c r="UNA10" s="3"/>
      <c r="UNB10" s="3"/>
      <c r="UNC10" s="1"/>
      <c r="UND10" s="2"/>
      <c r="UNE10" s="3"/>
      <c r="UNL10" s="2"/>
      <c r="UNQ10" s="3"/>
      <c r="UNR10" s="3"/>
      <c r="UNS10" s="1"/>
      <c r="UNT10" s="2"/>
      <c r="UNU10" s="3"/>
      <c r="UOB10" s="2"/>
      <c r="UOG10" s="3"/>
      <c r="UOH10" s="3"/>
      <c r="UOI10" s="1"/>
      <c r="UOJ10" s="2"/>
      <c r="UOK10" s="3"/>
      <c r="UOR10" s="2"/>
      <c r="UOW10" s="3"/>
      <c r="UOX10" s="3"/>
      <c r="UOY10" s="1"/>
      <c r="UOZ10" s="2"/>
      <c r="UPA10" s="3"/>
      <c r="UPH10" s="2"/>
      <c r="UPM10" s="3"/>
      <c r="UPN10" s="3"/>
      <c r="UPO10" s="1"/>
      <c r="UPP10" s="2"/>
      <c r="UPQ10" s="3"/>
      <c r="UPX10" s="2"/>
      <c r="UQC10" s="3"/>
      <c r="UQD10" s="3"/>
      <c r="UQE10" s="1"/>
      <c r="UQF10" s="2"/>
      <c r="UQG10" s="3"/>
      <c r="UQN10" s="2"/>
      <c r="UQS10" s="3"/>
      <c r="UQT10" s="3"/>
      <c r="UQU10" s="1"/>
      <c r="UQV10" s="2"/>
      <c r="UQW10" s="3"/>
      <c r="URD10" s="2"/>
      <c r="URI10" s="3"/>
      <c r="URJ10" s="3"/>
      <c r="URK10" s="1"/>
      <c r="URL10" s="2"/>
      <c r="URM10" s="3"/>
      <c r="URT10" s="2"/>
      <c r="URY10" s="3"/>
      <c r="URZ10" s="3"/>
      <c r="USA10" s="1"/>
      <c r="USB10" s="2"/>
      <c r="USC10" s="3"/>
      <c r="USJ10" s="2"/>
      <c r="USO10" s="3"/>
      <c r="USP10" s="3"/>
      <c r="USQ10" s="1"/>
      <c r="USR10" s="2"/>
      <c r="USS10" s="3"/>
      <c r="USZ10" s="2"/>
      <c r="UTE10" s="3"/>
      <c r="UTF10" s="3"/>
      <c r="UTG10" s="1"/>
      <c r="UTH10" s="2"/>
      <c r="UTI10" s="3"/>
      <c r="UTP10" s="2"/>
      <c r="UTU10" s="3"/>
      <c r="UTV10" s="3"/>
      <c r="UTW10" s="1"/>
      <c r="UTX10" s="2"/>
      <c r="UTY10" s="3"/>
      <c r="UUF10" s="2"/>
      <c r="UUK10" s="3"/>
      <c r="UUL10" s="3"/>
      <c r="UUM10" s="1"/>
      <c r="UUN10" s="2"/>
      <c r="UUO10" s="3"/>
      <c r="UUV10" s="2"/>
      <c r="UVA10" s="3"/>
      <c r="UVB10" s="3"/>
      <c r="UVC10" s="1"/>
      <c r="UVD10" s="2"/>
      <c r="UVE10" s="3"/>
      <c r="UVL10" s="2"/>
      <c r="UVQ10" s="3"/>
      <c r="UVR10" s="3"/>
      <c r="UVS10" s="1"/>
      <c r="UVT10" s="2"/>
      <c r="UVU10" s="3"/>
      <c r="UWB10" s="2"/>
      <c r="UWG10" s="3"/>
      <c r="UWH10" s="3"/>
      <c r="UWI10" s="1"/>
      <c r="UWJ10" s="2"/>
      <c r="UWK10" s="3"/>
      <c r="UWR10" s="2"/>
      <c r="UWW10" s="3"/>
      <c r="UWX10" s="3"/>
      <c r="UWY10" s="1"/>
      <c r="UWZ10" s="2"/>
      <c r="UXA10" s="3"/>
      <c r="UXH10" s="2"/>
      <c r="UXM10" s="3"/>
      <c r="UXN10" s="3"/>
      <c r="UXO10" s="1"/>
      <c r="UXP10" s="2"/>
      <c r="UXQ10" s="3"/>
      <c r="UXX10" s="2"/>
      <c r="UYC10" s="3"/>
      <c r="UYD10" s="3"/>
      <c r="UYE10" s="1"/>
      <c r="UYF10" s="2"/>
      <c r="UYG10" s="3"/>
      <c r="UYN10" s="2"/>
      <c r="UYS10" s="3"/>
      <c r="UYT10" s="3"/>
      <c r="UYU10" s="1"/>
      <c r="UYV10" s="2"/>
      <c r="UYW10" s="3"/>
      <c r="UZD10" s="2"/>
      <c r="UZI10" s="3"/>
      <c r="UZJ10" s="3"/>
      <c r="UZK10" s="1"/>
      <c r="UZL10" s="2"/>
      <c r="UZM10" s="3"/>
      <c r="UZT10" s="2"/>
      <c r="UZY10" s="3"/>
      <c r="UZZ10" s="3"/>
      <c r="VAA10" s="1"/>
      <c r="VAB10" s="2"/>
      <c r="VAC10" s="3"/>
      <c r="VAJ10" s="2"/>
      <c r="VAO10" s="3"/>
      <c r="VAP10" s="3"/>
      <c r="VAQ10" s="1"/>
      <c r="VAR10" s="2"/>
      <c r="VAS10" s="3"/>
      <c r="VAZ10" s="2"/>
      <c r="VBE10" s="3"/>
      <c r="VBF10" s="3"/>
      <c r="VBG10" s="1"/>
      <c r="VBH10" s="2"/>
      <c r="VBI10" s="3"/>
      <c r="VBP10" s="2"/>
      <c r="VBU10" s="3"/>
      <c r="VBV10" s="3"/>
      <c r="VBW10" s="1"/>
      <c r="VBX10" s="2"/>
      <c r="VBY10" s="3"/>
      <c r="VCF10" s="2"/>
      <c r="VCK10" s="3"/>
      <c r="VCL10" s="3"/>
      <c r="VCM10" s="1"/>
      <c r="VCN10" s="2"/>
      <c r="VCO10" s="3"/>
      <c r="VCV10" s="2"/>
      <c r="VDA10" s="3"/>
      <c r="VDB10" s="3"/>
      <c r="VDC10" s="1"/>
      <c r="VDD10" s="2"/>
      <c r="VDE10" s="3"/>
      <c r="VDL10" s="2"/>
      <c r="VDQ10" s="3"/>
      <c r="VDR10" s="3"/>
      <c r="VDS10" s="1"/>
      <c r="VDT10" s="2"/>
      <c r="VDU10" s="3"/>
      <c r="VEB10" s="2"/>
      <c r="VEG10" s="3"/>
      <c r="VEH10" s="3"/>
      <c r="VEI10" s="1"/>
      <c r="VEJ10" s="2"/>
      <c r="VEK10" s="3"/>
      <c r="VER10" s="2"/>
      <c r="VEW10" s="3"/>
      <c r="VEX10" s="3"/>
      <c r="VEY10" s="1"/>
      <c r="VEZ10" s="2"/>
      <c r="VFA10" s="3"/>
      <c r="VFH10" s="2"/>
      <c r="VFM10" s="3"/>
      <c r="VFN10" s="3"/>
      <c r="VFO10" s="1"/>
      <c r="VFP10" s="2"/>
      <c r="VFQ10" s="3"/>
      <c r="VFX10" s="2"/>
      <c r="VGC10" s="3"/>
      <c r="VGD10" s="3"/>
      <c r="VGE10" s="1"/>
      <c r="VGF10" s="2"/>
      <c r="VGG10" s="3"/>
      <c r="VGN10" s="2"/>
      <c r="VGS10" s="3"/>
      <c r="VGT10" s="3"/>
      <c r="VGU10" s="1"/>
      <c r="VGV10" s="2"/>
      <c r="VGW10" s="3"/>
      <c r="VHD10" s="2"/>
      <c r="VHI10" s="3"/>
      <c r="VHJ10" s="3"/>
      <c r="VHK10" s="1"/>
      <c r="VHL10" s="2"/>
      <c r="VHM10" s="3"/>
      <c r="VHT10" s="2"/>
      <c r="VHY10" s="3"/>
      <c r="VHZ10" s="3"/>
      <c r="VIA10" s="1"/>
      <c r="VIB10" s="2"/>
      <c r="VIC10" s="3"/>
      <c r="VIJ10" s="2"/>
      <c r="VIO10" s="3"/>
      <c r="VIP10" s="3"/>
      <c r="VIQ10" s="1"/>
      <c r="VIR10" s="2"/>
      <c r="VIS10" s="3"/>
      <c r="VIZ10" s="2"/>
      <c r="VJE10" s="3"/>
      <c r="VJF10" s="3"/>
      <c r="VJG10" s="1"/>
      <c r="VJH10" s="2"/>
      <c r="VJI10" s="3"/>
      <c r="VJP10" s="2"/>
      <c r="VJU10" s="3"/>
      <c r="VJV10" s="3"/>
      <c r="VJW10" s="1"/>
      <c r="VJX10" s="2"/>
      <c r="VJY10" s="3"/>
      <c r="VKF10" s="2"/>
      <c r="VKK10" s="3"/>
      <c r="VKL10" s="3"/>
      <c r="VKM10" s="1"/>
      <c r="VKN10" s="2"/>
      <c r="VKO10" s="3"/>
      <c r="VKV10" s="2"/>
      <c r="VLA10" s="3"/>
      <c r="VLB10" s="3"/>
      <c r="VLC10" s="1"/>
      <c r="VLD10" s="2"/>
      <c r="VLE10" s="3"/>
      <c r="VLL10" s="2"/>
      <c r="VLQ10" s="3"/>
      <c r="VLR10" s="3"/>
      <c r="VLS10" s="1"/>
      <c r="VLT10" s="2"/>
      <c r="VLU10" s="3"/>
      <c r="VMB10" s="2"/>
      <c r="VMG10" s="3"/>
      <c r="VMH10" s="3"/>
      <c r="VMI10" s="1"/>
      <c r="VMJ10" s="2"/>
      <c r="VMK10" s="3"/>
      <c r="VMR10" s="2"/>
      <c r="VMW10" s="3"/>
      <c r="VMX10" s="3"/>
      <c r="VMY10" s="1"/>
      <c r="VMZ10" s="2"/>
      <c r="VNA10" s="3"/>
      <c r="VNH10" s="2"/>
      <c r="VNM10" s="3"/>
      <c r="VNN10" s="3"/>
      <c r="VNO10" s="1"/>
      <c r="VNP10" s="2"/>
      <c r="VNQ10" s="3"/>
      <c r="VNX10" s="2"/>
      <c r="VOC10" s="3"/>
      <c r="VOD10" s="3"/>
      <c r="VOE10" s="1"/>
      <c r="VOF10" s="2"/>
      <c r="VOG10" s="3"/>
      <c r="VON10" s="2"/>
      <c r="VOS10" s="3"/>
      <c r="VOT10" s="3"/>
      <c r="VOU10" s="1"/>
      <c r="VOV10" s="2"/>
      <c r="VOW10" s="3"/>
      <c r="VPD10" s="2"/>
      <c r="VPI10" s="3"/>
      <c r="VPJ10" s="3"/>
      <c r="VPK10" s="1"/>
      <c r="VPL10" s="2"/>
      <c r="VPM10" s="3"/>
      <c r="VPT10" s="2"/>
      <c r="VPY10" s="3"/>
      <c r="VPZ10" s="3"/>
      <c r="VQA10" s="1"/>
      <c r="VQB10" s="2"/>
      <c r="VQC10" s="3"/>
      <c r="VQJ10" s="2"/>
      <c r="VQO10" s="3"/>
      <c r="VQP10" s="3"/>
      <c r="VQQ10" s="1"/>
      <c r="VQR10" s="2"/>
      <c r="VQS10" s="3"/>
      <c r="VQZ10" s="2"/>
      <c r="VRE10" s="3"/>
      <c r="VRF10" s="3"/>
      <c r="VRG10" s="1"/>
      <c r="VRH10" s="2"/>
      <c r="VRI10" s="3"/>
      <c r="VRP10" s="2"/>
      <c r="VRU10" s="3"/>
      <c r="VRV10" s="3"/>
      <c r="VRW10" s="1"/>
      <c r="VRX10" s="2"/>
      <c r="VRY10" s="3"/>
      <c r="VSF10" s="2"/>
      <c r="VSK10" s="3"/>
      <c r="VSL10" s="3"/>
      <c r="VSM10" s="1"/>
      <c r="VSN10" s="2"/>
      <c r="VSO10" s="3"/>
      <c r="VSV10" s="2"/>
      <c r="VTA10" s="3"/>
      <c r="VTB10" s="3"/>
      <c r="VTC10" s="1"/>
      <c r="VTD10" s="2"/>
      <c r="VTE10" s="3"/>
      <c r="VTL10" s="2"/>
      <c r="VTQ10" s="3"/>
      <c r="VTR10" s="3"/>
      <c r="VTS10" s="1"/>
      <c r="VTT10" s="2"/>
      <c r="VTU10" s="3"/>
      <c r="VUB10" s="2"/>
      <c r="VUG10" s="3"/>
      <c r="VUH10" s="3"/>
      <c r="VUI10" s="1"/>
      <c r="VUJ10" s="2"/>
      <c r="VUK10" s="3"/>
      <c r="VUR10" s="2"/>
      <c r="VUW10" s="3"/>
      <c r="VUX10" s="3"/>
      <c r="VUY10" s="1"/>
      <c r="VUZ10" s="2"/>
      <c r="VVA10" s="3"/>
      <c r="VVH10" s="2"/>
      <c r="VVM10" s="3"/>
      <c r="VVN10" s="3"/>
      <c r="VVO10" s="1"/>
      <c r="VVP10" s="2"/>
      <c r="VVQ10" s="3"/>
      <c r="VVX10" s="2"/>
      <c r="VWC10" s="3"/>
      <c r="VWD10" s="3"/>
      <c r="VWE10" s="1"/>
      <c r="VWF10" s="2"/>
      <c r="VWG10" s="3"/>
      <c r="VWN10" s="2"/>
      <c r="VWS10" s="3"/>
      <c r="VWT10" s="3"/>
      <c r="VWU10" s="1"/>
      <c r="VWV10" s="2"/>
      <c r="VWW10" s="3"/>
      <c r="VXD10" s="2"/>
      <c r="VXI10" s="3"/>
      <c r="VXJ10" s="3"/>
      <c r="VXK10" s="1"/>
      <c r="VXL10" s="2"/>
      <c r="VXM10" s="3"/>
      <c r="VXT10" s="2"/>
      <c r="VXY10" s="3"/>
      <c r="VXZ10" s="3"/>
      <c r="VYA10" s="1"/>
      <c r="VYB10" s="2"/>
      <c r="VYC10" s="3"/>
      <c r="VYJ10" s="2"/>
      <c r="VYO10" s="3"/>
      <c r="VYP10" s="3"/>
      <c r="VYQ10" s="1"/>
      <c r="VYR10" s="2"/>
      <c r="VYS10" s="3"/>
      <c r="VYZ10" s="2"/>
      <c r="VZE10" s="3"/>
      <c r="VZF10" s="3"/>
      <c r="VZG10" s="1"/>
      <c r="VZH10" s="2"/>
      <c r="VZI10" s="3"/>
      <c r="VZP10" s="2"/>
      <c r="VZU10" s="3"/>
      <c r="VZV10" s="3"/>
      <c r="VZW10" s="1"/>
      <c r="VZX10" s="2"/>
      <c r="VZY10" s="3"/>
      <c r="WAF10" s="2"/>
      <c r="WAK10" s="3"/>
      <c r="WAL10" s="3"/>
      <c r="WAM10" s="1"/>
      <c r="WAN10" s="2"/>
      <c r="WAO10" s="3"/>
      <c r="WAV10" s="2"/>
      <c r="WBA10" s="3"/>
      <c r="WBB10" s="3"/>
      <c r="WBC10" s="1"/>
      <c r="WBD10" s="2"/>
      <c r="WBE10" s="3"/>
      <c r="WBL10" s="2"/>
      <c r="WBQ10" s="3"/>
      <c r="WBR10" s="3"/>
      <c r="WBS10" s="1"/>
      <c r="WBT10" s="2"/>
      <c r="WBU10" s="3"/>
      <c r="WCB10" s="2"/>
      <c r="WCG10" s="3"/>
      <c r="WCH10" s="3"/>
      <c r="WCI10" s="1"/>
      <c r="WCJ10" s="2"/>
      <c r="WCK10" s="3"/>
      <c r="WCR10" s="2"/>
      <c r="WCW10" s="3"/>
      <c r="WCX10" s="3"/>
      <c r="WCY10" s="1"/>
      <c r="WCZ10" s="2"/>
      <c r="WDA10" s="3"/>
      <c r="WDH10" s="2"/>
      <c r="WDM10" s="3"/>
      <c r="WDN10" s="3"/>
      <c r="WDO10" s="1"/>
      <c r="WDP10" s="2"/>
      <c r="WDQ10" s="3"/>
      <c r="WDX10" s="2"/>
      <c r="WEC10" s="3"/>
      <c r="WED10" s="3"/>
      <c r="WEE10" s="1"/>
      <c r="WEF10" s="2"/>
      <c r="WEG10" s="3"/>
      <c r="WEN10" s="2"/>
      <c r="WES10" s="3"/>
      <c r="WET10" s="3"/>
      <c r="WEU10" s="1"/>
      <c r="WEV10" s="2"/>
      <c r="WEW10" s="3"/>
      <c r="WFD10" s="2"/>
      <c r="WFI10" s="3"/>
      <c r="WFJ10" s="3"/>
      <c r="WFK10" s="1"/>
      <c r="WFL10" s="2"/>
      <c r="WFM10" s="3"/>
      <c r="WFT10" s="2"/>
      <c r="WFY10" s="3"/>
      <c r="WFZ10" s="3"/>
      <c r="WGA10" s="1"/>
      <c r="WGB10" s="2"/>
      <c r="WGC10" s="3"/>
      <c r="WGJ10" s="2"/>
      <c r="WGO10" s="3"/>
      <c r="WGP10" s="3"/>
      <c r="WGQ10" s="1"/>
      <c r="WGR10" s="2"/>
      <c r="WGS10" s="3"/>
      <c r="WGZ10" s="2"/>
      <c r="WHE10" s="3"/>
      <c r="WHF10" s="3"/>
      <c r="WHG10" s="1"/>
      <c r="WHH10" s="2"/>
      <c r="WHI10" s="3"/>
      <c r="WHP10" s="2"/>
      <c r="WHU10" s="3"/>
      <c r="WHV10" s="3"/>
      <c r="WHW10" s="1"/>
      <c r="WHX10" s="2"/>
      <c r="WHY10" s="3"/>
      <c r="WIF10" s="2"/>
      <c r="WIK10" s="3"/>
      <c r="WIL10" s="3"/>
      <c r="WIM10" s="1"/>
      <c r="WIN10" s="2"/>
      <c r="WIO10" s="3"/>
      <c r="WIV10" s="2"/>
      <c r="WJA10" s="3"/>
      <c r="WJB10" s="3"/>
      <c r="WJC10" s="1"/>
      <c r="WJD10" s="2"/>
      <c r="WJE10" s="3"/>
      <c r="WJL10" s="2"/>
      <c r="WJQ10" s="3"/>
      <c r="WJR10" s="3"/>
      <c r="WJS10" s="1"/>
      <c r="WJT10" s="2"/>
      <c r="WJU10" s="3"/>
      <c r="WKB10" s="2"/>
      <c r="WKG10" s="3"/>
      <c r="WKH10" s="3"/>
      <c r="WKI10" s="1"/>
      <c r="WKJ10" s="2"/>
      <c r="WKK10" s="3"/>
      <c r="WKR10" s="2"/>
      <c r="WKW10" s="3"/>
      <c r="WKX10" s="3"/>
      <c r="WKY10" s="1"/>
      <c r="WKZ10" s="2"/>
      <c r="WLA10" s="3"/>
      <c r="WLH10" s="2"/>
      <c r="WLM10" s="3"/>
      <c r="WLN10" s="3"/>
      <c r="WLO10" s="1"/>
      <c r="WLP10" s="2"/>
      <c r="WLQ10" s="3"/>
      <c r="WLX10" s="2"/>
      <c r="WMC10" s="3"/>
      <c r="WMD10" s="3"/>
      <c r="WME10" s="1"/>
      <c r="WMF10" s="2"/>
      <c r="WMG10" s="3"/>
      <c r="WMN10" s="2"/>
      <c r="WMS10" s="3"/>
      <c r="WMT10" s="3"/>
      <c r="WMU10" s="1"/>
      <c r="WMV10" s="2"/>
      <c r="WMW10" s="3"/>
      <c r="WND10" s="2"/>
      <c r="WNI10" s="3"/>
      <c r="WNJ10" s="3"/>
      <c r="WNK10" s="1"/>
      <c r="WNL10" s="2"/>
      <c r="WNM10" s="3"/>
      <c r="WNT10" s="2"/>
      <c r="WNY10" s="3"/>
      <c r="WNZ10" s="3"/>
      <c r="WOA10" s="1"/>
      <c r="WOB10" s="2"/>
      <c r="WOC10" s="3"/>
      <c r="WOJ10" s="2"/>
      <c r="WOO10" s="3"/>
      <c r="WOP10" s="3"/>
      <c r="WOQ10" s="1"/>
      <c r="WOR10" s="2"/>
      <c r="WOS10" s="3"/>
      <c r="WOZ10" s="2"/>
      <c r="WPE10" s="3"/>
      <c r="WPF10" s="3"/>
      <c r="WPG10" s="1"/>
      <c r="WPH10" s="2"/>
      <c r="WPI10" s="3"/>
      <c r="WPP10" s="2"/>
      <c r="WPU10" s="3"/>
      <c r="WPV10" s="3"/>
      <c r="WPW10" s="1"/>
      <c r="WPX10" s="2"/>
      <c r="WPY10" s="3"/>
      <c r="WQF10" s="2"/>
      <c r="WQK10" s="3"/>
      <c r="WQL10" s="3"/>
      <c r="WQM10" s="1"/>
      <c r="WQN10" s="2"/>
      <c r="WQO10" s="3"/>
      <c r="WQV10" s="2"/>
      <c r="WRA10" s="3"/>
      <c r="WRB10" s="3"/>
      <c r="WRC10" s="1"/>
      <c r="WRD10" s="2"/>
      <c r="WRE10" s="3"/>
      <c r="WRL10" s="2"/>
      <c r="WRQ10" s="3"/>
      <c r="WRR10" s="3"/>
      <c r="WRS10" s="1"/>
      <c r="WRT10" s="2"/>
      <c r="WRU10" s="3"/>
      <c r="WSB10" s="2"/>
      <c r="WSG10" s="3"/>
      <c r="WSH10" s="3"/>
      <c r="WSI10" s="1"/>
      <c r="WSJ10" s="2"/>
      <c r="WSK10" s="3"/>
      <c r="WSR10" s="2"/>
      <c r="WSW10" s="3"/>
      <c r="WSX10" s="3"/>
      <c r="WSY10" s="1"/>
      <c r="WSZ10" s="2"/>
      <c r="WTA10" s="3"/>
      <c r="WTH10" s="2"/>
      <c r="WTM10" s="3"/>
      <c r="WTN10" s="3"/>
      <c r="WTO10" s="1"/>
      <c r="WTP10" s="2"/>
      <c r="WTQ10" s="3"/>
      <c r="WTX10" s="2"/>
      <c r="WUC10" s="3"/>
      <c r="WUD10" s="3"/>
      <c r="WUE10" s="1"/>
      <c r="WUF10" s="2"/>
      <c r="WUG10" s="3"/>
      <c r="WUN10" s="2"/>
      <c r="WUS10" s="3"/>
      <c r="WUT10" s="3"/>
      <c r="WUU10" s="1"/>
      <c r="WUV10" s="2"/>
      <c r="WUW10" s="3"/>
      <c r="WVD10" s="2"/>
      <c r="WVI10" s="3"/>
      <c r="WVJ10" s="3"/>
      <c r="WVK10" s="1"/>
      <c r="WVL10" s="2"/>
      <c r="WVM10" s="3"/>
      <c r="WVT10" s="2"/>
      <c r="WVY10" s="3"/>
      <c r="WVZ10" s="3"/>
      <c r="WWA10" s="1"/>
      <c r="WWB10" s="2"/>
      <c r="WWC10" s="3"/>
      <c r="WWJ10" s="2"/>
      <c r="WWO10" s="3"/>
      <c r="WWP10" s="3"/>
      <c r="WWQ10" s="1"/>
      <c r="WWR10" s="2"/>
      <c r="WWS10" s="3"/>
      <c r="WWZ10" s="2"/>
      <c r="WXE10" s="3"/>
      <c r="WXF10" s="3"/>
      <c r="WXG10" s="1"/>
      <c r="WXH10" s="2"/>
      <c r="WXI10" s="3"/>
      <c r="WXP10" s="2"/>
      <c r="WXU10" s="3"/>
      <c r="WXV10" s="3"/>
      <c r="WXW10" s="1"/>
      <c r="WXX10" s="2"/>
      <c r="WXY10" s="3"/>
      <c r="WYF10" s="2"/>
      <c r="WYK10" s="3"/>
      <c r="WYL10" s="3"/>
      <c r="WYM10" s="1"/>
      <c r="WYN10" s="2"/>
      <c r="WYO10" s="3"/>
      <c r="WYV10" s="2"/>
      <c r="WZA10" s="3"/>
      <c r="WZB10" s="3"/>
      <c r="WZC10" s="1"/>
      <c r="WZD10" s="2"/>
      <c r="WZE10" s="3"/>
      <c r="WZL10" s="2"/>
      <c r="WZQ10" s="3"/>
      <c r="WZR10" s="3"/>
      <c r="WZS10" s="1"/>
      <c r="WZT10" s="2"/>
      <c r="WZU10" s="3"/>
      <c r="XAB10" s="2"/>
      <c r="XAG10" s="3"/>
      <c r="XAH10" s="3"/>
      <c r="XAI10" s="1"/>
      <c r="XAJ10" s="2"/>
      <c r="XAK10" s="3"/>
      <c r="XAR10" s="2"/>
      <c r="XAW10" s="3"/>
      <c r="XAX10" s="3"/>
      <c r="XAY10" s="1"/>
      <c r="XAZ10" s="2"/>
      <c r="XBA10" s="3"/>
      <c r="XBH10" s="2"/>
      <c r="XBM10" s="3"/>
      <c r="XBN10" s="3"/>
      <c r="XBO10" s="1"/>
      <c r="XBP10" s="2"/>
      <c r="XBQ10" s="3"/>
      <c r="XBX10" s="2"/>
      <c r="XCC10" s="3"/>
      <c r="XCD10" s="3"/>
      <c r="XCE10" s="1"/>
      <c r="XCF10" s="2"/>
      <c r="XCG10" s="3"/>
      <c r="XCN10" s="2"/>
      <c r="XCS10" s="3"/>
      <c r="XCT10" s="3"/>
      <c r="XCU10" s="1"/>
      <c r="XCV10" s="2"/>
      <c r="XCW10" s="3"/>
      <c r="XDD10" s="2"/>
      <c r="XDI10" s="3"/>
      <c r="XDJ10" s="3"/>
      <c r="XDK10" s="1"/>
      <c r="XDL10" s="2"/>
      <c r="XDM10" s="3"/>
      <c r="XDT10" s="2"/>
      <c r="XDY10" s="3"/>
      <c r="XDZ10" s="3"/>
      <c r="XEA10" s="1"/>
      <c r="XEB10" s="2"/>
      <c r="XEC10" s="3"/>
      <c r="XEJ10" s="2"/>
      <c r="XEO10" s="3"/>
      <c r="XEP10" s="3"/>
      <c r="XEQ10" s="1"/>
      <c r="XER10" s="2"/>
      <c r="XES10" s="3"/>
      <c r="XEZ10" s="2"/>
    </row>
    <row r="11" spans="1:16384" x14ac:dyDescent="0.25">
      <c r="A11" s="3" t="s">
        <v>11</v>
      </c>
      <c r="B11" s="3" t="s">
        <v>19</v>
      </c>
      <c r="C11" s="1">
        <v>9</v>
      </c>
      <c r="D11" s="2" t="s">
        <v>30</v>
      </c>
      <c r="E11" s="3">
        <v>180</v>
      </c>
      <c r="F11">
        <v>0.41799999999999998</v>
      </c>
      <c r="G11">
        <v>7.1</v>
      </c>
      <c r="H11">
        <v>3</v>
      </c>
      <c r="I11">
        <v>5</v>
      </c>
      <c r="J11">
        <v>0.9</v>
      </c>
      <c r="K11">
        <v>1.9</v>
      </c>
      <c r="L11" s="2"/>
      <c r="N11">
        <f t="shared" si="0"/>
        <v>30</v>
      </c>
      <c r="O11">
        <f t="shared" si="0"/>
        <v>50</v>
      </c>
      <c r="P11">
        <f t="shared" si="0"/>
        <v>10</v>
      </c>
      <c r="Q11" s="3"/>
      <c r="R11" s="3"/>
      <c r="S11" s="1"/>
      <c r="T11" s="2"/>
      <c r="U11" s="3"/>
      <c r="AB11" s="2"/>
      <c r="AG11" s="3"/>
      <c r="AH11" s="3"/>
      <c r="AI11" s="1"/>
      <c r="AJ11" s="2"/>
      <c r="AK11" s="3"/>
      <c r="AR11" s="2"/>
      <c r="AW11" s="3"/>
      <c r="AX11" s="3"/>
      <c r="AY11" s="1"/>
      <c r="AZ11" s="2"/>
      <c r="BA11" s="3"/>
      <c r="BH11" s="2"/>
      <c r="BM11" s="3"/>
      <c r="BN11" s="3"/>
      <c r="BO11" s="1"/>
      <c r="BP11" s="2"/>
      <c r="BQ11" s="3"/>
      <c r="BX11" s="2"/>
      <c r="CC11" s="3"/>
      <c r="CD11" s="3"/>
      <c r="CE11" s="1"/>
      <c r="CF11" s="2"/>
      <c r="CG11" s="3"/>
      <c r="CN11" s="2"/>
      <c r="CS11" s="3"/>
      <c r="CT11" s="3"/>
      <c r="CU11" s="1"/>
      <c r="CV11" s="2"/>
      <c r="CW11" s="3"/>
      <c r="DD11" s="2"/>
      <c r="DI11" s="3"/>
      <c r="DJ11" s="3"/>
      <c r="DK11" s="1"/>
      <c r="DL11" s="2"/>
      <c r="DM11" s="3"/>
      <c r="DT11" s="2"/>
      <c r="DY11" s="3"/>
      <c r="DZ11" s="3"/>
      <c r="EA11" s="1"/>
      <c r="EB11" s="2"/>
      <c r="EC11" s="3"/>
      <c r="EJ11" s="2"/>
      <c r="EO11" s="3"/>
      <c r="EP11" s="3"/>
      <c r="EQ11" s="1"/>
      <c r="ER11" s="2"/>
      <c r="ES11" s="3"/>
      <c r="EZ11" s="2"/>
      <c r="FE11" s="3"/>
      <c r="FF11" s="3"/>
      <c r="FG11" s="1"/>
      <c r="FH11" s="2"/>
      <c r="FI11" s="3"/>
      <c r="FP11" s="2"/>
      <c r="FU11" s="3"/>
      <c r="FV11" s="3"/>
      <c r="FW11" s="1"/>
      <c r="FX11" s="2"/>
      <c r="FY11" s="3"/>
      <c r="GF11" s="2"/>
      <c r="GK11" s="3"/>
      <c r="GL11" s="3"/>
      <c r="GM11" s="1"/>
      <c r="GN11" s="2"/>
      <c r="GO11" s="3"/>
      <c r="GV11" s="2"/>
      <c r="HA11" s="3"/>
      <c r="HB11" s="3"/>
      <c r="HC11" s="1"/>
      <c r="HD11" s="2"/>
      <c r="HE11" s="3"/>
      <c r="HL11" s="2"/>
      <c r="HQ11" s="3"/>
      <c r="HR11" s="3"/>
      <c r="HS11" s="1"/>
      <c r="HT11" s="2"/>
      <c r="HU11" s="3"/>
      <c r="IB11" s="2"/>
      <c r="IG11" s="3"/>
      <c r="IH11" s="3"/>
      <c r="II11" s="1"/>
      <c r="IJ11" s="2"/>
      <c r="IK11" s="3"/>
      <c r="IR11" s="2"/>
      <c r="IW11" s="3"/>
      <c r="IX11" s="3"/>
      <c r="IY11" s="1"/>
      <c r="IZ11" s="2"/>
      <c r="JA11" s="3"/>
      <c r="JH11" s="2"/>
      <c r="JM11" s="3"/>
      <c r="JN11" s="3"/>
      <c r="JO11" s="1"/>
      <c r="JP11" s="2"/>
      <c r="JQ11" s="3"/>
      <c r="JX11" s="2"/>
      <c r="KC11" s="3"/>
      <c r="KD11" s="3"/>
      <c r="KE11" s="1"/>
      <c r="KF11" s="2"/>
      <c r="KG11" s="3"/>
      <c r="KN11" s="2"/>
      <c r="KS11" s="3"/>
      <c r="KT11" s="3"/>
      <c r="KU11" s="1"/>
      <c r="KV11" s="2"/>
      <c r="KW11" s="3"/>
      <c r="LD11" s="2"/>
      <c r="LI11" s="3"/>
      <c r="LJ11" s="3"/>
      <c r="LK11" s="1"/>
      <c r="LL11" s="2"/>
      <c r="LM11" s="3"/>
      <c r="LT11" s="2"/>
      <c r="LY11" s="3"/>
      <c r="LZ11" s="3"/>
      <c r="MA11" s="1"/>
      <c r="MB11" s="2"/>
      <c r="MC11" s="3"/>
      <c r="MJ11" s="2"/>
      <c r="MO11" s="3"/>
      <c r="MP11" s="3"/>
      <c r="MQ11" s="1"/>
      <c r="MR11" s="2"/>
      <c r="MS11" s="3"/>
      <c r="MZ11" s="2"/>
      <c r="NE11" s="3"/>
      <c r="NF11" s="3"/>
      <c r="NG11" s="1"/>
      <c r="NH11" s="2"/>
      <c r="NI11" s="3"/>
      <c r="NP11" s="2"/>
      <c r="NU11" s="3"/>
      <c r="NV11" s="3"/>
      <c r="NW11" s="1"/>
      <c r="NX11" s="2"/>
      <c r="NY11" s="3"/>
      <c r="OF11" s="2"/>
      <c r="OK11" s="3"/>
      <c r="OL11" s="3"/>
      <c r="OM11" s="1"/>
      <c r="ON11" s="2"/>
      <c r="OO11" s="3"/>
      <c r="OV11" s="2"/>
      <c r="PA11" s="3"/>
      <c r="PB11" s="3"/>
      <c r="PC11" s="1"/>
      <c r="PD11" s="2"/>
      <c r="PE11" s="3"/>
      <c r="PL11" s="2"/>
      <c r="PQ11" s="3"/>
      <c r="PR11" s="3"/>
      <c r="PS11" s="1"/>
      <c r="PT11" s="2"/>
      <c r="PU11" s="3"/>
      <c r="QB11" s="2"/>
      <c r="QG11" s="3"/>
      <c r="QH11" s="3"/>
      <c r="QI11" s="1"/>
      <c r="QJ11" s="2"/>
      <c r="QK11" s="3"/>
      <c r="QR11" s="2"/>
      <c r="QW11" s="3"/>
      <c r="QX11" s="3"/>
      <c r="QY11" s="1"/>
      <c r="QZ11" s="2"/>
      <c r="RA11" s="3"/>
      <c r="RH11" s="2"/>
      <c r="RM11" s="3"/>
      <c r="RN11" s="3"/>
      <c r="RO11" s="1"/>
      <c r="RP11" s="2"/>
      <c r="RQ11" s="3"/>
      <c r="RX11" s="2"/>
      <c r="SC11" s="3"/>
      <c r="SD11" s="3"/>
      <c r="SE11" s="1"/>
      <c r="SF11" s="2"/>
      <c r="SG11" s="3"/>
      <c r="SN11" s="2"/>
      <c r="SS11" s="3"/>
      <c r="ST11" s="3"/>
      <c r="SU11" s="1"/>
      <c r="SV11" s="2"/>
      <c r="SW11" s="3"/>
      <c r="TD11" s="2"/>
      <c r="TI11" s="3"/>
      <c r="TJ11" s="3"/>
      <c r="TK11" s="1"/>
      <c r="TL11" s="2"/>
      <c r="TM11" s="3"/>
      <c r="TT11" s="2"/>
      <c r="TY11" s="3"/>
      <c r="TZ11" s="3"/>
      <c r="UA11" s="1"/>
      <c r="UB11" s="2"/>
      <c r="UC11" s="3"/>
      <c r="UJ11" s="2"/>
      <c r="UO11" s="3"/>
      <c r="UP11" s="3"/>
      <c r="UQ11" s="1"/>
      <c r="UR11" s="2"/>
      <c r="US11" s="3"/>
      <c r="UZ11" s="2"/>
      <c r="VE11" s="3"/>
      <c r="VF11" s="3"/>
      <c r="VG11" s="1"/>
      <c r="VH11" s="2"/>
      <c r="VI11" s="3"/>
      <c r="VP11" s="2"/>
      <c r="VU11" s="3"/>
      <c r="VV11" s="3"/>
      <c r="VW11" s="1"/>
      <c r="VX11" s="2"/>
      <c r="VY11" s="3"/>
      <c r="WF11" s="2"/>
      <c r="WK11" s="3"/>
      <c r="WL11" s="3"/>
      <c r="WM11" s="1"/>
      <c r="WN11" s="2"/>
      <c r="WO11" s="3"/>
      <c r="WV11" s="2"/>
      <c r="XA11" s="3"/>
      <c r="XB11" s="3"/>
      <c r="XC11" s="1"/>
      <c r="XD11" s="2"/>
      <c r="XE11" s="3"/>
      <c r="XL11" s="2"/>
      <c r="XQ11" s="3"/>
      <c r="XR11" s="3"/>
      <c r="XS11" s="1"/>
      <c r="XT11" s="2"/>
      <c r="XU11" s="3"/>
      <c r="YB11" s="2"/>
      <c r="YG11" s="3"/>
      <c r="YH11" s="3"/>
      <c r="YI11" s="1"/>
      <c r="YJ11" s="2"/>
      <c r="YK11" s="3"/>
      <c r="YR11" s="2"/>
      <c r="YW11" s="3"/>
      <c r="YX11" s="3"/>
      <c r="YY11" s="1"/>
      <c r="YZ11" s="2"/>
      <c r="ZA11" s="3"/>
      <c r="ZH11" s="2"/>
      <c r="ZM11" s="3"/>
      <c r="ZN11" s="3"/>
      <c r="ZO11" s="1"/>
      <c r="ZP11" s="2"/>
      <c r="ZQ11" s="3"/>
      <c r="ZX11" s="2"/>
      <c r="AAC11" s="3"/>
      <c r="AAD11" s="3"/>
      <c r="AAE11" s="1"/>
      <c r="AAF11" s="2"/>
      <c r="AAG11" s="3"/>
      <c r="AAN11" s="2"/>
      <c r="AAS11" s="3"/>
      <c r="AAT11" s="3"/>
      <c r="AAU11" s="1"/>
      <c r="AAV11" s="2"/>
      <c r="AAW11" s="3"/>
      <c r="ABD11" s="2"/>
      <c r="ABI11" s="3"/>
      <c r="ABJ11" s="3"/>
      <c r="ABK11" s="1"/>
      <c r="ABL11" s="2"/>
      <c r="ABM11" s="3"/>
      <c r="ABT11" s="2"/>
      <c r="ABY11" s="3"/>
      <c r="ABZ11" s="3"/>
      <c r="ACA11" s="1"/>
      <c r="ACB11" s="2"/>
      <c r="ACC11" s="3"/>
      <c r="ACJ11" s="2"/>
      <c r="ACO11" s="3"/>
      <c r="ACP11" s="3"/>
      <c r="ACQ11" s="1"/>
      <c r="ACR11" s="2"/>
      <c r="ACS11" s="3"/>
      <c r="ACZ11" s="2"/>
      <c r="ADE11" s="3"/>
      <c r="ADF11" s="3"/>
      <c r="ADG11" s="1"/>
      <c r="ADH11" s="2"/>
      <c r="ADI11" s="3"/>
      <c r="ADP11" s="2"/>
      <c r="ADU11" s="3"/>
      <c r="ADV11" s="3"/>
      <c r="ADW11" s="1"/>
      <c r="ADX11" s="2"/>
      <c r="ADY11" s="3"/>
      <c r="AEF11" s="2"/>
      <c r="AEK11" s="3"/>
      <c r="AEL11" s="3"/>
      <c r="AEM11" s="1"/>
      <c r="AEN11" s="2"/>
      <c r="AEO11" s="3"/>
      <c r="AEV11" s="2"/>
      <c r="AFA11" s="3"/>
      <c r="AFB11" s="3"/>
      <c r="AFC11" s="1"/>
      <c r="AFD11" s="2"/>
      <c r="AFE11" s="3"/>
      <c r="AFL11" s="2"/>
      <c r="AFQ11" s="3"/>
      <c r="AFR11" s="3"/>
      <c r="AFS11" s="1"/>
      <c r="AFT11" s="2"/>
      <c r="AFU11" s="3"/>
      <c r="AGB11" s="2"/>
      <c r="AGG11" s="3"/>
      <c r="AGH11" s="3"/>
      <c r="AGI11" s="1"/>
      <c r="AGJ11" s="2"/>
      <c r="AGK11" s="3"/>
      <c r="AGR11" s="2"/>
      <c r="AGW11" s="3"/>
      <c r="AGX11" s="3"/>
      <c r="AGY11" s="1"/>
      <c r="AGZ11" s="2"/>
      <c r="AHA11" s="3"/>
      <c r="AHH11" s="2"/>
      <c r="AHM11" s="3"/>
      <c r="AHN11" s="3"/>
      <c r="AHO11" s="1"/>
      <c r="AHP11" s="2"/>
      <c r="AHQ11" s="3"/>
      <c r="AHX11" s="2"/>
      <c r="AIC11" s="3"/>
      <c r="AID11" s="3"/>
      <c r="AIE11" s="1"/>
      <c r="AIF11" s="2"/>
      <c r="AIG11" s="3"/>
      <c r="AIN11" s="2"/>
      <c r="AIS11" s="3"/>
      <c r="AIT11" s="3"/>
      <c r="AIU11" s="1"/>
      <c r="AIV11" s="2"/>
      <c r="AIW11" s="3"/>
      <c r="AJD11" s="2"/>
      <c r="AJI11" s="3"/>
      <c r="AJJ11" s="3"/>
      <c r="AJK11" s="1"/>
      <c r="AJL11" s="2"/>
      <c r="AJM11" s="3"/>
      <c r="AJT11" s="2"/>
      <c r="AJY11" s="3"/>
      <c r="AJZ11" s="3"/>
      <c r="AKA11" s="1"/>
      <c r="AKB11" s="2"/>
      <c r="AKC11" s="3"/>
      <c r="AKJ11" s="2"/>
      <c r="AKO11" s="3"/>
      <c r="AKP11" s="3"/>
      <c r="AKQ11" s="1"/>
      <c r="AKR11" s="2"/>
      <c r="AKS11" s="3"/>
      <c r="AKZ11" s="2"/>
      <c r="ALE11" s="3"/>
      <c r="ALF11" s="3"/>
      <c r="ALG11" s="1"/>
      <c r="ALH11" s="2"/>
      <c r="ALI11" s="3"/>
      <c r="ALP11" s="2"/>
      <c r="ALU11" s="3"/>
      <c r="ALV11" s="3"/>
      <c r="ALW11" s="1"/>
      <c r="ALX11" s="2"/>
      <c r="ALY11" s="3"/>
      <c r="AMF11" s="2"/>
      <c r="AMK11" s="3"/>
      <c r="AML11" s="3"/>
      <c r="AMM11" s="1"/>
      <c r="AMN11" s="2"/>
      <c r="AMO11" s="3"/>
      <c r="AMV11" s="2"/>
      <c r="ANA11" s="3"/>
      <c r="ANB11" s="3"/>
      <c r="ANC11" s="1"/>
      <c r="AND11" s="2"/>
      <c r="ANE11" s="3"/>
      <c r="ANL11" s="2"/>
      <c r="ANQ11" s="3"/>
      <c r="ANR11" s="3"/>
      <c r="ANS11" s="1"/>
      <c r="ANT11" s="2"/>
      <c r="ANU11" s="3"/>
      <c r="AOB11" s="2"/>
      <c r="AOG11" s="3"/>
      <c r="AOH11" s="3"/>
      <c r="AOI11" s="1"/>
      <c r="AOJ11" s="2"/>
      <c r="AOK11" s="3"/>
      <c r="AOR11" s="2"/>
      <c r="AOW11" s="3"/>
      <c r="AOX11" s="3"/>
      <c r="AOY11" s="1"/>
      <c r="AOZ11" s="2"/>
      <c r="APA11" s="3"/>
      <c r="APH11" s="2"/>
      <c r="APM11" s="3"/>
      <c r="APN11" s="3"/>
      <c r="APO11" s="1"/>
      <c r="APP11" s="2"/>
      <c r="APQ11" s="3"/>
      <c r="APX11" s="2"/>
      <c r="AQC11" s="3"/>
      <c r="AQD11" s="3"/>
      <c r="AQE11" s="1"/>
      <c r="AQF11" s="2"/>
      <c r="AQG11" s="3"/>
      <c r="AQN11" s="2"/>
      <c r="AQS11" s="3"/>
      <c r="AQT11" s="3"/>
      <c r="AQU11" s="1"/>
      <c r="AQV11" s="2"/>
      <c r="AQW11" s="3"/>
      <c r="ARD11" s="2"/>
      <c r="ARI11" s="3"/>
      <c r="ARJ11" s="3"/>
      <c r="ARK11" s="1"/>
      <c r="ARL11" s="2"/>
      <c r="ARM11" s="3"/>
      <c r="ART11" s="2"/>
      <c r="ARY11" s="3"/>
      <c r="ARZ11" s="3"/>
      <c r="ASA11" s="1"/>
      <c r="ASB11" s="2"/>
      <c r="ASC11" s="3"/>
      <c r="ASJ11" s="2"/>
      <c r="ASO11" s="3"/>
      <c r="ASP11" s="3"/>
      <c r="ASQ11" s="1"/>
      <c r="ASR11" s="2"/>
      <c r="ASS11" s="3"/>
      <c r="ASZ11" s="2"/>
      <c r="ATE11" s="3"/>
      <c r="ATF11" s="3"/>
      <c r="ATG11" s="1"/>
      <c r="ATH11" s="2"/>
      <c r="ATI11" s="3"/>
      <c r="ATP11" s="2"/>
      <c r="ATU11" s="3"/>
      <c r="ATV11" s="3"/>
      <c r="ATW11" s="1"/>
      <c r="ATX11" s="2"/>
      <c r="ATY11" s="3"/>
      <c r="AUF11" s="2"/>
      <c r="AUK11" s="3"/>
      <c r="AUL11" s="3"/>
      <c r="AUM11" s="1"/>
      <c r="AUN11" s="2"/>
      <c r="AUO11" s="3"/>
      <c r="AUV11" s="2"/>
      <c r="AVA11" s="3"/>
      <c r="AVB11" s="3"/>
      <c r="AVC11" s="1"/>
      <c r="AVD11" s="2"/>
      <c r="AVE11" s="3"/>
      <c r="AVL11" s="2"/>
      <c r="AVQ11" s="3"/>
      <c r="AVR11" s="3"/>
      <c r="AVS11" s="1"/>
      <c r="AVT11" s="2"/>
      <c r="AVU11" s="3"/>
      <c r="AWB11" s="2"/>
      <c r="AWG11" s="3"/>
      <c r="AWH11" s="3"/>
      <c r="AWI11" s="1"/>
      <c r="AWJ11" s="2"/>
      <c r="AWK11" s="3"/>
      <c r="AWR11" s="2"/>
      <c r="AWW11" s="3"/>
      <c r="AWX11" s="3"/>
      <c r="AWY11" s="1"/>
      <c r="AWZ11" s="2"/>
      <c r="AXA11" s="3"/>
      <c r="AXH11" s="2"/>
      <c r="AXM11" s="3"/>
      <c r="AXN11" s="3"/>
      <c r="AXO11" s="1"/>
      <c r="AXP11" s="2"/>
      <c r="AXQ11" s="3"/>
      <c r="AXX11" s="2"/>
      <c r="AYC11" s="3"/>
      <c r="AYD11" s="3"/>
      <c r="AYE11" s="1"/>
      <c r="AYF11" s="2"/>
      <c r="AYG11" s="3"/>
      <c r="AYN11" s="2"/>
      <c r="AYS11" s="3"/>
      <c r="AYT11" s="3"/>
      <c r="AYU11" s="1"/>
      <c r="AYV11" s="2"/>
      <c r="AYW11" s="3"/>
      <c r="AZD11" s="2"/>
      <c r="AZI11" s="3"/>
      <c r="AZJ11" s="3"/>
      <c r="AZK11" s="1"/>
      <c r="AZL11" s="2"/>
      <c r="AZM11" s="3"/>
      <c r="AZT11" s="2"/>
      <c r="AZY11" s="3"/>
      <c r="AZZ11" s="3"/>
      <c r="BAA11" s="1"/>
      <c r="BAB11" s="2"/>
      <c r="BAC11" s="3"/>
      <c r="BAJ11" s="2"/>
      <c r="BAO11" s="3"/>
      <c r="BAP11" s="3"/>
      <c r="BAQ11" s="1"/>
      <c r="BAR11" s="2"/>
      <c r="BAS11" s="3"/>
      <c r="BAZ11" s="2"/>
      <c r="BBE11" s="3"/>
      <c r="BBF11" s="3"/>
      <c r="BBG11" s="1"/>
      <c r="BBH11" s="2"/>
      <c r="BBI11" s="3"/>
      <c r="BBP11" s="2"/>
      <c r="BBU11" s="3"/>
      <c r="BBV11" s="3"/>
      <c r="BBW11" s="1"/>
      <c r="BBX11" s="2"/>
      <c r="BBY11" s="3"/>
      <c r="BCF11" s="2"/>
      <c r="BCK11" s="3"/>
      <c r="BCL11" s="3"/>
      <c r="BCM11" s="1"/>
      <c r="BCN11" s="2"/>
      <c r="BCO11" s="3"/>
      <c r="BCV11" s="2"/>
      <c r="BDA11" s="3"/>
      <c r="BDB11" s="3"/>
      <c r="BDC11" s="1"/>
      <c r="BDD11" s="2"/>
      <c r="BDE11" s="3"/>
      <c r="BDL11" s="2"/>
      <c r="BDQ11" s="3"/>
      <c r="BDR11" s="3"/>
      <c r="BDS11" s="1"/>
      <c r="BDT11" s="2"/>
      <c r="BDU11" s="3"/>
      <c r="BEB11" s="2"/>
      <c r="BEG11" s="3"/>
      <c r="BEH11" s="3"/>
      <c r="BEI11" s="1"/>
      <c r="BEJ11" s="2"/>
      <c r="BEK11" s="3"/>
      <c r="BER11" s="2"/>
      <c r="BEW11" s="3"/>
      <c r="BEX11" s="3"/>
      <c r="BEY11" s="1"/>
      <c r="BEZ11" s="2"/>
      <c r="BFA11" s="3"/>
      <c r="BFH11" s="2"/>
      <c r="BFM11" s="3"/>
      <c r="BFN11" s="3"/>
      <c r="BFO11" s="1"/>
      <c r="BFP11" s="2"/>
      <c r="BFQ11" s="3"/>
      <c r="BFX11" s="2"/>
      <c r="BGC11" s="3"/>
      <c r="BGD11" s="3"/>
      <c r="BGE11" s="1"/>
      <c r="BGF11" s="2"/>
      <c r="BGG11" s="3"/>
      <c r="BGN11" s="2"/>
      <c r="BGS11" s="3"/>
      <c r="BGT11" s="3"/>
      <c r="BGU11" s="1"/>
      <c r="BGV11" s="2"/>
      <c r="BGW11" s="3"/>
      <c r="BHD11" s="2"/>
      <c r="BHI11" s="3"/>
      <c r="BHJ11" s="3"/>
      <c r="BHK11" s="1"/>
      <c r="BHL11" s="2"/>
      <c r="BHM11" s="3"/>
      <c r="BHT11" s="2"/>
      <c r="BHY11" s="3"/>
      <c r="BHZ11" s="3"/>
      <c r="BIA11" s="1"/>
      <c r="BIB11" s="2"/>
      <c r="BIC11" s="3"/>
      <c r="BIJ11" s="2"/>
      <c r="BIO11" s="3"/>
      <c r="BIP11" s="3"/>
      <c r="BIQ11" s="1"/>
      <c r="BIR11" s="2"/>
      <c r="BIS11" s="3"/>
      <c r="BIZ11" s="2"/>
      <c r="BJE11" s="3"/>
      <c r="BJF11" s="3"/>
      <c r="BJG11" s="1"/>
      <c r="BJH11" s="2"/>
      <c r="BJI11" s="3"/>
      <c r="BJP11" s="2"/>
      <c r="BJU11" s="3"/>
      <c r="BJV11" s="3"/>
      <c r="BJW11" s="1"/>
      <c r="BJX11" s="2"/>
      <c r="BJY11" s="3"/>
      <c r="BKF11" s="2"/>
      <c r="BKK11" s="3"/>
      <c r="BKL11" s="3"/>
      <c r="BKM11" s="1"/>
      <c r="BKN11" s="2"/>
      <c r="BKO11" s="3"/>
      <c r="BKV11" s="2"/>
      <c r="BLA11" s="3"/>
      <c r="BLB11" s="3"/>
      <c r="BLC11" s="1"/>
      <c r="BLD11" s="2"/>
      <c r="BLE11" s="3"/>
      <c r="BLL11" s="2"/>
      <c r="BLQ11" s="3"/>
      <c r="BLR11" s="3"/>
      <c r="BLS11" s="1"/>
      <c r="BLT11" s="2"/>
      <c r="BLU11" s="3"/>
      <c r="BMB11" s="2"/>
      <c r="BMG11" s="3"/>
      <c r="BMH11" s="3"/>
      <c r="BMI11" s="1"/>
      <c r="BMJ11" s="2"/>
      <c r="BMK11" s="3"/>
      <c r="BMR11" s="2"/>
      <c r="BMW11" s="3"/>
      <c r="BMX11" s="3"/>
      <c r="BMY11" s="1"/>
      <c r="BMZ11" s="2"/>
      <c r="BNA11" s="3"/>
      <c r="BNH11" s="2"/>
      <c r="BNM11" s="3"/>
      <c r="BNN11" s="3"/>
      <c r="BNO11" s="1"/>
      <c r="BNP11" s="2"/>
      <c r="BNQ11" s="3"/>
      <c r="BNX11" s="2"/>
      <c r="BOC11" s="3"/>
      <c r="BOD11" s="3"/>
      <c r="BOE11" s="1"/>
      <c r="BOF11" s="2"/>
      <c r="BOG11" s="3"/>
      <c r="BON11" s="2"/>
      <c r="BOS11" s="3"/>
      <c r="BOT11" s="3"/>
      <c r="BOU11" s="1"/>
      <c r="BOV11" s="2"/>
      <c r="BOW11" s="3"/>
      <c r="BPD11" s="2"/>
      <c r="BPI11" s="3"/>
      <c r="BPJ11" s="3"/>
      <c r="BPK11" s="1"/>
      <c r="BPL11" s="2"/>
      <c r="BPM11" s="3"/>
      <c r="BPT11" s="2"/>
      <c r="BPY11" s="3"/>
      <c r="BPZ11" s="3"/>
      <c r="BQA11" s="1"/>
      <c r="BQB11" s="2"/>
      <c r="BQC11" s="3"/>
      <c r="BQJ11" s="2"/>
      <c r="BQO11" s="3"/>
      <c r="BQP11" s="3"/>
      <c r="BQQ11" s="1"/>
      <c r="BQR11" s="2"/>
      <c r="BQS11" s="3"/>
      <c r="BQZ11" s="2"/>
      <c r="BRE11" s="3"/>
      <c r="BRF11" s="3"/>
      <c r="BRG11" s="1"/>
      <c r="BRH11" s="2"/>
      <c r="BRI11" s="3"/>
      <c r="BRP11" s="2"/>
      <c r="BRU11" s="3"/>
      <c r="BRV11" s="3"/>
      <c r="BRW11" s="1"/>
      <c r="BRX11" s="2"/>
      <c r="BRY11" s="3"/>
      <c r="BSF11" s="2"/>
      <c r="BSK11" s="3"/>
      <c r="BSL11" s="3"/>
      <c r="BSM11" s="1"/>
      <c r="BSN11" s="2"/>
      <c r="BSO11" s="3"/>
      <c r="BSV11" s="2"/>
      <c r="BTA11" s="3"/>
      <c r="BTB11" s="3"/>
      <c r="BTC11" s="1"/>
      <c r="BTD11" s="2"/>
      <c r="BTE11" s="3"/>
      <c r="BTL11" s="2"/>
      <c r="BTQ11" s="3"/>
      <c r="BTR11" s="3"/>
      <c r="BTS11" s="1"/>
      <c r="BTT11" s="2"/>
      <c r="BTU11" s="3"/>
      <c r="BUB11" s="2"/>
      <c r="BUG11" s="3"/>
      <c r="BUH11" s="3"/>
      <c r="BUI11" s="1"/>
      <c r="BUJ11" s="2"/>
      <c r="BUK11" s="3"/>
      <c r="BUR11" s="2"/>
      <c r="BUW11" s="3"/>
      <c r="BUX11" s="3"/>
      <c r="BUY11" s="1"/>
      <c r="BUZ11" s="2"/>
      <c r="BVA11" s="3"/>
      <c r="BVH11" s="2"/>
      <c r="BVM11" s="3"/>
      <c r="BVN11" s="3"/>
      <c r="BVO11" s="1"/>
      <c r="BVP11" s="2"/>
      <c r="BVQ11" s="3"/>
      <c r="BVX11" s="2"/>
      <c r="BWC11" s="3"/>
      <c r="BWD11" s="3"/>
      <c r="BWE11" s="1"/>
      <c r="BWF11" s="2"/>
      <c r="BWG11" s="3"/>
      <c r="BWN11" s="2"/>
      <c r="BWS11" s="3"/>
      <c r="BWT11" s="3"/>
      <c r="BWU11" s="1"/>
      <c r="BWV11" s="2"/>
      <c r="BWW11" s="3"/>
      <c r="BXD11" s="2"/>
      <c r="BXI11" s="3"/>
      <c r="BXJ11" s="3"/>
      <c r="BXK11" s="1"/>
      <c r="BXL11" s="2"/>
      <c r="BXM11" s="3"/>
      <c r="BXT11" s="2"/>
      <c r="BXY11" s="3"/>
      <c r="BXZ11" s="3"/>
      <c r="BYA11" s="1"/>
      <c r="BYB11" s="2"/>
      <c r="BYC11" s="3"/>
      <c r="BYJ11" s="2"/>
      <c r="BYO11" s="3"/>
      <c r="BYP11" s="3"/>
      <c r="BYQ11" s="1"/>
      <c r="BYR11" s="2"/>
      <c r="BYS11" s="3"/>
      <c r="BYZ11" s="2"/>
      <c r="BZE11" s="3"/>
      <c r="BZF11" s="3"/>
      <c r="BZG11" s="1"/>
      <c r="BZH11" s="2"/>
      <c r="BZI11" s="3"/>
      <c r="BZP11" s="2"/>
      <c r="BZU11" s="3"/>
      <c r="BZV11" s="3"/>
      <c r="BZW11" s="1"/>
      <c r="BZX11" s="2"/>
      <c r="BZY11" s="3"/>
      <c r="CAF11" s="2"/>
      <c r="CAK11" s="3"/>
      <c r="CAL11" s="3"/>
      <c r="CAM11" s="1"/>
      <c r="CAN11" s="2"/>
      <c r="CAO11" s="3"/>
      <c r="CAV11" s="2"/>
      <c r="CBA11" s="3"/>
      <c r="CBB11" s="3"/>
      <c r="CBC11" s="1"/>
      <c r="CBD11" s="2"/>
      <c r="CBE11" s="3"/>
      <c r="CBL11" s="2"/>
      <c r="CBQ11" s="3"/>
      <c r="CBR11" s="3"/>
      <c r="CBS11" s="1"/>
      <c r="CBT11" s="2"/>
      <c r="CBU11" s="3"/>
      <c r="CCB11" s="2"/>
      <c r="CCG11" s="3"/>
      <c r="CCH11" s="3"/>
      <c r="CCI11" s="1"/>
      <c r="CCJ11" s="2"/>
      <c r="CCK11" s="3"/>
      <c r="CCR11" s="2"/>
      <c r="CCW11" s="3"/>
      <c r="CCX11" s="3"/>
      <c r="CCY11" s="1"/>
      <c r="CCZ11" s="2"/>
      <c r="CDA11" s="3"/>
      <c r="CDH11" s="2"/>
      <c r="CDM11" s="3"/>
      <c r="CDN11" s="3"/>
      <c r="CDO11" s="1"/>
      <c r="CDP11" s="2"/>
      <c r="CDQ11" s="3"/>
      <c r="CDX11" s="2"/>
      <c r="CEC11" s="3"/>
      <c r="CED11" s="3"/>
      <c r="CEE11" s="1"/>
      <c r="CEF11" s="2"/>
      <c r="CEG11" s="3"/>
      <c r="CEN11" s="2"/>
      <c r="CES11" s="3"/>
      <c r="CET11" s="3"/>
      <c r="CEU11" s="1"/>
      <c r="CEV11" s="2"/>
      <c r="CEW11" s="3"/>
      <c r="CFD11" s="2"/>
      <c r="CFI11" s="3"/>
      <c r="CFJ11" s="3"/>
      <c r="CFK11" s="1"/>
      <c r="CFL11" s="2"/>
      <c r="CFM11" s="3"/>
      <c r="CFT11" s="2"/>
      <c r="CFY11" s="3"/>
      <c r="CFZ11" s="3"/>
      <c r="CGA11" s="1"/>
      <c r="CGB11" s="2"/>
      <c r="CGC11" s="3"/>
      <c r="CGJ11" s="2"/>
      <c r="CGO11" s="3"/>
      <c r="CGP11" s="3"/>
      <c r="CGQ11" s="1"/>
      <c r="CGR11" s="2"/>
      <c r="CGS11" s="3"/>
      <c r="CGZ11" s="2"/>
      <c r="CHE11" s="3"/>
      <c r="CHF11" s="3"/>
      <c r="CHG11" s="1"/>
      <c r="CHH11" s="2"/>
      <c r="CHI11" s="3"/>
      <c r="CHP11" s="2"/>
      <c r="CHU11" s="3"/>
      <c r="CHV11" s="3"/>
      <c r="CHW11" s="1"/>
      <c r="CHX11" s="2"/>
      <c r="CHY11" s="3"/>
      <c r="CIF11" s="2"/>
      <c r="CIK11" s="3"/>
      <c r="CIL11" s="3"/>
      <c r="CIM11" s="1"/>
      <c r="CIN11" s="2"/>
      <c r="CIO11" s="3"/>
      <c r="CIV11" s="2"/>
      <c r="CJA11" s="3"/>
      <c r="CJB11" s="3"/>
      <c r="CJC11" s="1"/>
      <c r="CJD11" s="2"/>
      <c r="CJE11" s="3"/>
      <c r="CJL11" s="2"/>
      <c r="CJQ11" s="3"/>
      <c r="CJR11" s="3"/>
      <c r="CJS11" s="1"/>
      <c r="CJT11" s="2"/>
      <c r="CJU11" s="3"/>
      <c r="CKB11" s="2"/>
      <c r="CKG11" s="3"/>
      <c r="CKH11" s="3"/>
      <c r="CKI11" s="1"/>
      <c r="CKJ11" s="2"/>
      <c r="CKK11" s="3"/>
      <c r="CKR11" s="2"/>
      <c r="CKW11" s="3"/>
      <c r="CKX11" s="3"/>
      <c r="CKY11" s="1"/>
      <c r="CKZ11" s="2"/>
      <c r="CLA11" s="3"/>
      <c r="CLH11" s="2"/>
      <c r="CLM11" s="3"/>
      <c r="CLN11" s="3"/>
      <c r="CLO11" s="1"/>
      <c r="CLP11" s="2"/>
      <c r="CLQ11" s="3"/>
      <c r="CLX11" s="2"/>
      <c r="CMC11" s="3"/>
      <c r="CMD11" s="3"/>
      <c r="CME11" s="1"/>
      <c r="CMF11" s="2"/>
      <c r="CMG11" s="3"/>
      <c r="CMN11" s="2"/>
      <c r="CMS11" s="3"/>
      <c r="CMT11" s="3"/>
      <c r="CMU11" s="1"/>
      <c r="CMV11" s="2"/>
      <c r="CMW11" s="3"/>
      <c r="CND11" s="2"/>
      <c r="CNI11" s="3"/>
      <c r="CNJ11" s="3"/>
      <c r="CNK11" s="1"/>
      <c r="CNL11" s="2"/>
      <c r="CNM11" s="3"/>
      <c r="CNT11" s="2"/>
      <c r="CNY11" s="3"/>
      <c r="CNZ11" s="3"/>
      <c r="COA11" s="1"/>
      <c r="COB11" s="2"/>
      <c r="COC11" s="3"/>
      <c r="COJ11" s="2"/>
      <c r="COO11" s="3"/>
      <c r="COP11" s="3"/>
      <c r="COQ11" s="1"/>
      <c r="COR11" s="2"/>
      <c r="COS11" s="3"/>
      <c r="COZ11" s="2"/>
      <c r="CPE11" s="3"/>
      <c r="CPF11" s="3"/>
      <c r="CPG11" s="1"/>
      <c r="CPH11" s="2"/>
      <c r="CPI11" s="3"/>
      <c r="CPP11" s="2"/>
      <c r="CPU11" s="3"/>
      <c r="CPV11" s="3"/>
      <c r="CPW11" s="1"/>
      <c r="CPX11" s="2"/>
      <c r="CPY11" s="3"/>
      <c r="CQF11" s="2"/>
      <c r="CQK11" s="3"/>
      <c r="CQL11" s="3"/>
      <c r="CQM11" s="1"/>
      <c r="CQN11" s="2"/>
      <c r="CQO11" s="3"/>
      <c r="CQV11" s="2"/>
      <c r="CRA11" s="3"/>
      <c r="CRB11" s="3"/>
      <c r="CRC11" s="1"/>
      <c r="CRD11" s="2"/>
      <c r="CRE11" s="3"/>
      <c r="CRL11" s="2"/>
      <c r="CRQ11" s="3"/>
      <c r="CRR11" s="3"/>
      <c r="CRS11" s="1"/>
      <c r="CRT11" s="2"/>
      <c r="CRU11" s="3"/>
      <c r="CSB11" s="2"/>
      <c r="CSG11" s="3"/>
      <c r="CSH11" s="3"/>
      <c r="CSI11" s="1"/>
      <c r="CSJ11" s="2"/>
      <c r="CSK11" s="3"/>
      <c r="CSR11" s="2"/>
      <c r="CSW11" s="3"/>
      <c r="CSX11" s="3"/>
      <c r="CSY11" s="1"/>
      <c r="CSZ11" s="2"/>
      <c r="CTA11" s="3"/>
      <c r="CTH11" s="2"/>
      <c r="CTM11" s="3"/>
      <c r="CTN11" s="3"/>
      <c r="CTO11" s="1"/>
      <c r="CTP11" s="2"/>
      <c r="CTQ11" s="3"/>
      <c r="CTX11" s="2"/>
      <c r="CUC11" s="3"/>
      <c r="CUD11" s="3"/>
      <c r="CUE11" s="1"/>
      <c r="CUF11" s="2"/>
      <c r="CUG11" s="3"/>
      <c r="CUN11" s="2"/>
      <c r="CUS11" s="3"/>
      <c r="CUT11" s="3"/>
      <c r="CUU11" s="1"/>
      <c r="CUV11" s="2"/>
      <c r="CUW11" s="3"/>
      <c r="CVD11" s="2"/>
      <c r="CVI11" s="3"/>
      <c r="CVJ11" s="3"/>
      <c r="CVK11" s="1"/>
      <c r="CVL11" s="2"/>
      <c r="CVM11" s="3"/>
      <c r="CVT11" s="2"/>
      <c r="CVY11" s="3"/>
      <c r="CVZ11" s="3"/>
      <c r="CWA11" s="1"/>
      <c r="CWB11" s="2"/>
      <c r="CWC11" s="3"/>
      <c r="CWJ11" s="2"/>
      <c r="CWO11" s="3"/>
      <c r="CWP11" s="3"/>
      <c r="CWQ11" s="1"/>
      <c r="CWR11" s="2"/>
      <c r="CWS11" s="3"/>
      <c r="CWZ11" s="2"/>
      <c r="CXE11" s="3"/>
      <c r="CXF11" s="3"/>
      <c r="CXG11" s="1"/>
      <c r="CXH11" s="2"/>
      <c r="CXI11" s="3"/>
      <c r="CXP11" s="2"/>
      <c r="CXU11" s="3"/>
      <c r="CXV11" s="3"/>
      <c r="CXW11" s="1"/>
      <c r="CXX11" s="2"/>
      <c r="CXY11" s="3"/>
      <c r="CYF11" s="2"/>
      <c r="CYK11" s="3"/>
      <c r="CYL11" s="3"/>
      <c r="CYM11" s="1"/>
      <c r="CYN11" s="2"/>
      <c r="CYO11" s="3"/>
      <c r="CYV11" s="2"/>
      <c r="CZA11" s="3"/>
      <c r="CZB11" s="3"/>
      <c r="CZC11" s="1"/>
      <c r="CZD11" s="2"/>
      <c r="CZE11" s="3"/>
      <c r="CZL11" s="2"/>
      <c r="CZQ11" s="3"/>
      <c r="CZR11" s="3"/>
      <c r="CZS11" s="1"/>
      <c r="CZT11" s="2"/>
      <c r="CZU11" s="3"/>
      <c r="DAB11" s="2"/>
      <c r="DAG11" s="3"/>
      <c r="DAH11" s="3"/>
      <c r="DAI11" s="1"/>
      <c r="DAJ11" s="2"/>
      <c r="DAK11" s="3"/>
      <c r="DAR11" s="2"/>
      <c r="DAW11" s="3"/>
      <c r="DAX11" s="3"/>
      <c r="DAY11" s="1"/>
      <c r="DAZ11" s="2"/>
      <c r="DBA11" s="3"/>
      <c r="DBH11" s="2"/>
      <c r="DBM11" s="3"/>
      <c r="DBN11" s="3"/>
      <c r="DBO11" s="1"/>
      <c r="DBP11" s="2"/>
      <c r="DBQ11" s="3"/>
      <c r="DBX11" s="2"/>
      <c r="DCC11" s="3"/>
      <c r="DCD11" s="3"/>
      <c r="DCE11" s="1"/>
      <c r="DCF11" s="2"/>
      <c r="DCG11" s="3"/>
      <c r="DCN11" s="2"/>
      <c r="DCS11" s="3"/>
      <c r="DCT11" s="3"/>
      <c r="DCU11" s="1"/>
      <c r="DCV11" s="2"/>
      <c r="DCW11" s="3"/>
      <c r="DDD11" s="2"/>
      <c r="DDI11" s="3"/>
      <c r="DDJ11" s="3"/>
      <c r="DDK11" s="1"/>
      <c r="DDL11" s="2"/>
      <c r="DDM11" s="3"/>
      <c r="DDT11" s="2"/>
      <c r="DDY11" s="3"/>
      <c r="DDZ11" s="3"/>
      <c r="DEA11" s="1"/>
      <c r="DEB11" s="2"/>
      <c r="DEC11" s="3"/>
      <c r="DEJ11" s="2"/>
      <c r="DEO11" s="3"/>
      <c r="DEP11" s="3"/>
      <c r="DEQ11" s="1"/>
      <c r="DER11" s="2"/>
      <c r="DES11" s="3"/>
      <c r="DEZ11" s="2"/>
      <c r="DFE11" s="3"/>
      <c r="DFF11" s="3"/>
      <c r="DFG11" s="1"/>
      <c r="DFH11" s="2"/>
      <c r="DFI11" s="3"/>
      <c r="DFP11" s="2"/>
      <c r="DFU11" s="3"/>
      <c r="DFV11" s="3"/>
      <c r="DFW11" s="1"/>
      <c r="DFX11" s="2"/>
      <c r="DFY11" s="3"/>
      <c r="DGF11" s="2"/>
      <c r="DGK11" s="3"/>
      <c r="DGL11" s="3"/>
      <c r="DGM11" s="1"/>
      <c r="DGN11" s="2"/>
      <c r="DGO11" s="3"/>
      <c r="DGV11" s="2"/>
      <c r="DHA11" s="3"/>
      <c r="DHB11" s="3"/>
      <c r="DHC11" s="1"/>
      <c r="DHD11" s="2"/>
      <c r="DHE11" s="3"/>
      <c r="DHL11" s="2"/>
      <c r="DHQ11" s="3"/>
      <c r="DHR11" s="3"/>
      <c r="DHS11" s="1"/>
      <c r="DHT11" s="2"/>
      <c r="DHU11" s="3"/>
      <c r="DIB11" s="2"/>
      <c r="DIG11" s="3"/>
      <c r="DIH11" s="3"/>
      <c r="DII11" s="1"/>
      <c r="DIJ11" s="2"/>
      <c r="DIK11" s="3"/>
      <c r="DIR11" s="2"/>
      <c r="DIW11" s="3"/>
      <c r="DIX11" s="3"/>
      <c r="DIY11" s="1"/>
      <c r="DIZ11" s="2"/>
      <c r="DJA11" s="3"/>
      <c r="DJH11" s="2"/>
      <c r="DJM11" s="3"/>
      <c r="DJN11" s="3"/>
      <c r="DJO11" s="1"/>
      <c r="DJP11" s="2"/>
      <c r="DJQ11" s="3"/>
      <c r="DJX11" s="2"/>
      <c r="DKC11" s="3"/>
      <c r="DKD11" s="3"/>
      <c r="DKE11" s="1"/>
      <c r="DKF11" s="2"/>
      <c r="DKG11" s="3"/>
      <c r="DKN11" s="2"/>
      <c r="DKS11" s="3"/>
      <c r="DKT11" s="3"/>
      <c r="DKU11" s="1"/>
      <c r="DKV11" s="2"/>
      <c r="DKW11" s="3"/>
      <c r="DLD11" s="2"/>
      <c r="DLI11" s="3"/>
      <c r="DLJ11" s="3"/>
      <c r="DLK11" s="1"/>
      <c r="DLL11" s="2"/>
      <c r="DLM11" s="3"/>
      <c r="DLT11" s="2"/>
      <c r="DLY11" s="3"/>
      <c r="DLZ11" s="3"/>
      <c r="DMA11" s="1"/>
      <c r="DMB11" s="2"/>
      <c r="DMC11" s="3"/>
      <c r="DMJ11" s="2"/>
      <c r="DMO11" s="3"/>
      <c r="DMP11" s="3"/>
      <c r="DMQ11" s="1"/>
      <c r="DMR11" s="2"/>
      <c r="DMS11" s="3"/>
      <c r="DMZ11" s="2"/>
      <c r="DNE11" s="3"/>
      <c r="DNF11" s="3"/>
      <c r="DNG11" s="1"/>
      <c r="DNH11" s="2"/>
      <c r="DNI11" s="3"/>
      <c r="DNP11" s="2"/>
      <c r="DNU11" s="3"/>
      <c r="DNV11" s="3"/>
      <c r="DNW11" s="1"/>
      <c r="DNX11" s="2"/>
      <c r="DNY11" s="3"/>
      <c r="DOF11" s="2"/>
      <c r="DOK11" s="3"/>
      <c r="DOL11" s="3"/>
      <c r="DOM11" s="1"/>
      <c r="DON11" s="2"/>
      <c r="DOO11" s="3"/>
      <c r="DOV11" s="2"/>
      <c r="DPA11" s="3"/>
      <c r="DPB11" s="3"/>
      <c r="DPC11" s="1"/>
      <c r="DPD11" s="2"/>
      <c r="DPE11" s="3"/>
      <c r="DPL11" s="2"/>
      <c r="DPQ11" s="3"/>
      <c r="DPR11" s="3"/>
      <c r="DPS11" s="1"/>
      <c r="DPT11" s="2"/>
      <c r="DPU11" s="3"/>
      <c r="DQB11" s="2"/>
      <c r="DQG11" s="3"/>
      <c r="DQH11" s="3"/>
      <c r="DQI11" s="1"/>
      <c r="DQJ11" s="2"/>
      <c r="DQK11" s="3"/>
      <c r="DQR11" s="2"/>
      <c r="DQW11" s="3"/>
      <c r="DQX11" s="3"/>
      <c r="DQY11" s="1"/>
      <c r="DQZ11" s="2"/>
      <c r="DRA11" s="3"/>
      <c r="DRH11" s="2"/>
      <c r="DRM11" s="3"/>
      <c r="DRN11" s="3"/>
      <c r="DRO11" s="1"/>
      <c r="DRP11" s="2"/>
      <c r="DRQ11" s="3"/>
      <c r="DRX11" s="2"/>
      <c r="DSC11" s="3"/>
      <c r="DSD11" s="3"/>
      <c r="DSE11" s="1"/>
      <c r="DSF11" s="2"/>
      <c r="DSG11" s="3"/>
      <c r="DSN11" s="2"/>
      <c r="DSS11" s="3"/>
      <c r="DST11" s="3"/>
      <c r="DSU11" s="1"/>
      <c r="DSV11" s="2"/>
      <c r="DSW11" s="3"/>
      <c r="DTD11" s="2"/>
      <c r="DTI11" s="3"/>
      <c r="DTJ11" s="3"/>
      <c r="DTK11" s="1"/>
      <c r="DTL11" s="2"/>
      <c r="DTM11" s="3"/>
      <c r="DTT11" s="2"/>
      <c r="DTY11" s="3"/>
      <c r="DTZ11" s="3"/>
      <c r="DUA11" s="1"/>
      <c r="DUB11" s="2"/>
      <c r="DUC11" s="3"/>
      <c r="DUJ11" s="2"/>
      <c r="DUO11" s="3"/>
      <c r="DUP11" s="3"/>
      <c r="DUQ11" s="1"/>
      <c r="DUR11" s="2"/>
      <c r="DUS11" s="3"/>
      <c r="DUZ11" s="2"/>
      <c r="DVE11" s="3"/>
      <c r="DVF11" s="3"/>
      <c r="DVG11" s="1"/>
      <c r="DVH11" s="2"/>
      <c r="DVI11" s="3"/>
      <c r="DVP11" s="2"/>
      <c r="DVU11" s="3"/>
      <c r="DVV11" s="3"/>
      <c r="DVW11" s="1"/>
      <c r="DVX11" s="2"/>
      <c r="DVY11" s="3"/>
      <c r="DWF11" s="2"/>
      <c r="DWK11" s="3"/>
      <c r="DWL11" s="3"/>
      <c r="DWM11" s="1"/>
      <c r="DWN11" s="2"/>
      <c r="DWO11" s="3"/>
      <c r="DWV11" s="2"/>
      <c r="DXA11" s="3"/>
      <c r="DXB11" s="3"/>
      <c r="DXC11" s="1"/>
      <c r="DXD11" s="2"/>
      <c r="DXE11" s="3"/>
      <c r="DXL11" s="2"/>
      <c r="DXQ11" s="3"/>
      <c r="DXR11" s="3"/>
      <c r="DXS11" s="1"/>
      <c r="DXT11" s="2"/>
      <c r="DXU11" s="3"/>
      <c r="DYB11" s="2"/>
      <c r="DYG11" s="3"/>
      <c r="DYH11" s="3"/>
      <c r="DYI11" s="1"/>
      <c r="DYJ11" s="2"/>
      <c r="DYK11" s="3"/>
      <c r="DYR11" s="2"/>
      <c r="DYW11" s="3"/>
      <c r="DYX11" s="3"/>
      <c r="DYY11" s="1"/>
      <c r="DYZ11" s="2"/>
      <c r="DZA11" s="3"/>
      <c r="DZH11" s="2"/>
      <c r="DZM11" s="3"/>
      <c r="DZN11" s="3"/>
      <c r="DZO11" s="1"/>
      <c r="DZP11" s="2"/>
      <c r="DZQ11" s="3"/>
      <c r="DZX11" s="2"/>
      <c r="EAC11" s="3"/>
      <c r="EAD11" s="3"/>
      <c r="EAE11" s="1"/>
      <c r="EAF11" s="2"/>
      <c r="EAG11" s="3"/>
      <c r="EAN11" s="2"/>
      <c r="EAS11" s="3"/>
      <c r="EAT11" s="3"/>
      <c r="EAU11" s="1"/>
      <c r="EAV11" s="2"/>
      <c r="EAW11" s="3"/>
      <c r="EBD11" s="2"/>
      <c r="EBI11" s="3"/>
      <c r="EBJ11" s="3"/>
      <c r="EBK11" s="1"/>
      <c r="EBL11" s="2"/>
      <c r="EBM11" s="3"/>
      <c r="EBT11" s="2"/>
      <c r="EBY11" s="3"/>
      <c r="EBZ11" s="3"/>
      <c r="ECA11" s="1"/>
      <c r="ECB11" s="2"/>
      <c r="ECC11" s="3"/>
      <c r="ECJ11" s="2"/>
      <c r="ECO11" s="3"/>
      <c r="ECP11" s="3"/>
      <c r="ECQ11" s="1"/>
      <c r="ECR11" s="2"/>
      <c r="ECS11" s="3"/>
      <c r="ECZ11" s="2"/>
      <c r="EDE11" s="3"/>
      <c r="EDF11" s="3"/>
      <c r="EDG11" s="1"/>
      <c r="EDH11" s="2"/>
      <c r="EDI11" s="3"/>
      <c r="EDP11" s="2"/>
      <c r="EDU11" s="3"/>
      <c r="EDV11" s="3"/>
      <c r="EDW11" s="1"/>
      <c r="EDX11" s="2"/>
      <c r="EDY11" s="3"/>
      <c r="EEF11" s="2"/>
      <c r="EEK11" s="3"/>
      <c r="EEL11" s="3"/>
      <c r="EEM11" s="1"/>
      <c r="EEN11" s="2"/>
      <c r="EEO11" s="3"/>
      <c r="EEV11" s="2"/>
      <c r="EFA11" s="3"/>
      <c r="EFB11" s="3"/>
      <c r="EFC11" s="1"/>
      <c r="EFD11" s="2"/>
      <c r="EFE11" s="3"/>
      <c r="EFL11" s="2"/>
      <c r="EFQ11" s="3"/>
      <c r="EFR11" s="3"/>
      <c r="EFS11" s="1"/>
      <c r="EFT11" s="2"/>
      <c r="EFU11" s="3"/>
      <c r="EGB11" s="2"/>
      <c r="EGG11" s="3"/>
      <c r="EGH11" s="3"/>
      <c r="EGI11" s="1"/>
      <c r="EGJ11" s="2"/>
      <c r="EGK11" s="3"/>
      <c r="EGR11" s="2"/>
      <c r="EGW11" s="3"/>
      <c r="EGX11" s="3"/>
      <c r="EGY11" s="1"/>
      <c r="EGZ11" s="2"/>
      <c r="EHA11" s="3"/>
      <c r="EHH11" s="2"/>
      <c r="EHM11" s="3"/>
      <c r="EHN11" s="3"/>
      <c r="EHO11" s="1"/>
      <c r="EHP11" s="2"/>
      <c r="EHQ11" s="3"/>
      <c r="EHX11" s="2"/>
      <c r="EIC11" s="3"/>
      <c r="EID11" s="3"/>
      <c r="EIE11" s="1"/>
      <c r="EIF11" s="2"/>
      <c r="EIG11" s="3"/>
      <c r="EIN11" s="2"/>
      <c r="EIS11" s="3"/>
      <c r="EIT11" s="3"/>
      <c r="EIU11" s="1"/>
      <c r="EIV11" s="2"/>
      <c r="EIW11" s="3"/>
      <c r="EJD11" s="2"/>
      <c r="EJI11" s="3"/>
      <c r="EJJ11" s="3"/>
      <c r="EJK11" s="1"/>
      <c r="EJL11" s="2"/>
      <c r="EJM11" s="3"/>
      <c r="EJT11" s="2"/>
      <c r="EJY11" s="3"/>
      <c r="EJZ11" s="3"/>
      <c r="EKA11" s="1"/>
      <c r="EKB11" s="2"/>
      <c r="EKC11" s="3"/>
      <c r="EKJ11" s="2"/>
      <c r="EKO11" s="3"/>
      <c r="EKP11" s="3"/>
      <c r="EKQ11" s="1"/>
      <c r="EKR11" s="2"/>
      <c r="EKS11" s="3"/>
      <c r="EKZ11" s="2"/>
      <c r="ELE11" s="3"/>
      <c r="ELF11" s="3"/>
      <c r="ELG11" s="1"/>
      <c r="ELH11" s="2"/>
      <c r="ELI11" s="3"/>
      <c r="ELP11" s="2"/>
      <c r="ELU11" s="3"/>
      <c r="ELV11" s="3"/>
      <c r="ELW11" s="1"/>
      <c r="ELX11" s="2"/>
      <c r="ELY11" s="3"/>
      <c r="EMF11" s="2"/>
      <c r="EMK11" s="3"/>
      <c r="EML11" s="3"/>
      <c r="EMM11" s="1"/>
      <c r="EMN11" s="2"/>
      <c r="EMO11" s="3"/>
      <c r="EMV11" s="2"/>
      <c r="ENA11" s="3"/>
      <c r="ENB11" s="3"/>
      <c r="ENC11" s="1"/>
      <c r="END11" s="2"/>
      <c r="ENE11" s="3"/>
      <c r="ENL11" s="2"/>
      <c r="ENQ11" s="3"/>
      <c r="ENR11" s="3"/>
      <c r="ENS11" s="1"/>
      <c r="ENT11" s="2"/>
      <c r="ENU11" s="3"/>
      <c r="EOB11" s="2"/>
      <c r="EOG11" s="3"/>
      <c r="EOH11" s="3"/>
      <c r="EOI11" s="1"/>
      <c r="EOJ11" s="2"/>
      <c r="EOK11" s="3"/>
      <c r="EOR11" s="2"/>
      <c r="EOW11" s="3"/>
      <c r="EOX11" s="3"/>
      <c r="EOY11" s="1"/>
      <c r="EOZ11" s="2"/>
      <c r="EPA11" s="3"/>
      <c r="EPH11" s="2"/>
      <c r="EPM11" s="3"/>
      <c r="EPN11" s="3"/>
      <c r="EPO11" s="1"/>
      <c r="EPP11" s="2"/>
      <c r="EPQ11" s="3"/>
      <c r="EPX11" s="2"/>
      <c r="EQC11" s="3"/>
      <c r="EQD11" s="3"/>
      <c r="EQE11" s="1"/>
      <c r="EQF11" s="2"/>
      <c r="EQG11" s="3"/>
      <c r="EQN11" s="2"/>
      <c r="EQS11" s="3"/>
      <c r="EQT11" s="3"/>
      <c r="EQU11" s="1"/>
      <c r="EQV11" s="2"/>
      <c r="EQW11" s="3"/>
      <c r="ERD11" s="2"/>
      <c r="ERI11" s="3"/>
      <c r="ERJ11" s="3"/>
      <c r="ERK11" s="1"/>
      <c r="ERL11" s="2"/>
      <c r="ERM11" s="3"/>
      <c r="ERT11" s="2"/>
      <c r="ERY11" s="3"/>
      <c r="ERZ11" s="3"/>
      <c r="ESA11" s="1"/>
      <c r="ESB11" s="2"/>
      <c r="ESC11" s="3"/>
      <c r="ESJ11" s="2"/>
      <c r="ESO11" s="3"/>
      <c r="ESP11" s="3"/>
      <c r="ESQ11" s="1"/>
      <c r="ESR11" s="2"/>
      <c r="ESS11" s="3"/>
      <c r="ESZ11" s="2"/>
      <c r="ETE11" s="3"/>
      <c r="ETF11" s="3"/>
      <c r="ETG11" s="1"/>
      <c r="ETH11" s="2"/>
      <c r="ETI11" s="3"/>
      <c r="ETP11" s="2"/>
      <c r="ETU11" s="3"/>
      <c r="ETV11" s="3"/>
      <c r="ETW11" s="1"/>
      <c r="ETX11" s="2"/>
      <c r="ETY11" s="3"/>
      <c r="EUF11" s="2"/>
      <c r="EUK11" s="3"/>
      <c r="EUL11" s="3"/>
      <c r="EUM11" s="1"/>
      <c r="EUN11" s="2"/>
      <c r="EUO11" s="3"/>
      <c r="EUV11" s="2"/>
      <c r="EVA11" s="3"/>
      <c r="EVB11" s="3"/>
      <c r="EVC11" s="1"/>
      <c r="EVD11" s="2"/>
      <c r="EVE11" s="3"/>
      <c r="EVL11" s="2"/>
      <c r="EVQ11" s="3"/>
      <c r="EVR11" s="3"/>
      <c r="EVS11" s="1"/>
      <c r="EVT11" s="2"/>
      <c r="EVU11" s="3"/>
      <c r="EWB11" s="2"/>
      <c r="EWG11" s="3"/>
      <c r="EWH11" s="3"/>
      <c r="EWI11" s="1"/>
      <c r="EWJ11" s="2"/>
      <c r="EWK11" s="3"/>
      <c r="EWR11" s="2"/>
      <c r="EWW11" s="3"/>
      <c r="EWX11" s="3"/>
      <c r="EWY11" s="1"/>
      <c r="EWZ11" s="2"/>
      <c r="EXA11" s="3"/>
      <c r="EXH11" s="2"/>
      <c r="EXM11" s="3"/>
      <c r="EXN11" s="3"/>
      <c r="EXO11" s="1"/>
      <c r="EXP11" s="2"/>
      <c r="EXQ11" s="3"/>
      <c r="EXX11" s="2"/>
      <c r="EYC11" s="3"/>
      <c r="EYD11" s="3"/>
      <c r="EYE11" s="1"/>
      <c r="EYF11" s="2"/>
      <c r="EYG11" s="3"/>
      <c r="EYN11" s="2"/>
      <c r="EYS11" s="3"/>
      <c r="EYT11" s="3"/>
      <c r="EYU11" s="1"/>
      <c r="EYV11" s="2"/>
      <c r="EYW11" s="3"/>
      <c r="EZD11" s="2"/>
      <c r="EZI11" s="3"/>
      <c r="EZJ11" s="3"/>
      <c r="EZK11" s="1"/>
      <c r="EZL11" s="2"/>
      <c r="EZM11" s="3"/>
      <c r="EZT11" s="2"/>
      <c r="EZY11" s="3"/>
      <c r="EZZ11" s="3"/>
      <c r="FAA11" s="1"/>
      <c r="FAB11" s="2"/>
      <c r="FAC11" s="3"/>
      <c r="FAJ11" s="2"/>
      <c r="FAO11" s="3"/>
      <c r="FAP11" s="3"/>
      <c r="FAQ11" s="1"/>
      <c r="FAR11" s="2"/>
      <c r="FAS11" s="3"/>
      <c r="FAZ11" s="2"/>
      <c r="FBE11" s="3"/>
      <c r="FBF11" s="3"/>
      <c r="FBG11" s="1"/>
      <c r="FBH11" s="2"/>
      <c r="FBI11" s="3"/>
      <c r="FBP11" s="2"/>
      <c r="FBU11" s="3"/>
      <c r="FBV11" s="3"/>
      <c r="FBW11" s="1"/>
      <c r="FBX11" s="2"/>
      <c r="FBY11" s="3"/>
      <c r="FCF11" s="2"/>
      <c r="FCK11" s="3"/>
      <c r="FCL11" s="3"/>
      <c r="FCM11" s="1"/>
      <c r="FCN11" s="2"/>
      <c r="FCO11" s="3"/>
      <c r="FCV11" s="2"/>
      <c r="FDA11" s="3"/>
      <c r="FDB11" s="3"/>
      <c r="FDC11" s="1"/>
      <c r="FDD11" s="2"/>
      <c r="FDE11" s="3"/>
      <c r="FDL11" s="2"/>
      <c r="FDQ11" s="3"/>
      <c r="FDR11" s="3"/>
      <c r="FDS11" s="1"/>
      <c r="FDT11" s="2"/>
      <c r="FDU11" s="3"/>
      <c r="FEB11" s="2"/>
      <c r="FEG11" s="3"/>
      <c r="FEH11" s="3"/>
      <c r="FEI11" s="1"/>
      <c r="FEJ11" s="2"/>
      <c r="FEK11" s="3"/>
      <c r="FER11" s="2"/>
      <c r="FEW11" s="3"/>
      <c r="FEX11" s="3"/>
      <c r="FEY11" s="1"/>
      <c r="FEZ11" s="2"/>
      <c r="FFA11" s="3"/>
      <c r="FFH11" s="2"/>
      <c r="FFM11" s="3"/>
      <c r="FFN11" s="3"/>
      <c r="FFO11" s="1"/>
      <c r="FFP11" s="2"/>
      <c r="FFQ11" s="3"/>
      <c r="FFX11" s="2"/>
      <c r="FGC11" s="3"/>
      <c r="FGD11" s="3"/>
      <c r="FGE11" s="1"/>
      <c r="FGF11" s="2"/>
      <c r="FGG11" s="3"/>
      <c r="FGN11" s="2"/>
      <c r="FGS11" s="3"/>
      <c r="FGT11" s="3"/>
      <c r="FGU11" s="1"/>
      <c r="FGV11" s="2"/>
      <c r="FGW11" s="3"/>
      <c r="FHD11" s="2"/>
      <c r="FHI11" s="3"/>
      <c r="FHJ11" s="3"/>
      <c r="FHK11" s="1"/>
      <c r="FHL11" s="2"/>
      <c r="FHM11" s="3"/>
      <c r="FHT11" s="2"/>
      <c r="FHY11" s="3"/>
      <c r="FHZ11" s="3"/>
      <c r="FIA11" s="1"/>
      <c r="FIB11" s="2"/>
      <c r="FIC11" s="3"/>
      <c r="FIJ11" s="2"/>
      <c r="FIO11" s="3"/>
      <c r="FIP11" s="3"/>
      <c r="FIQ11" s="1"/>
      <c r="FIR11" s="2"/>
      <c r="FIS11" s="3"/>
      <c r="FIZ11" s="2"/>
      <c r="FJE11" s="3"/>
      <c r="FJF11" s="3"/>
      <c r="FJG11" s="1"/>
      <c r="FJH11" s="2"/>
      <c r="FJI11" s="3"/>
      <c r="FJP11" s="2"/>
      <c r="FJU11" s="3"/>
      <c r="FJV11" s="3"/>
      <c r="FJW11" s="1"/>
      <c r="FJX11" s="2"/>
      <c r="FJY11" s="3"/>
      <c r="FKF11" s="2"/>
      <c r="FKK11" s="3"/>
      <c r="FKL11" s="3"/>
      <c r="FKM11" s="1"/>
      <c r="FKN11" s="2"/>
      <c r="FKO11" s="3"/>
      <c r="FKV11" s="2"/>
      <c r="FLA11" s="3"/>
      <c r="FLB11" s="3"/>
      <c r="FLC11" s="1"/>
      <c r="FLD11" s="2"/>
      <c r="FLE11" s="3"/>
      <c r="FLL11" s="2"/>
      <c r="FLQ11" s="3"/>
      <c r="FLR11" s="3"/>
      <c r="FLS11" s="1"/>
      <c r="FLT11" s="2"/>
      <c r="FLU11" s="3"/>
      <c r="FMB11" s="2"/>
      <c r="FMG11" s="3"/>
      <c r="FMH11" s="3"/>
      <c r="FMI11" s="1"/>
      <c r="FMJ11" s="2"/>
      <c r="FMK11" s="3"/>
      <c r="FMR11" s="2"/>
      <c r="FMW11" s="3"/>
      <c r="FMX11" s="3"/>
      <c r="FMY11" s="1"/>
      <c r="FMZ11" s="2"/>
      <c r="FNA11" s="3"/>
      <c r="FNH11" s="2"/>
      <c r="FNM11" s="3"/>
      <c r="FNN11" s="3"/>
      <c r="FNO11" s="1"/>
      <c r="FNP11" s="2"/>
      <c r="FNQ11" s="3"/>
      <c r="FNX11" s="2"/>
      <c r="FOC11" s="3"/>
      <c r="FOD11" s="3"/>
      <c r="FOE11" s="1"/>
      <c r="FOF11" s="2"/>
      <c r="FOG11" s="3"/>
      <c r="FON11" s="2"/>
      <c r="FOS11" s="3"/>
      <c r="FOT11" s="3"/>
      <c r="FOU11" s="1"/>
      <c r="FOV11" s="2"/>
      <c r="FOW11" s="3"/>
      <c r="FPD11" s="2"/>
      <c r="FPI11" s="3"/>
      <c r="FPJ11" s="3"/>
      <c r="FPK11" s="1"/>
      <c r="FPL11" s="2"/>
      <c r="FPM11" s="3"/>
      <c r="FPT11" s="2"/>
      <c r="FPY11" s="3"/>
      <c r="FPZ11" s="3"/>
      <c r="FQA11" s="1"/>
      <c r="FQB11" s="2"/>
      <c r="FQC11" s="3"/>
      <c r="FQJ11" s="2"/>
      <c r="FQO11" s="3"/>
      <c r="FQP11" s="3"/>
      <c r="FQQ11" s="1"/>
      <c r="FQR11" s="2"/>
      <c r="FQS11" s="3"/>
      <c r="FQZ11" s="2"/>
      <c r="FRE11" s="3"/>
      <c r="FRF11" s="3"/>
      <c r="FRG11" s="1"/>
      <c r="FRH11" s="2"/>
      <c r="FRI11" s="3"/>
      <c r="FRP11" s="2"/>
      <c r="FRU11" s="3"/>
      <c r="FRV11" s="3"/>
      <c r="FRW11" s="1"/>
      <c r="FRX11" s="2"/>
      <c r="FRY11" s="3"/>
      <c r="FSF11" s="2"/>
      <c r="FSK11" s="3"/>
      <c r="FSL11" s="3"/>
      <c r="FSM11" s="1"/>
      <c r="FSN11" s="2"/>
      <c r="FSO11" s="3"/>
      <c r="FSV11" s="2"/>
      <c r="FTA11" s="3"/>
      <c r="FTB11" s="3"/>
      <c r="FTC11" s="1"/>
      <c r="FTD11" s="2"/>
      <c r="FTE11" s="3"/>
      <c r="FTL11" s="2"/>
      <c r="FTQ11" s="3"/>
      <c r="FTR11" s="3"/>
      <c r="FTS11" s="1"/>
      <c r="FTT11" s="2"/>
      <c r="FTU11" s="3"/>
      <c r="FUB11" s="2"/>
      <c r="FUG11" s="3"/>
      <c r="FUH11" s="3"/>
      <c r="FUI11" s="1"/>
      <c r="FUJ11" s="2"/>
      <c r="FUK11" s="3"/>
      <c r="FUR11" s="2"/>
      <c r="FUW11" s="3"/>
      <c r="FUX11" s="3"/>
      <c r="FUY11" s="1"/>
      <c r="FUZ11" s="2"/>
      <c r="FVA11" s="3"/>
      <c r="FVH11" s="2"/>
      <c r="FVM11" s="3"/>
      <c r="FVN11" s="3"/>
      <c r="FVO11" s="1"/>
      <c r="FVP11" s="2"/>
      <c r="FVQ11" s="3"/>
      <c r="FVX11" s="2"/>
      <c r="FWC11" s="3"/>
      <c r="FWD11" s="3"/>
      <c r="FWE11" s="1"/>
      <c r="FWF11" s="2"/>
      <c r="FWG11" s="3"/>
      <c r="FWN11" s="2"/>
      <c r="FWS11" s="3"/>
      <c r="FWT11" s="3"/>
      <c r="FWU11" s="1"/>
      <c r="FWV11" s="2"/>
      <c r="FWW11" s="3"/>
      <c r="FXD11" s="2"/>
      <c r="FXI11" s="3"/>
      <c r="FXJ11" s="3"/>
      <c r="FXK11" s="1"/>
      <c r="FXL11" s="2"/>
      <c r="FXM11" s="3"/>
      <c r="FXT11" s="2"/>
      <c r="FXY11" s="3"/>
      <c r="FXZ11" s="3"/>
      <c r="FYA11" s="1"/>
      <c r="FYB11" s="2"/>
      <c r="FYC11" s="3"/>
      <c r="FYJ11" s="2"/>
      <c r="FYO11" s="3"/>
      <c r="FYP11" s="3"/>
      <c r="FYQ11" s="1"/>
      <c r="FYR11" s="2"/>
      <c r="FYS11" s="3"/>
      <c r="FYZ11" s="2"/>
      <c r="FZE11" s="3"/>
      <c r="FZF11" s="3"/>
      <c r="FZG11" s="1"/>
      <c r="FZH11" s="2"/>
      <c r="FZI11" s="3"/>
      <c r="FZP11" s="2"/>
      <c r="FZU11" s="3"/>
      <c r="FZV11" s="3"/>
      <c r="FZW11" s="1"/>
      <c r="FZX11" s="2"/>
      <c r="FZY11" s="3"/>
      <c r="GAF11" s="2"/>
      <c r="GAK11" s="3"/>
      <c r="GAL11" s="3"/>
      <c r="GAM11" s="1"/>
      <c r="GAN11" s="2"/>
      <c r="GAO11" s="3"/>
      <c r="GAV11" s="2"/>
      <c r="GBA11" s="3"/>
      <c r="GBB11" s="3"/>
      <c r="GBC11" s="1"/>
      <c r="GBD11" s="2"/>
      <c r="GBE11" s="3"/>
      <c r="GBL11" s="2"/>
      <c r="GBQ11" s="3"/>
      <c r="GBR11" s="3"/>
      <c r="GBS11" s="1"/>
      <c r="GBT11" s="2"/>
      <c r="GBU11" s="3"/>
      <c r="GCB11" s="2"/>
      <c r="GCG11" s="3"/>
      <c r="GCH11" s="3"/>
      <c r="GCI11" s="1"/>
      <c r="GCJ11" s="2"/>
      <c r="GCK11" s="3"/>
      <c r="GCR11" s="2"/>
      <c r="GCW11" s="3"/>
      <c r="GCX11" s="3"/>
      <c r="GCY11" s="1"/>
      <c r="GCZ11" s="2"/>
      <c r="GDA11" s="3"/>
      <c r="GDH11" s="2"/>
      <c r="GDM11" s="3"/>
      <c r="GDN11" s="3"/>
      <c r="GDO11" s="1"/>
      <c r="GDP11" s="2"/>
      <c r="GDQ11" s="3"/>
      <c r="GDX11" s="2"/>
      <c r="GEC11" s="3"/>
      <c r="GED11" s="3"/>
      <c r="GEE11" s="1"/>
      <c r="GEF11" s="2"/>
      <c r="GEG11" s="3"/>
      <c r="GEN11" s="2"/>
      <c r="GES11" s="3"/>
      <c r="GET11" s="3"/>
      <c r="GEU11" s="1"/>
      <c r="GEV11" s="2"/>
      <c r="GEW11" s="3"/>
      <c r="GFD11" s="2"/>
      <c r="GFI11" s="3"/>
      <c r="GFJ11" s="3"/>
      <c r="GFK11" s="1"/>
      <c r="GFL11" s="2"/>
      <c r="GFM11" s="3"/>
      <c r="GFT11" s="2"/>
      <c r="GFY11" s="3"/>
      <c r="GFZ11" s="3"/>
      <c r="GGA11" s="1"/>
      <c r="GGB11" s="2"/>
      <c r="GGC11" s="3"/>
      <c r="GGJ11" s="2"/>
      <c r="GGO11" s="3"/>
      <c r="GGP11" s="3"/>
      <c r="GGQ11" s="1"/>
      <c r="GGR11" s="2"/>
      <c r="GGS11" s="3"/>
      <c r="GGZ11" s="2"/>
      <c r="GHE11" s="3"/>
      <c r="GHF11" s="3"/>
      <c r="GHG11" s="1"/>
      <c r="GHH11" s="2"/>
      <c r="GHI11" s="3"/>
      <c r="GHP11" s="2"/>
      <c r="GHU11" s="3"/>
      <c r="GHV11" s="3"/>
      <c r="GHW11" s="1"/>
      <c r="GHX11" s="2"/>
      <c r="GHY11" s="3"/>
      <c r="GIF11" s="2"/>
      <c r="GIK11" s="3"/>
      <c r="GIL11" s="3"/>
      <c r="GIM11" s="1"/>
      <c r="GIN11" s="2"/>
      <c r="GIO11" s="3"/>
      <c r="GIV11" s="2"/>
      <c r="GJA11" s="3"/>
      <c r="GJB11" s="3"/>
      <c r="GJC11" s="1"/>
      <c r="GJD11" s="2"/>
      <c r="GJE11" s="3"/>
      <c r="GJL11" s="2"/>
      <c r="GJQ11" s="3"/>
      <c r="GJR11" s="3"/>
      <c r="GJS11" s="1"/>
      <c r="GJT11" s="2"/>
      <c r="GJU11" s="3"/>
      <c r="GKB11" s="2"/>
      <c r="GKG11" s="3"/>
      <c r="GKH11" s="3"/>
      <c r="GKI11" s="1"/>
      <c r="GKJ11" s="2"/>
      <c r="GKK11" s="3"/>
      <c r="GKR11" s="2"/>
      <c r="GKW11" s="3"/>
      <c r="GKX11" s="3"/>
      <c r="GKY11" s="1"/>
      <c r="GKZ11" s="2"/>
      <c r="GLA11" s="3"/>
      <c r="GLH11" s="2"/>
      <c r="GLM11" s="3"/>
      <c r="GLN11" s="3"/>
      <c r="GLO11" s="1"/>
      <c r="GLP11" s="2"/>
      <c r="GLQ11" s="3"/>
      <c r="GLX11" s="2"/>
      <c r="GMC11" s="3"/>
      <c r="GMD11" s="3"/>
      <c r="GME11" s="1"/>
      <c r="GMF11" s="2"/>
      <c r="GMG11" s="3"/>
      <c r="GMN11" s="2"/>
      <c r="GMS11" s="3"/>
      <c r="GMT11" s="3"/>
      <c r="GMU11" s="1"/>
      <c r="GMV11" s="2"/>
      <c r="GMW11" s="3"/>
      <c r="GND11" s="2"/>
      <c r="GNI11" s="3"/>
      <c r="GNJ11" s="3"/>
      <c r="GNK11" s="1"/>
      <c r="GNL11" s="2"/>
      <c r="GNM11" s="3"/>
      <c r="GNT11" s="2"/>
      <c r="GNY11" s="3"/>
      <c r="GNZ11" s="3"/>
      <c r="GOA11" s="1"/>
      <c r="GOB11" s="2"/>
      <c r="GOC11" s="3"/>
      <c r="GOJ11" s="2"/>
      <c r="GOO11" s="3"/>
      <c r="GOP11" s="3"/>
      <c r="GOQ11" s="1"/>
      <c r="GOR11" s="2"/>
      <c r="GOS11" s="3"/>
      <c r="GOZ11" s="2"/>
      <c r="GPE11" s="3"/>
      <c r="GPF11" s="3"/>
      <c r="GPG11" s="1"/>
      <c r="GPH11" s="2"/>
      <c r="GPI11" s="3"/>
      <c r="GPP11" s="2"/>
      <c r="GPU11" s="3"/>
      <c r="GPV11" s="3"/>
      <c r="GPW11" s="1"/>
      <c r="GPX11" s="2"/>
      <c r="GPY11" s="3"/>
      <c r="GQF11" s="2"/>
      <c r="GQK11" s="3"/>
      <c r="GQL11" s="3"/>
      <c r="GQM11" s="1"/>
      <c r="GQN11" s="2"/>
      <c r="GQO11" s="3"/>
      <c r="GQV11" s="2"/>
      <c r="GRA11" s="3"/>
      <c r="GRB11" s="3"/>
      <c r="GRC11" s="1"/>
      <c r="GRD11" s="2"/>
      <c r="GRE11" s="3"/>
      <c r="GRL11" s="2"/>
      <c r="GRQ11" s="3"/>
      <c r="GRR11" s="3"/>
      <c r="GRS11" s="1"/>
      <c r="GRT11" s="2"/>
      <c r="GRU11" s="3"/>
      <c r="GSB11" s="2"/>
      <c r="GSG11" s="3"/>
      <c r="GSH11" s="3"/>
      <c r="GSI11" s="1"/>
      <c r="GSJ11" s="2"/>
      <c r="GSK11" s="3"/>
      <c r="GSR11" s="2"/>
      <c r="GSW11" s="3"/>
      <c r="GSX11" s="3"/>
      <c r="GSY11" s="1"/>
      <c r="GSZ11" s="2"/>
      <c r="GTA11" s="3"/>
      <c r="GTH11" s="2"/>
      <c r="GTM11" s="3"/>
      <c r="GTN11" s="3"/>
      <c r="GTO11" s="1"/>
      <c r="GTP11" s="2"/>
      <c r="GTQ11" s="3"/>
      <c r="GTX11" s="2"/>
      <c r="GUC11" s="3"/>
      <c r="GUD11" s="3"/>
      <c r="GUE11" s="1"/>
      <c r="GUF11" s="2"/>
      <c r="GUG11" s="3"/>
      <c r="GUN11" s="2"/>
      <c r="GUS11" s="3"/>
      <c r="GUT11" s="3"/>
      <c r="GUU11" s="1"/>
      <c r="GUV11" s="2"/>
      <c r="GUW11" s="3"/>
      <c r="GVD11" s="2"/>
      <c r="GVI11" s="3"/>
      <c r="GVJ11" s="3"/>
      <c r="GVK11" s="1"/>
      <c r="GVL11" s="2"/>
      <c r="GVM11" s="3"/>
      <c r="GVT11" s="2"/>
      <c r="GVY11" s="3"/>
      <c r="GVZ11" s="3"/>
      <c r="GWA11" s="1"/>
      <c r="GWB11" s="2"/>
      <c r="GWC11" s="3"/>
      <c r="GWJ11" s="2"/>
      <c r="GWO11" s="3"/>
      <c r="GWP11" s="3"/>
      <c r="GWQ11" s="1"/>
      <c r="GWR11" s="2"/>
      <c r="GWS11" s="3"/>
      <c r="GWZ11" s="2"/>
      <c r="GXE11" s="3"/>
      <c r="GXF11" s="3"/>
      <c r="GXG11" s="1"/>
      <c r="GXH11" s="2"/>
      <c r="GXI11" s="3"/>
      <c r="GXP11" s="2"/>
      <c r="GXU11" s="3"/>
      <c r="GXV11" s="3"/>
      <c r="GXW11" s="1"/>
      <c r="GXX11" s="2"/>
      <c r="GXY11" s="3"/>
      <c r="GYF11" s="2"/>
      <c r="GYK11" s="3"/>
      <c r="GYL11" s="3"/>
      <c r="GYM11" s="1"/>
      <c r="GYN11" s="2"/>
      <c r="GYO11" s="3"/>
      <c r="GYV11" s="2"/>
      <c r="GZA11" s="3"/>
      <c r="GZB11" s="3"/>
      <c r="GZC11" s="1"/>
      <c r="GZD11" s="2"/>
      <c r="GZE11" s="3"/>
      <c r="GZL11" s="2"/>
      <c r="GZQ11" s="3"/>
      <c r="GZR11" s="3"/>
      <c r="GZS11" s="1"/>
      <c r="GZT11" s="2"/>
      <c r="GZU11" s="3"/>
      <c r="HAB11" s="2"/>
      <c r="HAG11" s="3"/>
      <c r="HAH11" s="3"/>
      <c r="HAI11" s="1"/>
      <c r="HAJ11" s="2"/>
      <c r="HAK11" s="3"/>
      <c r="HAR11" s="2"/>
      <c r="HAW11" s="3"/>
      <c r="HAX11" s="3"/>
      <c r="HAY11" s="1"/>
      <c r="HAZ11" s="2"/>
      <c r="HBA11" s="3"/>
      <c r="HBH11" s="2"/>
      <c r="HBM11" s="3"/>
      <c r="HBN11" s="3"/>
      <c r="HBO11" s="1"/>
      <c r="HBP11" s="2"/>
      <c r="HBQ11" s="3"/>
      <c r="HBX11" s="2"/>
      <c r="HCC11" s="3"/>
      <c r="HCD11" s="3"/>
      <c r="HCE11" s="1"/>
      <c r="HCF11" s="2"/>
      <c r="HCG11" s="3"/>
      <c r="HCN11" s="2"/>
      <c r="HCS11" s="3"/>
      <c r="HCT11" s="3"/>
      <c r="HCU11" s="1"/>
      <c r="HCV11" s="2"/>
      <c r="HCW11" s="3"/>
      <c r="HDD11" s="2"/>
      <c r="HDI11" s="3"/>
      <c r="HDJ11" s="3"/>
      <c r="HDK11" s="1"/>
      <c r="HDL11" s="2"/>
      <c r="HDM11" s="3"/>
      <c r="HDT11" s="2"/>
      <c r="HDY11" s="3"/>
      <c r="HDZ11" s="3"/>
      <c r="HEA11" s="1"/>
      <c r="HEB11" s="2"/>
      <c r="HEC11" s="3"/>
      <c r="HEJ11" s="2"/>
      <c r="HEO11" s="3"/>
      <c r="HEP11" s="3"/>
      <c r="HEQ11" s="1"/>
      <c r="HER11" s="2"/>
      <c r="HES11" s="3"/>
      <c r="HEZ11" s="2"/>
      <c r="HFE11" s="3"/>
      <c r="HFF11" s="3"/>
      <c r="HFG11" s="1"/>
      <c r="HFH11" s="2"/>
      <c r="HFI11" s="3"/>
      <c r="HFP11" s="2"/>
      <c r="HFU11" s="3"/>
      <c r="HFV11" s="3"/>
      <c r="HFW11" s="1"/>
      <c r="HFX11" s="2"/>
      <c r="HFY11" s="3"/>
      <c r="HGF11" s="2"/>
      <c r="HGK11" s="3"/>
      <c r="HGL11" s="3"/>
      <c r="HGM11" s="1"/>
      <c r="HGN11" s="2"/>
      <c r="HGO11" s="3"/>
      <c r="HGV11" s="2"/>
      <c r="HHA11" s="3"/>
      <c r="HHB11" s="3"/>
      <c r="HHC11" s="1"/>
      <c r="HHD11" s="2"/>
      <c r="HHE11" s="3"/>
      <c r="HHL11" s="2"/>
      <c r="HHQ11" s="3"/>
      <c r="HHR11" s="3"/>
      <c r="HHS11" s="1"/>
      <c r="HHT11" s="2"/>
      <c r="HHU11" s="3"/>
      <c r="HIB11" s="2"/>
      <c r="HIG11" s="3"/>
      <c r="HIH11" s="3"/>
      <c r="HII11" s="1"/>
      <c r="HIJ11" s="2"/>
      <c r="HIK11" s="3"/>
      <c r="HIR11" s="2"/>
      <c r="HIW11" s="3"/>
      <c r="HIX11" s="3"/>
      <c r="HIY11" s="1"/>
      <c r="HIZ11" s="2"/>
      <c r="HJA11" s="3"/>
      <c r="HJH11" s="2"/>
      <c r="HJM11" s="3"/>
      <c r="HJN11" s="3"/>
      <c r="HJO11" s="1"/>
      <c r="HJP11" s="2"/>
      <c r="HJQ11" s="3"/>
      <c r="HJX11" s="2"/>
      <c r="HKC11" s="3"/>
      <c r="HKD11" s="3"/>
      <c r="HKE11" s="1"/>
      <c r="HKF11" s="2"/>
      <c r="HKG11" s="3"/>
      <c r="HKN11" s="2"/>
      <c r="HKS11" s="3"/>
      <c r="HKT11" s="3"/>
      <c r="HKU11" s="1"/>
      <c r="HKV11" s="2"/>
      <c r="HKW11" s="3"/>
      <c r="HLD11" s="2"/>
      <c r="HLI11" s="3"/>
      <c r="HLJ11" s="3"/>
      <c r="HLK11" s="1"/>
      <c r="HLL11" s="2"/>
      <c r="HLM11" s="3"/>
      <c r="HLT11" s="2"/>
      <c r="HLY11" s="3"/>
      <c r="HLZ11" s="3"/>
      <c r="HMA11" s="1"/>
      <c r="HMB11" s="2"/>
      <c r="HMC11" s="3"/>
      <c r="HMJ11" s="2"/>
      <c r="HMO11" s="3"/>
      <c r="HMP11" s="3"/>
      <c r="HMQ11" s="1"/>
      <c r="HMR11" s="2"/>
      <c r="HMS11" s="3"/>
      <c r="HMZ11" s="2"/>
      <c r="HNE11" s="3"/>
      <c r="HNF11" s="3"/>
      <c r="HNG11" s="1"/>
      <c r="HNH11" s="2"/>
      <c r="HNI11" s="3"/>
      <c r="HNP11" s="2"/>
      <c r="HNU11" s="3"/>
      <c r="HNV11" s="3"/>
      <c r="HNW11" s="1"/>
      <c r="HNX11" s="2"/>
      <c r="HNY11" s="3"/>
      <c r="HOF11" s="2"/>
      <c r="HOK11" s="3"/>
      <c r="HOL11" s="3"/>
      <c r="HOM11" s="1"/>
      <c r="HON11" s="2"/>
      <c r="HOO11" s="3"/>
      <c r="HOV11" s="2"/>
      <c r="HPA11" s="3"/>
      <c r="HPB11" s="3"/>
      <c r="HPC11" s="1"/>
      <c r="HPD11" s="2"/>
      <c r="HPE11" s="3"/>
      <c r="HPL11" s="2"/>
      <c r="HPQ11" s="3"/>
      <c r="HPR11" s="3"/>
      <c r="HPS11" s="1"/>
      <c r="HPT11" s="2"/>
      <c r="HPU11" s="3"/>
      <c r="HQB11" s="2"/>
      <c r="HQG11" s="3"/>
      <c r="HQH11" s="3"/>
      <c r="HQI11" s="1"/>
      <c r="HQJ11" s="2"/>
      <c r="HQK11" s="3"/>
      <c r="HQR11" s="2"/>
      <c r="HQW11" s="3"/>
      <c r="HQX11" s="3"/>
      <c r="HQY11" s="1"/>
      <c r="HQZ11" s="2"/>
      <c r="HRA11" s="3"/>
      <c r="HRH11" s="2"/>
      <c r="HRM11" s="3"/>
      <c r="HRN11" s="3"/>
      <c r="HRO11" s="1"/>
      <c r="HRP11" s="2"/>
      <c r="HRQ11" s="3"/>
      <c r="HRX11" s="2"/>
      <c r="HSC11" s="3"/>
      <c r="HSD11" s="3"/>
      <c r="HSE11" s="1"/>
      <c r="HSF11" s="2"/>
      <c r="HSG11" s="3"/>
      <c r="HSN11" s="2"/>
      <c r="HSS11" s="3"/>
      <c r="HST11" s="3"/>
      <c r="HSU11" s="1"/>
      <c r="HSV11" s="2"/>
      <c r="HSW11" s="3"/>
      <c r="HTD11" s="2"/>
      <c r="HTI11" s="3"/>
      <c r="HTJ11" s="3"/>
      <c r="HTK11" s="1"/>
      <c r="HTL11" s="2"/>
      <c r="HTM11" s="3"/>
      <c r="HTT11" s="2"/>
      <c r="HTY11" s="3"/>
      <c r="HTZ11" s="3"/>
      <c r="HUA11" s="1"/>
      <c r="HUB11" s="2"/>
      <c r="HUC11" s="3"/>
      <c r="HUJ11" s="2"/>
      <c r="HUO11" s="3"/>
      <c r="HUP11" s="3"/>
      <c r="HUQ11" s="1"/>
      <c r="HUR11" s="2"/>
      <c r="HUS11" s="3"/>
      <c r="HUZ11" s="2"/>
      <c r="HVE11" s="3"/>
      <c r="HVF11" s="3"/>
      <c r="HVG11" s="1"/>
      <c r="HVH11" s="2"/>
      <c r="HVI11" s="3"/>
      <c r="HVP11" s="2"/>
      <c r="HVU11" s="3"/>
      <c r="HVV11" s="3"/>
      <c r="HVW11" s="1"/>
      <c r="HVX11" s="2"/>
      <c r="HVY11" s="3"/>
      <c r="HWF11" s="2"/>
      <c r="HWK11" s="3"/>
      <c r="HWL11" s="3"/>
      <c r="HWM11" s="1"/>
      <c r="HWN11" s="2"/>
      <c r="HWO11" s="3"/>
      <c r="HWV11" s="2"/>
      <c r="HXA11" s="3"/>
      <c r="HXB11" s="3"/>
      <c r="HXC11" s="1"/>
      <c r="HXD11" s="2"/>
      <c r="HXE11" s="3"/>
      <c r="HXL11" s="2"/>
      <c r="HXQ11" s="3"/>
      <c r="HXR11" s="3"/>
      <c r="HXS11" s="1"/>
      <c r="HXT11" s="2"/>
      <c r="HXU11" s="3"/>
      <c r="HYB11" s="2"/>
      <c r="HYG11" s="3"/>
      <c r="HYH11" s="3"/>
      <c r="HYI11" s="1"/>
      <c r="HYJ11" s="2"/>
      <c r="HYK11" s="3"/>
      <c r="HYR11" s="2"/>
      <c r="HYW11" s="3"/>
      <c r="HYX11" s="3"/>
      <c r="HYY11" s="1"/>
      <c r="HYZ11" s="2"/>
      <c r="HZA11" s="3"/>
      <c r="HZH11" s="2"/>
      <c r="HZM11" s="3"/>
      <c r="HZN11" s="3"/>
      <c r="HZO11" s="1"/>
      <c r="HZP11" s="2"/>
      <c r="HZQ11" s="3"/>
      <c r="HZX11" s="2"/>
      <c r="IAC11" s="3"/>
      <c r="IAD11" s="3"/>
      <c r="IAE11" s="1"/>
      <c r="IAF11" s="2"/>
      <c r="IAG11" s="3"/>
      <c r="IAN11" s="2"/>
      <c r="IAS11" s="3"/>
      <c r="IAT11" s="3"/>
      <c r="IAU11" s="1"/>
      <c r="IAV11" s="2"/>
      <c r="IAW11" s="3"/>
      <c r="IBD11" s="2"/>
      <c r="IBI11" s="3"/>
      <c r="IBJ11" s="3"/>
      <c r="IBK11" s="1"/>
      <c r="IBL11" s="2"/>
      <c r="IBM11" s="3"/>
      <c r="IBT11" s="2"/>
      <c r="IBY11" s="3"/>
      <c r="IBZ11" s="3"/>
      <c r="ICA11" s="1"/>
      <c r="ICB11" s="2"/>
      <c r="ICC11" s="3"/>
      <c r="ICJ11" s="2"/>
      <c r="ICO11" s="3"/>
      <c r="ICP11" s="3"/>
      <c r="ICQ11" s="1"/>
      <c r="ICR11" s="2"/>
      <c r="ICS11" s="3"/>
      <c r="ICZ11" s="2"/>
      <c r="IDE11" s="3"/>
      <c r="IDF11" s="3"/>
      <c r="IDG11" s="1"/>
      <c r="IDH11" s="2"/>
      <c r="IDI11" s="3"/>
      <c r="IDP11" s="2"/>
      <c r="IDU11" s="3"/>
      <c r="IDV11" s="3"/>
      <c r="IDW11" s="1"/>
      <c r="IDX11" s="2"/>
      <c r="IDY11" s="3"/>
      <c r="IEF11" s="2"/>
      <c r="IEK11" s="3"/>
      <c r="IEL11" s="3"/>
      <c r="IEM11" s="1"/>
      <c r="IEN11" s="2"/>
      <c r="IEO11" s="3"/>
      <c r="IEV11" s="2"/>
      <c r="IFA11" s="3"/>
      <c r="IFB11" s="3"/>
      <c r="IFC11" s="1"/>
      <c r="IFD11" s="2"/>
      <c r="IFE11" s="3"/>
      <c r="IFL11" s="2"/>
      <c r="IFQ11" s="3"/>
      <c r="IFR11" s="3"/>
      <c r="IFS11" s="1"/>
      <c r="IFT11" s="2"/>
      <c r="IFU11" s="3"/>
      <c r="IGB11" s="2"/>
      <c r="IGG11" s="3"/>
      <c r="IGH11" s="3"/>
      <c r="IGI11" s="1"/>
      <c r="IGJ11" s="2"/>
      <c r="IGK11" s="3"/>
      <c r="IGR11" s="2"/>
      <c r="IGW11" s="3"/>
      <c r="IGX11" s="3"/>
      <c r="IGY11" s="1"/>
      <c r="IGZ11" s="2"/>
      <c r="IHA11" s="3"/>
      <c r="IHH11" s="2"/>
      <c r="IHM11" s="3"/>
      <c r="IHN11" s="3"/>
      <c r="IHO11" s="1"/>
      <c r="IHP11" s="2"/>
      <c r="IHQ11" s="3"/>
      <c r="IHX11" s="2"/>
      <c r="IIC11" s="3"/>
      <c r="IID11" s="3"/>
      <c r="IIE11" s="1"/>
      <c r="IIF11" s="2"/>
      <c r="IIG11" s="3"/>
      <c r="IIN11" s="2"/>
      <c r="IIS11" s="3"/>
      <c r="IIT11" s="3"/>
      <c r="IIU11" s="1"/>
      <c r="IIV11" s="2"/>
      <c r="IIW11" s="3"/>
      <c r="IJD11" s="2"/>
      <c r="IJI11" s="3"/>
      <c r="IJJ11" s="3"/>
      <c r="IJK11" s="1"/>
      <c r="IJL11" s="2"/>
      <c r="IJM11" s="3"/>
      <c r="IJT11" s="2"/>
      <c r="IJY11" s="3"/>
      <c r="IJZ11" s="3"/>
      <c r="IKA11" s="1"/>
      <c r="IKB11" s="2"/>
      <c r="IKC11" s="3"/>
      <c r="IKJ11" s="2"/>
      <c r="IKO11" s="3"/>
      <c r="IKP11" s="3"/>
      <c r="IKQ11" s="1"/>
      <c r="IKR11" s="2"/>
      <c r="IKS11" s="3"/>
      <c r="IKZ11" s="2"/>
      <c r="ILE11" s="3"/>
      <c r="ILF11" s="3"/>
      <c r="ILG11" s="1"/>
      <c r="ILH11" s="2"/>
      <c r="ILI11" s="3"/>
      <c r="ILP11" s="2"/>
      <c r="ILU11" s="3"/>
      <c r="ILV11" s="3"/>
      <c r="ILW11" s="1"/>
      <c r="ILX11" s="2"/>
      <c r="ILY11" s="3"/>
      <c r="IMF11" s="2"/>
      <c r="IMK11" s="3"/>
      <c r="IML11" s="3"/>
      <c r="IMM11" s="1"/>
      <c r="IMN11" s="2"/>
      <c r="IMO11" s="3"/>
      <c r="IMV11" s="2"/>
      <c r="INA11" s="3"/>
      <c r="INB11" s="3"/>
      <c r="INC11" s="1"/>
      <c r="IND11" s="2"/>
      <c r="INE11" s="3"/>
      <c r="INL11" s="2"/>
      <c r="INQ11" s="3"/>
      <c r="INR11" s="3"/>
      <c r="INS11" s="1"/>
      <c r="INT11" s="2"/>
      <c r="INU11" s="3"/>
      <c r="IOB11" s="2"/>
      <c r="IOG11" s="3"/>
      <c r="IOH11" s="3"/>
      <c r="IOI11" s="1"/>
      <c r="IOJ11" s="2"/>
      <c r="IOK11" s="3"/>
      <c r="IOR11" s="2"/>
      <c r="IOW11" s="3"/>
      <c r="IOX11" s="3"/>
      <c r="IOY11" s="1"/>
      <c r="IOZ11" s="2"/>
      <c r="IPA11" s="3"/>
      <c r="IPH11" s="2"/>
      <c r="IPM11" s="3"/>
      <c r="IPN11" s="3"/>
      <c r="IPO11" s="1"/>
      <c r="IPP11" s="2"/>
      <c r="IPQ11" s="3"/>
      <c r="IPX11" s="2"/>
      <c r="IQC11" s="3"/>
      <c r="IQD11" s="3"/>
      <c r="IQE11" s="1"/>
      <c r="IQF11" s="2"/>
      <c r="IQG11" s="3"/>
      <c r="IQN11" s="2"/>
      <c r="IQS11" s="3"/>
      <c r="IQT11" s="3"/>
      <c r="IQU11" s="1"/>
      <c r="IQV11" s="2"/>
      <c r="IQW11" s="3"/>
      <c r="IRD11" s="2"/>
      <c r="IRI11" s="3"/>
      <c r="IRJ11" s="3"/>
      <c r="IRK11" s="1"/>
      <c r="IRL11" s="2"/>
      <c r="IRM11" s="3"/>
      <c r="IRT11" s="2"/>
      <c r="IRY11" s="3"/>
      <c r="IRZ11" s="3"/>
      <c r="ISA11" s="1"/>
      <c r="ISB11" s="2"/>
      <c r="ISC11" s="3"/>
      <c r="ISJ11" s="2"/>
      <c r="ISO11" s="3"/>
      <c r="ISP11" s="3"/>
      <c r="ISQ11" s="1"/>
      <c r="ISR11" s="2"/>
      <c r="ISS11" s="3"/>
      <c r="ISZ11" s="2"/>
      <c r="ITE11" s="3"/>
      <c r="ITF11" s="3"/>
      <c r="ITG11" s="1"/>
      <c r="ITH11" s="2"/>
      <c r="ITI11" s="3"/>
      <c r="ITP11" s="2"/>
      <c r="ITU11" s="3"/>
      <c r="ITV11" s="3"/>
      <c r="ITW11" s="1"/>
      <c r="ITX11" s="2"/>
      <c r="ITY11" s="3"/>
      <c r="IUF11" s="2"/>
      <c r="IUK11" s="3"/>
      <c r="IUL11" s="3"/>
      <c r="IUM11" s="1"/>
      <c r="IUN11" s="2"/>
      <c r="IUO11" s="3"/>
      <c r="IUV11" s="2"/>
      <c r="IVA11" s="3"/>
      <c r="IVB11" s="3"/>
      <c r="IVC11" s="1"/>
      <c r="IVD11" s="2"/>
      <c r="IVE11" s="3"/>
      <c r="IVL11" s="2"/>
      <c r="IVQ11" s="3"/>
      <c r="IVR11" s="3"/>
      <c r="IVS11" s="1"/>
      <c r="IVT11" s="2"/>
      <c r="IVU11" s="3"/>
      <c r="IWB11" s="2"/>
      <c r="IWG11" s="3"/>
      <c r="IWH11" s="3"/>
      <c r="IWI11" s="1"/>
      <c r="IWJ11" s="2"/>
      <c r="IWK11" s="3"/>
      <c r="IWR11" s="2"/>
      <c r="IWW11" s="3"/>
      <c r="IWX11" s="3"/>
      <c r="IWY11" s="1"/>
      <c r="IWZ11" s="2"/>
      <c r="IXA11" s="3"/>
      <c r="IXH11" s="2"/>
      <c r="IXM11" s="3"/>
      <c r="IXN11" s="3"/>
      <c r="IXO11" s="1"/>
      <c r="IXP11" s="2"/>
      <c r="IXQ11" s="3"/>
      <c r="IXX11" s="2"/>
      <c r="IYC11" s="3"/>
      <c r="IYD11" s="3"/>
      <c r="IYE11" s="1"/>
      <c r="IYF11" s="2"/>
      <c r="IYG11" s="3"/>
      <c r="IYN11" s="2"/>
      <c r="IYS11" s="3"/>
      <c r="IYT11" s="3"/>
      <c r="IYU11" s="1"/>
      <c r="IYV11" s="2"/>
      <c r="IYW11" s="3"/>
      <c r="IZD11" s="2"/>
      <c r="IZI11" s="3"/>
      <c r="IZJ11" s="3"/>
      <c r="IZK11" s="1"/>
      <c r="IZL11" s="2"/>
      <c r="IZM11" s="3"/>
      <c r="IZT11" s="2"/>
      <c r="IZY11" s="3"/>
      <c r="IZZ11" s="3"/>
      <c r="JAA11" s="1"/>
      <c r="JAB11" s="2"/>
      <c r="JAC11" s="3"/>
      <c r="JAJ11" s="2"/>
      <c r="JAO11" s="3"/>
      <c r="JAP11" s="3"/>
      <c r="JAQ11" s="1"/>
      <c r="JAR11" s="2"/>
      <c r="JAS11" s="3"/>
      <c r="JAZ11" s="2"/>
      <c r="JBE11" s="3"/>
      <c r="JBF11" s="3"/>
      <c r="JBG11" s="1"/>
      <c r="JBH11" s="2"/>
      <c r="JBI11" s="3"/>
      <c r="JBP11" s="2"/>
      <c r="JBU11" s="3"/>
      <c r="JBV11" s="3"/>
      <c r="JBW11" s="1"/>
      <c r="JBX11" s="2"/>
      <c r="JBY11" s="3"/>
      <c r="JCF11" s="2"/>
      <c r="JCK11" s="3"/>
      <c r="JCL11" s="3"/>
      <c r="JCM11" s="1"/>
      <c r="JCN11" s="2"/>
      <c r="JCO11" s="3"/>
      <c r="JCV11" s="2"/>
      <c r="JDA11" s="3"/>
      <c r="JDB11" s="3"/>
      <c r="JDC11" s="1"/>
      <c r="JDD11" s="2"/>
      <c r="JDE11" s="3"/>
      <c r="JDL11" s="2"/>
      <c r="JDQ11" s="3"/>
      <c r="JDR11" s="3"/>
      <c r="JDS11" s="1"/>
      <c r="JDT11" s="2"/>
      <c r="JDU11" s="3"/>
      <c r="JEB11" s="2"/>
      <c r="JEG11" s="3"/>
      <c r="JEH11" s="3"/>
      <c r="JEI11" s="1"/>
      <c r="JEJ11" s="2"/>
      <c r="JEK11" s="3"/>
      <c r="JER11" s="2"/>
      <c r="JEW11" s="3"/>
      <c r="JEX11" s="3"/>
      <c r="JEY11" s="1"/>
      <c r="JEZ11" s="2"/>
      <c r="JFA11" s="3"/>
      <c r="JFH11" s="2"/>
      <c r="JFM11" s="3"/>
      <c r="JFN11" s="3"/>
      <c r="JFO11" s="1"/>
      <c r="JFP11" s="2"/>
      <c r="JFQ11" s="3"/>
      <c r="JFX11" s="2"/>
      <c r="JGC11" s="3"/>
      <c r="JGD11" s="3"/>
      <c r="JGE11" s="1"/>
      <c r="JGF11" s="2"/>
      <c r="JGG11" s="3"/>
      <c r="JGN11" s="2"/>
      <c r="JGS11" s="3"/>
      <c r="JGT11" s="3"/>
      <c r="JGU11" s="1"/>
      <c r="JGV11" s="2"/>
      <c r="JGW11" s="3"/>
      <c r="JHD11" s="2"/>
      <c r="JHI11" s="3"/>
      <c r="JHJ11" s="3"/>
      <c r="JHK11" s="1"/>
      <c r="JHL11" s="2"/>
      <c r="JHM11" s="3"/>
      <c r="JHT11" s="2"/>
      <c r="JHY11" s="3"/>
      <c r="JHZ11" s="3"/>
      <c r="JIA11" s="1"/>
      <c r="JIB11" s="2"/>
      <c r="JIC11" s="3"/>
      <c r="JIJ11" s="2"/>
      <c r="JIO11" s="3"/>
      <c r="JIP11" s="3"/>
      <c r="JIQ11" s="1"/>
      <c r="JIR11" s="2"/>
      <c r="JIS11" s="3"/>
      <c r="JIZ11" s="2"/>
      <c r="JJE11" s="3"/>
      <c r="JJF11" s="3"/>
      <c r="JJG11" s="1"/>
      <c r="JJH11" s="2"/>
      <c r="JJI11" s="3"/>
      <c r="JJP11" s="2"/>
      <c r="JJU11" s="3"/>
      <c r="JJV11" s="3"/>
      <c r="JJW11" s="1"/>
      <c r="JJX11" s="2"/>
      <c r="JJY11" s="3"/>
      <c r="JKF11" s="2"/>
      <c r="JKK11" s="3"/>
      <c r="JKL11" s="3"/>
      <c r="JKM11" s="1"/>
      <c r="JKN11" s="2"/>
      <c r="JKO11" s="3"/>
      <c r="JKV11" s="2"/>
      <c r="JLA11" s="3"/>
      <c r="JLB11" s="3"/>
      <c r="JLC11" s="1"/>
      <c r="JLD11" s="2"/>
      <c r="JLE11" s="3"/>
      <c r="JLL11" s="2"/>
      <c r="JLQ11" s="3"/>
      <c r="JLR11" s="3"/>
      <c r="JLS11" s="1"/>
      <c r="JLT11" s="2"/>
      <c r="JLU11" s="3"/>
      <c r="JMB11" s="2"/>
      <c r="JMG11" s="3"/>
      <c r="JMH11" s="3"/>
      <c r="JMI11" s="1"/>
      <c r="JMJ11" s="2"/>
      <c r="JMK11" s="3"/>
      <c r="JMR11" s="2"/>
      <c r="JMW11" s="3"/>
      <c r="JMX11" s="3"/>
      <c r="JMY11" s="1"/>
      <c r="JMZ11" s="2"/>
      <c r="JNA11" s="3"/>
      <c r="JNH11" s="2"/>
      <c r="JNM11" s="3"/>
      <c r="JNN11" s="3"/>
      <c r="JNO11" s="1"/>
      <c r="JNP11" s="2"/>
      <c r="JNQ11" s="3"/>
      <c r="JNX11" s="2"/>
      <c r="JOC11" s="3"/>
      <c r="JOD11" s="3"/>
      <c r="JOE11" s="1"/>
      <c r="JOF11" s="2"/>
      <c r="JOG11" s="3"/>
      <c r="JON11" s="2"/>
      <c r="JOS11" s="3"/>
      <c r="JOT11" s="3"/>
      <c r="JOU11" s="1"/>
      <c r="JOV11" s="2"/>
      <c r="JOW11" s="3"/>
      <c r="JPD11" s="2"/>
      <c r="JPI11" s="3"/>
      <c r="JPJ11" s="3"/>
      <c r="JPK11" s="1"/>
      <c r="JPL11" s="2"/>
      <c r="JPM11" s="3"/>
      <c r="JPT11" s="2"/>
      <c r="JPY11" s="3"/>
      <c r="JPZ11" s="3"/>
      <c r="JQA11" s="1"/>
      <c r="JQB11" s="2"/>
      <c r="JQC11" s="3"/>
      <c r="JQJ11" s="2"/>
      <c r="JQO11" s="3"/>
      <c r="JQP11" s="3"/>
      <c r="JQQ11" s="1"/>
      <c r="JQR11" s="2"/>
      <c r="JQS11" s="3"/>
      <c r="JQZ11" s="2"/>
      <c r="JRE11" s="3"/>
      <c r="JRF11" s="3"/>
      <c r="JRG11" s="1"/>
      <c r="JRH11" s="2"/>
      <c r="JRI11" s="3"/>
      <c r="JRP11" s="2"/>
      <c r="JRU11" s="3"/>
      <c r="JRV11" s="3"/>
      <c r="JRW11" s="1"/>
      <c r="JRX11" s="2"/>
      <c r="JRY11" s="3"/>
      <c r="JSF11" s="2"/>
      <c r="JSK11" s="3"/>
      <c r="JSL11" s="3"/>
      <c r="JSM11" s="1"/>
      <c r="JSN11" s="2"/>
      <c r="JSO11" s="3"/>
      <c r="JSV11" s="2"/>
      <c r="JTA11" s="3"/>
      <c r="JTB11" s="3"/>
      <c r="JTC11" s="1"/>
      <c r="JTD11" s="2"/>
      <c r="JTE11" s="3"/>
      <c r="JTL11" s="2"/>
      <c r="JTQ11" s="3"/>
      <c r="JTR11" s="3"/>
      <c r="JTS11" s="1"/>
      <c r="JTT11" s="2"/>
      <c r="JTU11" s="3"/>
      <c r="JUB11" s="2"/>
      <c r="JUG11" s="3"/>
      <c r="JUH11" s="3"/>
      <c r="JUI11" s="1"/>
      <c r="JUJ11" s="2"/>
      <c r="JUK11" s="3"/>
      <c r="JUR11" s="2"/>
      <c r="JUW11" s="3"/>
      <c r="JUX11" s="3"/>
      <c r="JUY11" s="1"/>
      <c r="JUZ11" s="2"/>
      <c r="JVA11" s="3"/>
      <c r="JVH11" s="2"/>
      <c r="JVM11" s="3"/>
      <c r="JVN11" s="3"/>
      <c r="JVO11" s="1"/>
      <c r="JVP11" s="2"/>
      <c r="JVQ11" s="3"/>
      <c r="JVX11" s="2"/>
      <c r="JWC11" s="3"/>
      <c r="JWD11" s="3"/>
      <c r="JWE11" s="1"/>
      <c r="JWF11" s="2"/>
      <c r="JWG11" s="3"/>
      <c r="JWN11" s="2"/>
      <c r="JWS11" s="3"/>
      <c r="JWT11" s="3"/>
      <c r="JWU11" s="1"/>
      <c r="JWV11" s="2"/>
      <c r="JWW11" s="3"/>
      <c r="JXD11" s="2"/>
      <c r="JXI11" s="3"/>
      <c r="JXJ11" s="3"/>
      <c r="JXK11" s="1"/>
      <c r="JXL11" s="2"/>
      <c r="JXM11" s="3"/>
      <c r="JXT11" s="2"/>
      <c r="JXY11" s="3"/>
      <c r="JXZ11" s="3"/>
      <c r="JYA11" s="1"/>
      <c r="JYB11" s="2"/>
      <c r="JYC11" s="3"/>
      <c r="JYJ11" s="2"/>
      <c r="JYO11" s="3"/>
      <c r="JYP11" s="3"/>
      <c r="JYQ11" s="1"/>
      <c r="JYR11" s="2"/>
      <c r="JYS11" s="3"/>
      <c r="JYZ11" s="2"/>
      <c r="JZE11" s="3"/>
      <c r="JZF11" s="3"/>
      <c r="JZG11" s="1"/>
      <c r="JZH11" s="2"/>
      <c r="JZI11" s="3"/>
      <c r="JZP11" s="2"/>
      <c r="JZU11" s="3"/>
      <c r="JZV11" s="3"/>
      <c r="JZW11" s="1"/>
      <c r="JZX11" s="2"/>
      <c r="JZY11" s="3"/>
      <c r="KAF11" s="2"/>
      <c r="KAK11" s="3"/>
      <c r="KAL11" s="3"/>
      <c r="KAM11" s="1"/>
      <c r="KAN11" s="2"/>
      <c r="KAO11" s="3"/>
      <c r="KAV11" s="2"/>
      <c r="KBA11" s="3"/>
      <c r="KBB11" s="3"/>
      <c r="KBC11" s="1"/>
      <c r="KBD11" s="2"/>
      <c r="KBE11" s="3"/>
      <c r="KBL11" s="2"/>
      <c r="KBQ11" s="3"/>
      <c r="KBR11" s="3"/>
      <c r="KBS11" s="1"/>
      <c r="KBT11" s="2"/>
      <c r="KBU11" s="3"/>
      <c r="KCB11" s="2"/>
      <c r="KCG11" s="3"/>
      <c r="KCH11" s="3"/>
      <c r="KCI11" s="1"/>
      <c r="KCJ11" s="2"/>
      <c r="KCK11" s="3"/>
      <c r="KCR11" s="2"/>
      <c r="KCW11" s="3"/>
      <c r="KCX11" s="3"/>
      <c r="KCY11" s="1"/>
      <c r="KCZ11" s="2"/>
      <c r="KDA11" s="3"/>
      <c r="KDH11" s="2"/>
      <c r="KDM11" s="3"/>
      <c r="KDN11" s="3"/>
      <c r="KDO11" s="1"/>
      <c r="KDP11" s="2"/>
      <c r="KDQ11" s="3"/>
      <c r="KDX11" s="2"/>
      <c r="KEC11" s="3"/>
      <c r="KED11" s="3"/>
      <c r="KEE11" s="1"/>
      <c r="KEF11" s="2"/>
      <c r="KEG11" s="3"/>
      <c r="KEN11" s="2"/>
      <c r="KES11" s="3"/>
      <c r="KET11" s="3"/>
      <c r="KEU11" s="1"/>
      <c r="KEV11" s="2"/>
      <c r="KEW11" s="3"/>
      <c r="KFD11" s="2"/>
      <c r="KFI11" s="3"/>
      <c r="KFJ11" s="3"/>
      <c r="KFK11" s="1"/>
      <c r="KFL11" s="2"/>
      <c r="KFM11" s="3"/>
      <c r="KFT11" s="2"/>
      <c r="KFY11" s="3"/>
      <c r="KFZ11" s="3"/>
      <c r="KGA11" s="1"/>
      <c r="KGB11" s="2"/>
      <c r="KGC11" s="3"/>
      <c r="KGJ11" s="2"/>
      <c r="KGO11" s="3"/>
      <c r="KGP11" s="3"/>
      <c r="KGQ11" s="1"/>
      <c r="KGR11" s="2"/>
      <c r="KGS11" s="3"/>
      <c r="KGZ11" s="2"/>
      <c r="KHE11" s="3"/>
      <c r="KHF11" s="3"/>
      <c r="KHG11" s="1"/>
      <c r="KHH11" s="2"/>
      <c r="KHI11" s="3"/>
      <c r="KHP11" s="2"/>
      <c r="KHU11" s="3"/>
      <c r="KHV11" s="3"/>
      <c r="KHW11" s="1"/>
      <c r="KHX11" s="2"/>
      <c r="KHY11" s="3"/>
      <c r="KIF11" s="2"/>
      <c r="KIK11" s="3"/>
      <c r="KIL11" s="3"/>
      <c r="KIM11" s="1"/>
      <c r="KIN11" s="2"/>
      <c r="KIO11" s="3"/>
      <c r="KIV11" s="2"/>
      <c r="KJA11" s="3"/>
      <c r="KJB11" s="3"/>
      <c r="KJC11" s="1"/>
      <c r="KJD11" s="2"/>
      <c r="KJE11" s="3"/>
      <c r="KJL11" s="2"/>
      <c r="KJQ11" s="3"/>
      <c r="KJR11" s="3"/>
      <c r="KJS11" s="1"/>
      <c r="KJT11" s="2"/>
      <c r="KJU11" s="3"/>
      <c r="KKB11" s="2"/>
      <c r="KKG11" s="3"/>
      <c r="KKH11" s="3"/>
      <c r="KKI11" s="1"/>
      <c r="KKJ11" s="2"/>
      <c r="KKK11" s="3"/>
      <c r="KKR11" s="2"/>
      <c r="KKW11" s="3"/>
      <c r="KKX11" s="3"/>
      <c r="KKY11" s="1"/>
      <c r="KKZ11" s="2"/>
      <c r="KLA11" s="3"/>
      <c r="KLH11" s="2"/>
      <c r="KLM11" s="3"/>
      <c r="KLN11" s="3"/>
      <c r="KLO11" s="1"/>
      <c r="KLP11" s="2"/>
      <c r="KLQ11" s="3"/>
      <c r="KLX11" s="2"/>
      <c r="KMC11" s="3"/>
      <c r="KMD11" s="3"/>
      <c r="KME11" s="1"/>
      <c r="KMF11" s="2"/>
      <c r="KMG11" s="3"/>
      <c r="KMN11" s="2"/>
      <c r="KMS11" s="3"/>
      <c r="KMT11" s="3"/>
      <c r="KMU11" s="1"/>
      <c r="KMV11" s="2"/>
      <c r="KMW11" s="3"/>
      <c r="KND11" s="2"/>
      <c r="KNI11" s="3"/>
      <c r="KNJ11" s="3"/>
      <c r="KNK11" s="1"/>
      <c r="KNL11" s="2"/>
      <c r="KNM11" s="3"/>
      <c r="KNT11" s="2"/>
      <c r="KNY11" s="3"/>
      <c r="KNZ11" s="3"/>
      <c r="KOA11" s="1"/>
      <c r="KOB11" s="2"/>
      <c r="KOC11" s="3"/>
      <c r="KOJ11" s="2"/>
      <c r="KOO11" s="3"/>
      <c r="KOP11" s="3"/>
      <c r="KOQ11" s="1"/>
      <c r="KOR11" s="2"/>
      <c r="KOS11" s="3"/>
      <c r="KOZ11" s="2"/>
      <c r="KPE11" s="3"/>
      <c r="KPF11" s="3"/>
      <c r="KPG11" s="1"/>
      <c r="KPH11" s="2"/>
      <c r="KPI11" s="3"/>
      <c r="KPP11" s="2"/>
      <c r="KPU11" s="3"/>
      <c r="KPV11" s="3"/>
      <c r="KPW11" s="1"/>
      <c r="KPX11" s="2"/>
      <c r="KPY11" s="3"/>
      <c r="KQF11" s="2"/>
      <c r="KQK11" s="3"/>
      <c r="KQL11" s="3"/>
      <c r="KQM11" s="1"/>
      <c r="KQN11" s="2"/>
      <c r="KQO11" s="3"/>
      <c r="KQV11" s="2"/>
      <c r="KRA11" s="3"/>
      <c r="KRB11" s="3"/>
      <c r="KRC11" s="1"/>
      <c r="KRD11" s="2"/>
      <c r="KRE11" s="3"/>
      <c r="KRL11" s="2"/>
      <c r="KRQ11" s="3"/>
      <c r="KRR11" s="3"/>
      <c r="KRS11" s="1"/>
      <c r="KRT11" s="2"/>
      <c r="KRU11" s="3"/>
      <c r="KSB11" s="2"/>
      <c r="KSG11" s="3"/>
      <c r="KSH11" s="3"/>
      <c r="KSI11" s="1"/>
      <c r="KSJ11" s="2"/>
      <c r="KSK11" s="3"/>
      <c r="KSR11" s="2"/>
      <c r="KSW11" s="3"/>
      <c r="KSX11" s="3"/>
      <c r="KSY11" s="1"/>
      <c r="KSZ11" s="2"/>
      <c r="KTA11" s="3"/>
      <c r="KTH11" s="2"/>
      <c r="KTM11" s="3"/>
      <c r="KTN11" s="3"/>
      <c r="KTO11" s="1"/>
      <c r="KTP11" s="2"/>
      <c r="KTQ11" s="3"/>
      <c r="KTX11" s="2"/>
      <c r="KUC11" s="3"/>
      <c r="KUD11" s="3"/>
      <c r="KUE11" s="1"/>
      <c r="KUF11" s="2"/>
      <c r="KUG11" s="3"/>
      <c r="KUN11" s="2"/>
      <c r="KUS11" s="3"/>
      <c r="KUT11" s="3"/>
      <c r="KUU11" s="1"/>
      <c r="KUV11" s="2"/>
      <c r="KUW11" s="3"/>
      <c r="KVD11" s="2"/>
      <c r="KVI11" s="3"/>
      <c r="KVJ11" s="3"/>
      <c r="KVK11" s="1"/>
      <c r="KVL11" s="2"/>
      <c r="KVM11" s="3"/>
      <c r="KVT11" s="2"/>
      <c r="KVY11" s="3"/>
      <c r="KVZ11" s="3"/>
      <c r="KWA11" s="1"/>
      <c r="KWB11" s="2"/>
      <c r="KWC11" s="3"/>
      <c r="KWJ11" s="2"/>
      <c r="KWO11" s="3"/>
      <c r="KWP11" s="3"/>
      <c r="KWQ11" s="1"/>
      <c r="KWR11" s="2"/>
      <c r="KWS11" s="3"/>
      <c r="KWZ11" s="2"/>
      <c r="KXE11" s="3"/>
      <c r="KXF11" s="3"/>
      <c r="KXG11" s="1"/>
      <c r="KXH11" s="2"/>
      <c r="KXI11" s="3"/>
      <c r="KXP11" s="2"/>
      <c r="KXU11" s="3"/>
      <c r="KXV11" s="3"/>
      <c r="KXW11" s="1"/>
      <c r="KXX11" s="2"/>
      <c r="KXY11" s="3"/>
      <c r="KYF11" s="2"/>
      <c r="KYK11" s="3"/>
      <c r="KYL11" s="3"/>
      <c r="KYM11" s="1"/>
      <c r="KYN11" s="2"/>
      <c r="KYO11" s="3"/>
      <c r="KYV11" s="2"/>
      <c r="KZA11" s="3"/>
      <c r="KZB11" s="3"/>
      <c r="KZC11" s="1"/>
      <c r="KZD11" s="2"/>
      <c r="KZE11" s="3"/>
      <c r="KZL11" s="2"/>
      <c r="KZQ11" s="3"/>
      <c r="KZR11" s="3"/>
      <c r="KZS11" s="1"/>
      <c r="KZT11" s="2"/>
      <c r="KZU11" s="3"/>
      <c r="LAB11" s="2"/>
      <c r="LAG11" s="3"/>
      <c r="LAH11" s="3"/>
      <c r="LAI11" s="1"/>
      <c r="LAJ11" s="2"/>
      <c r="LAK11" s="3"/>
      <c r="LAR11" s="2"/>
      <c r="LAW11" s="3"/>
      <c r="LAX11" s="3"/>
      <c r="LAY11" s="1"/>
      <c r="LAZ11" s="2"/>
      <c r="LBA11" s="3"/>
      <c r="LBH11" s="2"/>
      <c r="LBM11" s="3"/>
      <c r="LBN11" s="3"/>
      <c r="LBO11" s="1"/>
      <c r="LBP11" s="2"/>
      <c r="LBQ11" s="3"/>
      <c r="LBX11" s="2"/>
      <c r="LCC11" s="3"/>
      <c r="LCD11" s="3"/>
      <c r="LCE11" s="1"/>
      <c r="LCF11" s="2"/>
      <c r="LCG11" s="3"/>
      <c r="LCN11" s="2"/>
      <c r="LCS11" s="3"/>
      <c r="LCT11" s="3"/>
      <c r="LCU11" s="1"/>
      <c r="LCV11" s="2"/>
      <c r="LCW11" s="3"/>
      <c r="LDD11" s="2"/>
      <c r="LDI11" s="3"/>
      <c r="LDJ11" s="3"/>
      <c r="LDK11" s="1"/>
      <c r="LDL11" s="2"/>
      <c r="LDM11" s="3"/>
      <c r="LDT11" s="2"/>
      <c r="LDY11" s="3"/>
      <c r="LDZ11" s="3"/>
      <c r="LEA11" s="1"/>
      <c r="LEB11" s="2"/>
      <c r="LEC11" s="3"/>
      <c r="LEJ11" s="2"/>
      <c r="LEO11" s="3"/>
      <c r="LEP11" s="3"/>
      <c r="LEQ11" s="1"/>
      <c r="LER11" s="2"/>
      <c r="LES11" s="3"/>
      <c r="LEZ11" s="2"/>
      <c r="LFE11" s="3"/>
      <c r="LFF11" s="3"/>
      <c r="LFG11" s="1"/>
      <c r="LFH11" s="2"/>
      <c r="LFI11" s="3"/>
      <c r="LFP11" s="2"/>
      <c r="LFU11" s="3"/>
      <c r="LFV11" s="3"/>
      <c r="LFW11" s="1"/>
      <c r="LFX11" s="2"/>
      <c r="LFY11" s="3"/>
      <c r="LGF11" s="2"/>
      <c r="LGK11" s="3"/>
      <c r="LGL11" s="3"/>
      <c r="LGM11" s="1"/>
      <c r="LGN11" s="2"/>
      <c r="LGO11" s="3"/>
      <c r="LGV11" s="2"/>
      <c r="LHA11" s="3"/>
      <c r="LHB11" s="3"/>
      <c r="LHC11" s="1"/>
      <c r="LHD11" s="2"/>
      <c r="LHE11" s="3"/>
      <c r="LHL11" s="2"/>
      <c r="LHQ11" s="3"/>
      <c r="LHR11" s="3"/>
      <c r="LHS11" s="1"/>
      <c r="LHT11" s="2"/>
      <c r="LHU11" s="3"/>
      <c r="LIB11" s="2"/>
      <c r="LIG11" s="3"/>
      <c r="LIH11" s="3"/>
      <c r="LII11" s="1"/>
      <c r="LIJ11" s="2"/>
      <c r="LIK11" s="3"/>
      <c r="LIR11" s="2"/>
      <c r="LIW11" s="3"/>
      <c r="LIX11" s="3"/>
      <c r="LIY11" s="1"/>
      <c r="LIZ11" s="2"/>
      <c r="LJA11" s="3"/>
      <c r="LJH11" s="2"/>
      <c r="LJM11" s="3"/>
      <c r="LJN11" s="3"/>
      <c r="LJO11" s="1"/>
      <c r="LJP11" s="2"/>
      <c r="LJQ11" s="3"/>
      <c r="LJX11" s="2"/>
      <c r="LKC11" s="3"/>
      <c r="LKD11" s="3"/>
      <c r="LKE11" s="1"/>
      <c r="LKF11" s="2"/>
      <c r="LKG11" s="3"/>
      <c r="LKN11" s="2"/>
      <c r="LKS11" s="3"/>
      <c r="LKT11" s="3"/>
      <c r="LKU11" s="1"/>
      <c r="LKV11" s="2"/>
      <c r="LKW11" s="3"/>
      <c r="LLD11" s="2"/>
      <c r="LLI11" s="3"/>
      <c r="LLJ11" s="3"/>
      <c r="LLK11" s="1"/>
      <c r="LLL11" s="2"/>
      <c r="LLM11" s="3"/>
      <c r="LLT11" s="2"/>
      <c r="LLY11" s="3"/>
      <c r="LLZ11" s="3"/>
      <c r="LMA11" s="1"/>
      <c r="LMB11" s="2"/>
      <c r="LMC11" s="3"/>
      <c r="LMJ11" s="2"/>
      <c r="LMO11" s="3"/>
      <c r="LMP11" s="3"/>
      <c r="LMQ11" s="1"/>
      <c r="LMR11" s="2"/>
      <c r="LMS11" s="3"/>
      <c r="LMZ11" s="2"/>
      <c r="LNE11" s="3"/>
      <c r="LNF11" s="3"/>
      <c r="LNG11" s="1"/>
      <c r="LNH11" s="2"/>
      <c r="LNI11" s="3"/>
      <c r="LNP11" s="2"/>
      <c r="LNU11" s="3"/>
      <c r="LNV11" s="3"/>
      <c r="LNW11" s="1"/>
      <c r="LNX11" s="2"/>
      <c r="LNY11" s="3"/>
      <c r="LOF11" s="2"/>
      <c r="LOK11" s="3"/>
      <c r="LOL11" s="3"/>
      <c r="LOM11" s="1"/>
      <c r="LON11" s="2"/>
      <c r="LOO11" s="3"/>
      <c r="LOV11" s="2"/>
      <c r="LPA11" s="3"/>
      <c r="LPB11" s="3"/>
      <c r="LPC11" s="1"/>
      <c r="LPD11" s="2"/>
      <c r="LPE11" s="3"/>
      <c r="LPL11" s="2"/>
      <c r="LPQ11" s="3"/>
      <c r="LPR11" s="3"/>
      <c r="LPS11" s="1"/>
      <c r="LPT11" s="2"/>
      <c r="LPU11" s="3"/>
      <c r="LQB11" s="2"/>
      <c r="LQG11" s="3"/>
      <c r="LQH11" s="3"/>
      <c r="LQI11" s="1"/>
      <c r="LQJ11" s="2"/>
      <c r="LQK11" s="3"/>
      <c r="LQR11" s="2"/>
      <c r="LQW11" s="3"/>
      <c r="LQX11" s="3"/>
      <c r="LQY11" s="1"/>
      <c r="LQZ11" s="2"/>
      <c r="LRA11" s="3"/>
      <c r="LRH11" s="2"/>
      <c r="LRM11" s="3"/>
      <c r="LRN11" s="3"/>
      <c r="LRO11" s="1"/>
      <c r="LRP11" s="2"/>
      <c r="LRQ11" s="3"/>
      <c r="LRX11" s="2"/>
      <c r="LSC11" s="3"/>
      <c r="LSD11" s="3"/>
      <c r="LSE11" s="1"/>
      <c r="LSF11" s="2"/>
      <c r="LSG11" s="3"/>
      <c r="LSN11" s="2"/>
      <c r="LSS11" s="3"/>
      <c r="LST11" s="3"/>
      <c r="LSU11" s="1"/>
      <c r="LSV11" s="2"/>
      <c r="LSW11" s="3"/>
      <c r="LTD11" s="2"/>
      <c r="LTI11" s="3"/>
      <c r="LTJ11" s="3"/>
      <c r="LTK11" s="1"/>
      <c r="LTL11" s="2"/>
      <c r="LTM11" s="3"/>
      <c r="LTT11" s="2"/>
      <c r="LTY11" s="3"/>
      <c r="LTZ11" s="3"/>
      <c r="LUA11" s="1"/>
      <c r="LUB11" s="2"/>
      <c r="LUC11" s="3"/>
      <c r="LUJ11" s="2"/>
      <c r="LUO11" s="3"/>
      <c r="LUP11" s="3"/>
      <c r="LUQ11" s="1"/>
      <c r="LUR11" s="2"/>
      <c r="LUS11" s="3"/>
      <c r="LUZ11" s="2"/>
      <c r="LVE11" s="3"/>
      <c r="LVF11" s="3"/>
      <c r="LVG11" s="1"/>
      <c r="LVH11" s="2"/>
      <c r="LVI11" s="3"/>
      <c r="LVP11" s="2"/>
      <c r="LVU11" s="3"/>
      <c r="LVV11" s="3"/>
      <c r="LVW11" s="1"/>
      <c r="LVX11" s="2"/>
      <c r="LVY11" s="3"/>
      <c r="LWF11" s="2"/>
      <c r="LWK11" s="3"/>
      <c r="LWL11" s="3"/>
      <c r="LWM11" s="1"/>
      <c r="LWN11" s="2"/>
      <c r="LWO11" s="3"/>
      <c r="LWV11" s="2"/>
      <c r="LXA11" s="3"/>
      <c r="LXB11" s="3"/>
      <c r="LXC11" s="1"/>
      <c r="LXD11" s="2"/>
      <c r="LXE11" s="3"/>
      <c r="LXL11" s="2"/>
      <c r="LXQ11" s="3"/>
      <c r="LXR11" s="3"/>
      <c r="LXS11" s="1"/>
      <c r="LXT11" s="2"/>
      <c r="LXU11" s="3"/>
      <c r="LYB11" s="2"/>
      <c r="LYG11" s="3"/>
      <c r="LYH11" s="3"/>
      <c r="LYI11" s="1"/>
      <c r="LYJ11" s="2"/>
      <c r="LYK11" s="3"/>
      <c r="LYR11" s="2"/>
      <c r="LYW11" s="3"/>
      <c r="LYX11" s="3"/>
      <c r="LYY11" s="1"/>
      <c r="LYZ11" s="2"/>
      <c r="LZA11" s="3"/>
      <c r="LZH11" s="2"/>
      <c r="LZM11" s="3"/>
      <c r="LZN11" s="3"/>
      <c r="LZO11" s="1"/>
      <c r="LZP11" s="2"/>
      <c r="LZQ11" s="3"/>
      <c r="LZX11" s="2"/>
      <c r="MAC11" s="3"/>
      <c r="MAD11" s="3"/>
      <c r="MAE11" s="1"/>
      <c r="MAF11" s="2"/>
      <c r="MAG11" s="3"/>
      <c r="MAN11" s="2"/>
      <c r="MAS11" s="3"/>
      <c r="MAT11" s="3"/>
      <c r="MAU11" s="1"/>
      <c r="MAV11" s="2"/>
      <c r="MAW11" s="3"/>
      <c r="MBD11" s="2"/>
      <c r="MBI11" s="3"/>
      <c r="MBJ11" s="3"/>
      <c r="MBK11" s="1"/>
      <c r="MBL11" s="2"/>
      <c r="MBM11" s="3"/>
      <c r="MBT11" s="2"/>
      <c r="MBY11" s="3"/>
      <c r="MBZ11" s="3"/>
      <c r="MCA11" s="1"/>
      <c r="MCB11" s="2"/>
      <c r="MCC11" s="3"/>
      <c r="MCJ11" s="2"/>
      <c r="MCO11" s="3"/>
      <c r="MCP11" s="3"/>
      <c r="MCQ11" s="1"/>
      <c r="MCR11" s="2"/>
      <c r="MCS11" s="3"/>
      <c r="MCZ11" s="2"/>
      <c r="MDE11" s="3"/>
      <c r="MDF11" s="3"/>
      <c r="MDG11" s="1"/>
      <c r="MDH11" s="2"/>
      <c r="MDI11" s="3"/>
      <c r="MDP11" s="2"/>
      <c r="MDU11" s="3"/>
      <c r="MDV11" s="3"/>
      <c r="MDW11" s="1"/>
      <c r="MDX11" s="2"/>
      <c r="MDY11" s="3"/>
      <c r="MEF11" s="2"/>
      <c r="MEK11" s="3"/>
      <c r="MEL11" s="3"/>
      <c r="MEM11" s="1"/>
      <c r="MEN11" s="2"/>
      <c r="MEO11" s="3"/>
      <c r="MEV11" s="2"/>
      <c r="MFA11" s="3"/>
      <c r="MFB11" s="3"/>
      <c r="MFC11" s="1"/>
      <c r="MFD11" s="2"/>
      <c r="MFE11" s="3"/>
      <c r="MFL11" s="2"/>
      <c r="MFQ11" s="3"/>
      <c r="MFR11" s="3"/>
      <c r="MFS11" s="1"/>
      <c r="MFT11" s="2"/>
      <c r="MFU11" s="3"/>
      <c r="MGB11" s="2"/>
      <c r="MGG11" s="3"/>
      <c r="MGH11" s="3"/>
      <c r="MGI11" s="1"/>
      <c r="MGJ11" s="2"/>
      <c r="MGK11" s="3"/>
      <c r="MGR11" s="2"/>
      <c r="MGW11" s="3"/>
      <c r="MGX11" s="3"/>
      <c r="MGY11" s="1"/>
      <c r="MGZ11" s="2"/>
      <c r="MHA11" s="3"/>
      <c r="MHH11" s="2"/>
      <c r="MHM11" s="3"/>
      <c r="MHN11" s="3"/>
      <c r="MHO11" s="1"/>
      <c r="MHP11" s="2"/>
      <c r="MHQ11" s="3"/>
      <c r="MHX11" s="2"/>
      <c r="MIC11" s="3"/>
      <c r="MID11" s="3"/>
      <c r="MIE11" s="1"/>
      <c r="MIF11" s="2"/>
      <c r="MIG11" s="3"/>
      <c r="MIN11" s="2"/>
      <c r="MIS11" s="3"/>
      <c r="MIT11" s="3"/>
      <c r="MIU11" s="1"/>
      <c r="MIV11" s="2"/>
      <c r="MIW11" s="3"/>
      <c r="MJD11" s="2"/>
      <c r="MJI11" s="3"/>
      <c r="MJJ11" s="3"/>
      <c r="MJK11" s="1"/>
      <c r="MJL11" s="2"/>
      <c r="MJM11" s="3"/>
      <c r="MJT11" s="2"/>
      <c r="MJY11" s="3"/>
      <c r="MJZ11" s="3"/>
      <c r="MKA11" s="1"/>
      <c r="MKB11" s="2"/>
      <c r="MKC11" s="3"/>
      <c r="MKJ11" s="2"/>
      <c r="MKO11" s="3"/>
      <c r="MKP11" s="3"/>
      <c r="MKQ11" s="1"/>
      <c r="MKR11" s="2"/>
      <c r="MKS11" s="3"/>
      <c r="MKZ11" s="2"/>
      <c r="MLE11" s="3"/>
      <c r="MLF11" s="3"/>
      <c r="MLG11" s="1"/>
      <c r="MLH11" s="2"/>
      <c r="MLI11" s="3"/>
      <c r="MLP11" s="2"/>
      <c r="MLU11" s="3"/>
      <c r="MLV11" s="3"/>
      <c r="MLW11" s="1"/>
      <c r="MLX11" s="2"/>
      <c r="MLY11" s="3"/>
      <c r="MMF11" s="2"/>
      <c r="MMK11" s="3"/>
      <c r="MML11" s="3"/>
      <c r="MMM11" s="1"/>
      <c r="MMN11" s="2"/>
      <c r="MMO11" s="3"/>
      <c r="MMV11" s="2"/>
      <c r="MNA11" s="3"/>
      <c r="MNB11" s="3"/>
      <c r="MNC11" s="1"/>
      <c r="MND11" s="2"/>
      <c r="MNE11" s="3"/>
      <c r="MNL11" s="2"/>
      <c r="MNQ11" s="3"/>
      <c r="MNR11" s="3"/>
      <c r="MNS11" s="1"/>
      <c r="MNT11" s="2"/>
      <c r="MNU11" s="3"/>
      <c r="MOB11" s="2"/>
      <c r="MOG11" s="3"/>
      <c r="MOH11" s="3"/>
      <c r="MOI11" s="1"/>
      <c r="MOJ11" s="2"/>
      <c r="MOK11" s="3"/>
      <c r="MOR11" s="2"/>
      <c r="MOW11" s="3"/>
      <c r="MOX11" s="3"/>
      <c r="MOY11" s="1"/>
      <c r="MOZ11" s="2"/>
      <c r="MPA11" s="3"/>
      <c r="MPH11" s="2"/>
      <c r="MPM11" s="3"/>
      <c r="MPN11" s="3"/>
      <c r="MPO11" s="1"/>
      <c r="MPP11" s="2"/>
      <c r="MPQ11" s="3"/>
      <c r="MPX11" s="2"/>
      <c r="MQC11" s="3"/>
      <c r="MQD11" s="3"/>
      <c r="MQE11" s="1"/>
      <c r="MQF11" s="2"/>
      <c r="MQG11" s="3"/>
      <c r="MQN11" s="2"/>
      <c r="MQS11" s="3"/>
      <c r="MQT11" s="3"/>
      <c r="MQU11" s="1"/>
      <c r="MQV11" s="2"/>
      <c r="MQW11" s="3"/>
      <c r="MRD11" s="2"/>
      <c r="MRI11" s="3"/>
      <c r="MRJ11" s="3"/>
      <c r="MRK11" s="1"/>
      <c r="MRL11" s="2"/>
      <c r="MRM11" s="3"/>
      <c r="MRT11" s="2"/>
      <c r="MRY11" s="3"/>
      <c r="MRZ11" s="3"/>
      <c r="MSA11" s="1"/>
      <c r="MSB11" s="2"/>
      <c r="MSC11" s="3"/>
      <c r="MSJ11" s="2"/>
      <c r="MSO11" s="3"/>
      <c r="MSP11" s="3"/>
      <c r="MSQ11" s="1"/>
      <c r="MSR11" s="2"/>
      <c r="MSS11" s="3"/>
      <c r="MSZ11" s="2"/>
      <c r="MTE11" s="3"/>
      <c r="MTF11" s="3"/>
      <c r="MTG11" s="1"/>
      <c r="MTH11" s="2"/>
      <c r="MTI11" s="3"/>
      <c r="MTP11" s="2"/>
      <c r="MTU11" s="3"/>
      <c r="MTV11" s="3"/>
      <c r="MTW11" s="1"/>
      <c r="MTX11" s="2"/>
      <c r="MTY11" s="3"/>
      <c r="MUF11" s="2"/>
      <c r="MUK11" s="3"/>
      <c r="MUL11" s="3"/>
      <c r="MUM11" s="1"/>
      <c r="MUN11" s="2"/>
      <c r="MUO11" s="3"/>
      <c r="MUV11" s="2"/>
      <c r="MVA11" s="3"/>
      <c r="MVB11" s="3"/>
      <c r="MVC11" s="1"/>
      <c r="MVD11" s="2"/>
      <c r="MVE11" s="3"/>
      <c r="MVL11" s="2"/>
      <c r="MVQ11" s="3"/>
      <c r="MVR11" s="3"/>
      <c r="MVS11" s="1"/>
      <c r="MVT11" s="2"/>
      <c r="MVU11" s="3"/>
      <c r="MWB11" s="2"/>
      <c r="MWG11" s="3"/>
      <c r="MWH11" s="3"/>
      <c r="MWI11" s="1"/>
      <c r="MWJ11" s="2"/>
      <c r="MWK11" s="3"/>
      <c r="MWR11" s="2"/>
      <c r="MWW11" s="3"/>
      <c r="MWX11" s="3"/>
      <c r="MWY11" s="1"/>
      <c r="MWZ11" s="2"/>
      <c r="MXA11" s="3"/>
      <c r="MXH11" s="2"/>
      <c r="MXM11" s="3"/>
      <c r="MXN11" s="3"/>
      <c r="MXO11" s="1"/>
      <c r="MXP11" s="2"/>
      <c r="MXQ11" s="3"/>
      <c r="MXX11" s="2"/>
      <c r="MYC11" s="3"/>
      <c r="MYD11" s="3"/>
      <c r="MYE11" s="1"/>
      <c r="MYF11" s="2"/>
      <c r="MYG11" s="3"/>
      <c r="MYN11" s="2"/>
      <c r="MYS11" s="3"/>
      <c r="MYT11" s="3"/>
      <c r="MYU11" s="1"/>
      <c r="MYV11" s="2"/>
      <c r="MYW11" s="3"/>
      <c r="MZD11" s="2"/>
      <c r="MZI11" s="3"/>
      <c r="MZJ11" s="3"/>
      <c r="MZK11" s="1"/>
      <c r="MZL11" s="2"/>
      <c r="MZM11" s="3"/>
      <c r="MZT11" s="2"/>
      <c r="MZY11" s="3"/>
      <c r="MZZ11" s="3"/>
      <c r="NAA11" s="1"/>
      <c r="NAB11" s="2"/>
      <c r="NAC11" s="3"/>
      <c r="NAJ11" s="2"/>
      <c r="NAO11" s="3"/>
      <c r="NAP11" s="3"/>
      <c r="NAQ11" s="1"/>
      <c r="NAR11" s="2"/>
      <c r="NAS11" s="3"/>
      <c r="NAZ11" s="2"/>
      <c r="NBE11" s="3"/>
      <c r="NBF11" s="3"/>
      <c r="NBG11" s="1"/>
      <c r="NBH11" s="2"/>
      <c r="NBI11" s="3"/>
      <c r="NBP11" s="2"/>
      <c r="NBU11" s="3"/>
      <c r="NBV11" s="3"/>
      <c r="NBW11" s="1"/>
      <c r="NBX11" s="2"/>
      <c r="NBY11" s="3"/>
      <c r="NCF11" s="2"/>
      <c r="NCK11" s="3"/>
      <c r="NCL11" s="3"/>
      <c r="NCM11" s="1"/>
      <c r="NCN11" s="2"/>
      <c r="NCO11" s="3"/>
      <c r="NCV11" s="2"/>
      <c r="NDA11" s="3"/>
      <c r="NDB11" s="3"/>
      <c r="NDC11" s="1"/>
      <c r="NDD11" s="2"/>
      <c r="NDE11" s="3"/>
      <c r="NDL11" s="2"/>
      <c r="NDQ11" s="3"/>
      <c r="NDR11" s="3"/>
      <c r="NDS11" s="1"/>
      <c r="NDT11" s="2"/>
      <c r="NDU11" s="3"/>
      <c r="NEB11" s="2"/>
      <c r="NEG11" s="3"/>
      <c r="NEH11" s="3"/>
      <c r="NEI11" s="1"/>
      <c r="NEJ11" s="2"/>
      <c r="NEK11" s="3"/>
      <c r="NER11" s="2"/>
      <c r="NEW11" s="3"/>
      <c r="NEX11" s="3"/>
      <c r="NEY11" s="1"/>
      <c r="NEZ11" s="2"/>
      <c r="NFA11" s="3"/>
      <c r="NFH11" s="2"/>
      <c r="NFM11" s="3"/>
      <c r="NFN11" s="3"/>
      <c r="NFO11" s="1"/>
      <c r="NFP11" s="2"/>
      <c r="NFQ11" s="3"/>
      <c r="NFX11" s="2"/>
      <c r="NGC11" s="3"/>
      <c r="NGD11" s="3"/>
      <c r="NGE11" s="1"/>
      <c r="NGF11" s="2"/>
      <c r="NGG11" s="3"/>
      <c r="NGN11" s="2"/>
      <c r="NGS11" s="3"/>
      <c r="NGT11" s="3"/>
      <c r="NGU11" s="1"/>
      <c r="NGV11" s="2"/>
      <c r="NGW11" s="3"/>
      <c r="NHD11" s="2"/>
      <c r="NHI11" s="3"/>
      <c r="NHJ11" s="3"/>
      <c r="NHK11" s="1"/>
      <c r="NHL11" s="2"/>
      <c r="NHM11" s="3"/>
      <c r="NHT11" s="2"/>
      <c r="NHY11" s="3"/>
      <c r="NHZ11" s="3"/>
      <c r="NIA11" s="1"/>
      <c r="NIB11" s="2"/>
      <c r="NIC11" s="3"/>
      <c r="NIJ11" s="2"/>
      <c r="NIO11" s="3"/>
      <c r="NIP11" s="3"/>
      <c r="NIQ11" s="1"/>
      <c r="NIR11" s="2"/>
      <c r="NIS11" s="3"/>
      <c r="NIZ11" s="2"/>
      <c r="NJE11" s="3"/>
      <c r="NJF11" s="3"/>
      <c r="NJG11" s="1"/>
      <c r="NJH11" s="2"/>
      <c r="NJI11" s="3"/>
      <c r="NJP11" s="2"/>
      <c r="NJU11" s="3"/>
      <c r="NJV11" s="3"/>
      <c r="NJW11" s="1"/>
      <c r="NJX11" s="2"/>
      <c r="NJY11" s="3"/>
      <c r="NKF11" s="2"/>
      <c r="NKK11" s="3"/>
      <c r="NKL11" s="3"/>
      <c r="NKM11" s="1"/>
      <c r="NKN11" s="2"/>
      <c r="NKO11" s="3"/>
      <c r="NKV11" s="2"/>
      <c r="NLA11" s="3"/>
      <c r="NLB11" s="3"/>
      <c r="NLC11" s="1"/>
      <c r="NLD11" s="2"/>
      <c r="NLE11" s="3"/>
      <c r="NLL11" s="2"/>
      <c r="NLQ11" s="3"/>
      <c r="NLR11" s="3"/>
      <c r="NLS11" s="1"/>
      <c r="NLT11" s="2"/>
      <c r="NLU11" s="3"/>
      <c r="NMB11" s="2"/>
      <c r="NMG11" s="3"/>
      <c r="NMH11" s="3"/>
      <c r="NMI11" s="1"/>
      <c r="NMJ11" s="2"/>
      <c r="NMK11" s="3"/>
      <c r="NMR11" s="2"/>
      <c r="NMW11" s="3"/>
      <c r="NMX11" s="3"/>
      <c r="NMY11" s="1"/>
      <c r="NMZ11" s="2"/>
      <c r="NNA11" s="3"/>
      <c r="NNH11" s="2"/>
      <c r="NNM11" s="3"/>
      <c r="NNN11" s="3"/>
      <c r="NNO11" s="1"/>
      <c r="NNP11" s="2"/>
      <c r="NNQ11" s="3"/>
      <c r="NNX11" s="2"/>
      <c r="NOC11" s="3"/>
      <c r="NOD11" s="3"/>
      <c r="NOE11" s="1"/>
      <c r="NOF11" s="2"/>
      <c r="NOG11" s="3"/>
      <c r="NON11" s="2"/>
      <c r="NOS11" s="3"/>
      <c r="NOT11" s="3"/>
      <c r="NOU11" s="1"/>
      <c r="NOV11" s="2"/>
      <c r="NOW11" s="3"/>
      <c r="NPD11" s="2"/>
      <c r="NPI11" s="3"/>
      <c r="NPJ11" s="3"/>
      <c r="NPK11" s="1"/>
      <c r="NPL11" s="2"/>
      <c r="NPM11" s="3"/>
      <c r="NPT11" s="2"/>
      <c r="NPY11" s="3"/>
      <c r="NPZ11" s="3"/>
      <c r="NQA11" s="1"/>
      <c r="NQB11" s="2"/>
      <c r="NQC11" s="3"/>
      <c r="NQJ11" s="2"/>
      <c r="NQO11" s="3"/>
      <c r="NQP11" s="3"/>
      <c r="NQQ11" s="1"/>
      <c r="NQR11" s="2"/>
      <c r="NQS11" s="3"/>
      <c r="NQZ11" s="2"/>
      <c r="NRE11" s="3"/>
      <c r="NRF11" s="3"/>
      <c r="NRG11" s="1"/>
      <c r="NRH11" s="2"/>
      <c r="NRI11" s="3"/>
      <c r="NRP11" s="2"/>
      <c r="NRU11" s="3"/>
      <c r="NRV11" s="3"/>
      <c r="NRW11" s="1"/>
      <c r="NRX11" s="2"/>
      <c r="NRY11" s="3"/>
      <c r="NSF11" s="2"/>
      <c r="NSK11" s="3"/>
      <c r="NSL11" s="3"/>
      <c r="NSM11" s="1"/>
      <c r="NSN11" s="2"/>
      <c r="NSO11" s="3"/>
      <c r="NSV11" s="2"/>
      <c r="NTA11" s="3"/>
      <c r="NTB11" s="3"/>
      <c r="NTC11" s="1"/>
      <c r="NTD11" s="2"/>
      <c r="NTE11" s="3"/>
      <c r="NTL11" s="2"/>
      <c r="NTQ11" s="3"/>
      <c r="NTR11" s="3"/>
      <c r="NTS11" s="1"/>
      <c r="NTT11" s="2"/>
      <c r="NTU11" s="3"/>
      <c r="NUB11" s="2"/>
      <c r="NUG11" s="3"/>
      <c r="NUH11" s="3"/>
      <c r="NUI11" s="1"/>
      <c r="NUJ11" s="2"/>
      <c r="NUK11" s="3"/>
      <c r="NUR11" s="2"/>
      <c r="NUW11" s="3"/>
      <c r="NUX11" s="3"/>
      <c r="NUY11" s="1"/>
      <c r="NUZ11" s="2"/>
      <c r="NVA11" s="3"/>
      <c r="NVH11" s="2"/>
      <c r="NVM11" s="3"/>
      <c r="NVN11" s="3"/>
      <c r="NVO11" s="1"/>
      <c r="NVP11" s="2"/>
      <c r="NVQ11" s="3"/>
      <c r="NVX11" s="2"/>
      <c r="NWC11" s="3"/>
      <c r="NWD11" s="3"/>
      <c r="NWE11" s="1"/>
      <c r="NWF11" s="2"/>
      <c r="NWG11" s="3"/>
      <c r="NWN11" s="2"/>
      <c r="NWS11" s="3"/>
      <c r="NWT11" s="3"/>
      <c r="NWU11" s="1"/>
      <c r="NWV11" s="2"/>
      <c r="NWW11" s="3"/>
      <c r="NXD11" s="2"/>
      <c r="NXI11" s="3"/>
      <c r="NXJ11" s="3"/>
      <c r="NXK11" s="1"/>
      <c r="NXL11" s="2"/>
      <c r="NXM11" s="3"/>
      <c r="NXT11" s="2"/>
      <c r="NXY11" s="3"/>
      <c r="NXZ11" s="3"/>
      <c r="NYA11" s="1"/>
      <c r="NYB11" s="2"/>
      <c r="NYC11" s="3"/>
      <c r="NYJ11" s="2"/>
      <c r="NYO11" s="3"/>
      <c r="NYP11" s="3"/>
      <c r="NYQ11" s="1"/>
      <c r="NYR11" s="2"/>
      <c r="NYS11" s="3"/>
      <c r="NYZ11" s="2"/>
      <c r="NZE11" s="3"/>
      <c r="NZF11" s="3"/>
      <c r="NZG11" s="1"/>
      <c r="NZH11" s="2"/>
      <c r="NZI11" s="3"/>
      <c r="NZP11" s="2"/>
      <c r="NZU11" s="3"/>
      <c r="NZV11" s="3"/>
      <c r="NZW11" s="1"/>
      <c r="NZX11" s="2"/>
      <c r="NZY11" s="3"/>
      <c r="OAF11" s="2"/>
      <c r="OAK11" s="3"/>
      <c r="OAL11" s="3"/>
      <c r="OAM11" s="1"/>
      <c r="OAN11" s="2"/>
      <c r="OAO11" s="3"/>
      <c r="OAV11" s="2"/>
      <c r="OBA11" s="3"/>
      <c r="OBB11" s="3"/>
      <c r="OBC11" s="1"/>
      <c r="OBD11" s="2"/>
      <c r="OBE11" s="3"/>
      <c r="OBL11" s="2"/>
      <c r="OBQ11" s="3"/>
      <c r="OBR11" s="3"/>
      <c r="OBS11" s="1"/>
      <c r="OBT11" s="2"/>
      <c r="OBU11" s="3"/>
      <c r="OCB11" s="2"/>
      <c r="OCG11" s="3"/>
      <c r="OCH11" s="3"/>
      <c r="OCI11" s="1"/>
      <c r="OCJ11" s="2"/>
      <c r="OCK11" s="3"/>
      <c r="OCR11" s="2"/>
      <c r="OCW11" s="3"/>
      <c r="OCX11" s="3"/>
      <c r="OCY11" s="1"/>
      <c r="OCZ11" s="2"/>
      <c r="ODA11" s="3"/>
      <c r="ODH11" s="2"/>
      <c r="ODM11" s="3"/>
      <c r="ODN11" s="3"/>
      <c r="ODO11" s="1"/>
      <c r="ODP11" s="2"/>
      <c r="ODQ11" s="3"/>
      <c r="ODX11" s="2"/>
      <c r="OEC11" s="3"/>
      <c r="OED11" s="3"/>
      <c r="OEE11" s="1"/>
      <c r="OEF11" s="2"/>
      <c r="OEG11" s="3"/>
      <c r="OEN11" s="2"/>
      <c r="OES11" s="3"/>
      <c r="OET11" s="3"/>
      <c r="OEU11" s="1"/>
      <c r="OEV11" s="2"/>
      <c r="OEW11" s="3"/>
      <c r="OFD11" s="2"/>
      <c r="OFI11" s="3"/>
      <c r="OFJ11" s="3"/>
      <c r="OFK11" s="1"/>
      <c r="OFL11" s="2"/>
      <c r="OFM11" s="3"/>
      <c r="OFT11" s="2"/>
      <c r="OFY11" s="3"/>
      <c r="OFZ11" s="3"/>
      <c r="OGA11" s="1"/>
      <c r="OGB11" s="2"/>
      <c r="OGC11" s="3"/>
      <c r="OGJ11" s="2"/>
      <c r="OGO11" s="3"/>
      <c r="OGP11" s="3"/>
      <c r="OGQ11" s="1"/>
      <c r="OGR11" s="2"/>
      <c r="OGS11" s="3"/>
      <c r="OGZ11" s="2"/>
      <c r="OHE11" s="3"/>
      <c r="OHF11" s="3"/>
      <c r="OHG11" s="1"/>
      <c r="OHH11" s="2"/>
      <c r="OHI11" s="3"/>
      <c r="OHP11" s="2"/>
      <c r="OHU11" s="3"/>
      <c r="OHV11" s="3"/>
      <c r="OHW11" s="1"/>
      <c r="OHX11" s="2"/>
      <c r="OHY11" s="3"/>
      <c r="OIF11" s="2"/>
      <c r="OIK11" s="3"/>
      <c r="OIL11" s="3"/>
      <c r="OIM11" s="1"/>
      <c r="OIN11" s="2"/>
      <c r="OIO11" s="3"/>
      <c r="OIV11" s="2"/>
      <c r="OJA11" s="3"/>
      <c r="OJB11" s="3"/>
      <c r="OJC11" s="1"/>
      <c r="OJD11" s="2"/>
      <c r="OJE11" s="3"/>
      <c r="OJL11" s="2"/>
      <c r="OJQ11" s="3"/>
      <c r="OJR11" s="3"/>
      <c r="OJS11" s="1"/>
      <c r="OJT11" s="2"/>
      <c r="OJU11" s="3"/>
      <c r="OKB11" s="2"/>
      <c r="OKG11" s="3"/>
      <c r="OKH11" s="3"/>
      <c r="OKI11" s="1"/>
      <c r="OKJ11" s="2"/>
      <c r="OKK11" s="3"/>
      <c r="OKR11" s="2"/>
      <c r="OKW11" s="3"/>
      <c r="OKX11" s="3"/>
      <c r="OKY11" s="1"/>
      <c r="OKZ11" s="2"/>
      <c r="OLA11" s="3"/>
      <c r="OLH11" s="2"/>
      <c r="OLM11" s="3"/>
      <c r="OLN11" s="3"/>
      <c r="OLO11" s="1"/>
      <c r="OLP11" s="2"/>
      <c r="OLQ11" s="3"/>
      <c r="OLX11" s="2"/>
      <c r="OMC11" s="3"/>
      <c r="OMD11" s="3"/>
      <c r="OME11" s="1"/>
      <c r="OMF11" s="2"/>
      <c r="OMG11" s="3"/>
      <c r="OMN11" s="2"/>
      <c r="OMS11" s="3"/>
      <c r="OMT11" s="3"/>
      <c r="OMU11" s="1"/>
      <c r="OMV11" s="2"/>
      <c r="OMW11" s="3"/>
      <c r="OND11" s="2"/>
      <c r="ONI11" s="3"/>
      <c r="ONJ11" s="3"/>
      <c r="ONK11" s="1"/>
      <c r="ONL11" s="2"/>
      <c r="ONM11" s="3"/>
      <c r="ONT11" s="2"/>
      <c r="ONY11" s="3"/>
      <c r="ONZ11" s="3"/>
      <c r="OOA11" s="1"/>
      <c r="OOB11" s="2"/>
      <c r="OOC11" s="3"/>
      <c r="OOJ11" s="2"/>
      <c r="OOO11" s="3"/>
      <c r="OOP11" s="3"/>
      <c r="OOQ11" s="1"/>
      <c r="OOR11" s="2"/>
      <c r="OOS11" s="3"/>
      <c r="OOZ11" s="2"/>
      <c r="OPE11" s="3"/>
      <c r="OPF11" s="3"/>
      <c r="OPG11" s="1"/>
      <c r="OPH11" s="2"/>
      <c r="OPI11" s="3"/>
      <c r="OPP11" s="2"/>
      <c r="OPU11" s="3"/>
      <c r="OPV11" s="3"/>
      <c r="OPW11" s="1"/>
      <c r="OPX11" s="2"/>
      <c r="OPY11" s="3"/>
      <c r="OQF11" s="2"/>
      <c r="OQK11" s="3"/>
      <c r="OQL11" s="3"/>
      <c r="OQM11" s="1"/>
      <c r="OQN11" s="2"/>
      <c r="OQO11" s="3"/>
      <c r="OQV11" s="2"/>
      <c r="ORA11" s="3"/>
      <c r="ORB11" s="3"/>
      <c r="ORC11" s="1"/>
      <c r="ORD11" s="2"/>
      <c r="ORE11" s="3"/>
      <c r="ORL11" s="2"/>
      <c r="ORQ11" s="3"/>
      <c r="ORR11" s="3"/>
      <c r="ORS11" s="1"/>
      <c r="ORT11" s="2"/>
      <c r="ORU11" s="3"/>
      <c r="OSB11" s="2"/>
      <c r="OSG11" s="3"/>
      <c r="OSH11" s="3"/>
      <c r="OSI11" s="1"/>
      <c r="OSJ11" s="2"/>
      <c r="OSK11" s="3"/>
      <c r="OSR11" s="2"/>
      <c r="OSW11" s="3"/>
      <c r="OSX11" s="3"/>
      <c r="OSY11" s="1"/>
      <c r="OSZ11" s="2"/>
      <c r="OTA11" s="3"/>
      <c r="OTH11" s="2"/>
      <c r="OTM11" s="3"/>
      <c r="OTN11" s="3"/>
      <c r="OTO11" s="1"/>
      <c r="OTP11" s="2"/>
      <c r="OTQ11" s="3"/>
      <c r="OTX11" s="2"/>
      <c r="OUC11" s="3"/>
      <c r="OUD11" s="3"/>
      <c r="OUE11" s="1"/>
      <c r="OUF11" s="2"/>
      <c r="OUG11" s="3"/>
      <c r="OUN11" s="2"/>
      <c r="OUS11" s="3"/>
      <c r="OUT11" s="3"/>
      <c r="OUU11" s="1"/>
      <c r="OUV11" s="2"/>
      <c r="OUW11" s="3"/>
      <c r="OVD11" s="2"/>
      <c r="OVI11" s="3"/>
      <c r="OVJ11" s="3"/>
      <c r="OVK11" s="1"/>
      <c r="OVL11" s="2"/>
      <c r="OVM11" s="3"/>
      <c r="OVT11" s="2"/>
      <c r="OVY11" s="3"/>
      <c r="OVZ11" s="3"/>
      <c r="OWA11" s="1"/>
      <c r="OWB11" s="2"/>
      <c r="OWC11" s="3"/>
      <c r="OWJ11" s="2"/>
      <c r="OWO11" s="3"/>
      <c r="OWP11" s="3"/>
      <c r="OWQ11" s="1"/>
      <c r="OWR11" s="2"/>
      <c r="OWS11" s="3"/>
      <c r="OWZ11" s="2"/>
      <c r="OXE11" s="3"/>
      <c r="OXF11" s="3"/>
      <c r="OXG11" s="1"/>
      <c r="OXH11" s="2"/>
      <c r="OXI11" s="3"/>
      <c r="OXP11" s="2"/>
      <c r="OXU11" s="3"/>
      <c r="OXV11" s="3"/>
      <c r="OXW11" s="1"/>
      <c r="OXX11" s="2"/>
      <c r="OXY11" s="3"/>
      <c r="OYF11" s="2"/>
      <c r="OYK11" s="3"/>
      <c r="OYL11" s="3"/>
      <c r="OYM11" s="1"/>
      <c r="OYN11" s="2"/>
      <c r="OYO11" s="3"/>
      <c r="OYV11" s="2"/>
      <c r="OZA11" s="3"/>
      <c r="OZB11" s="3"/>
      <c r="OZC11" s="1"/>
      <c r="OZD11" s="2"/>
      <c r="OZE11" s="3"/>
      <c r="OZL11" s="2"/>
      <c r="OZQ11" s="3"/>
      <c r="OZR11" s="3"/>
      <c r="OZS11" s="1"/>
      <c r="OZT11" s="2"/>
      <c r="OZU11" s="3"/>
      <c r="PAB11" s="2"/>
      <c r="PAG11" s="3"/>
      <c r="PAH11" s="3"/>
      <c r="PAI11" s="1"/>
      <c r="PAJ11" s="2"/>
      <c r="PAK11" s="3"/>
      <c r="PAR11" s="2"/>
      <c r="PAW11" s="3"/>
      <c r="PAX11" s="3"/>
      <c r="PAY11" s="1"/>
      <c r="PAZ11" s="2"/>
      <c r="PBA11" s="3"/>
      <c r="PBH11" s="2"/>
      <c r="PBM11" s="3"/>
      <c r="PBN11" s="3"/>
      <c r="PBO11" s="1"/>
      <c r="PBP11" s="2"/>
      <c r="PBQ11" s="3"/>
      <c r="PBX11" s="2"/>
      <c r="PCC11" s="3"/>
      <c r="PCD11" s="3"/>
      <c r="PCE11" s="1"/>
      <c r="PCF11" s="2"/>
      <c r="PCG11" s="3"/>
      <c r="PCN11" s="2"/>
      <c r="PCS11" s="3"/>
      <c r="PCT11" s="3"/>
      <c r="PCU11" s="1"/>
      <c r="PCV11" s="2"/>
      <c r="PCW11" s="3"/>
      <c r="PDD11" s="2"/>
      <c r="PDI11" s="3"/>
      <c r="PDJ11" s="3"/>
      <c r="PDK11" s="1"/>
      <c r="PDL11" s="2"/>
      <c r="PDM11" s="3"/>
      <c r="PDT11" s="2"/>
      <c r="PDY11" s="3"/>
      <c r="PDZ11" s="3"/>
      <c r="PEA11" s="1"/>
      <c r="PEB11" s="2"/>
      <c r="PEC11" s="3"/>
      <c r="PEJ11" s="2"/>
      <c r="PEO11" s="3"/>
      <c r="PEP11" s="3"/>
      <c r="PEQ11" s="1"/>
      <c r="PER11" s="2"/>
      <c r="PES11" s="3"/>
      <c r="PEZ11" s="2"/>
      <c r="PFE11" s="3"/>
      <c r="PFF11" s="3"/>
      <c r="PFG11" s="1"/>
      <c r="PFH11" s="2"/>
      <c r="PFI11" s="3"/>
      <c r="PFP11" s="2"/>
      <c r="PFU11" s="3"/>
      <c r="PFV11" s="3"/>
      <c r="PFW11" s="1"/>
      <c r="PFX11" s="2"/>
      <c r="PFY11" s="3"/>
      <c r="PGF11" s="2"/>
      <c r="PGK11" s="3"/>
      <c r="PGL11" s="3"/>
      <c r="PGM11" s="1"/>
      <c r="PGN11" s="2"/>
      <c r="PGO11" s="3"/>
      <c r="PGV11" s="2"/>
      <c r="PHA11" s="3"/>
      <c r="PHB11" s="3"/>
      <c r="PHC11" s="1"/>
      <c r="PHD11" s="2"/>
      <c r="PHE11" s="3"/>
      <c r="PHL11" s="2"/>
      <c r="PHQ11" s="3"/>
      <c r="PHR11" s="3"/>
      <c r="PHS11" s="1"/>
      <c r="PHT11" s="2"/>
      <c r="PHU11" s="3"/>
      <c r="PIB11" s="2"/>
      <c r="PIG11" s="3"/>
      <c r="PIH11" s="3"/>
      <c r="PII11" s="1"/>
      <c r="PIJ11" s="2"/>
      <c r="PIK11" s="3"/>
      <c r="PIR11" s="2"/>
      <c r="PIW11" s="3"/>
      <c r="PIX11" s="3"/>
      <c r="PIY11" s="1"/>
      <c r="PIZ11" s="2"/>
      <c r="PJA11" s="3"/>
      <c r="PJH11" s="2"/>
      <c r="PJM11" s="3"/>
      <c r="PJN11" s="3"/>
      <c r="PJO11" s="1"/>
      <c r="PJP11" s="2"/>
      <c r="PJQ11" s="3"/>
      <c r="PJX11" s="2"/>
      <c r="PKC11" s="3"/>
      <c r="PKD11" s="3"/>
      <c r="PKE11" s="1"/>
      <c r="PKF11" s="2"/>
      <c r="PKG11" s="3"/>
      <c r="PKN11" s="2"/>
      <c r="PKS11" s="3"/>
      <c r="PKT11" s="3"/>
      <c r="PKU11" s="1"/>
      <c r="PKV11" s="2"/>
      <c r="PKW11" s="3"/>
      <c r="PLD11" s="2"/>
      <c r="PLI11" s="3"/>
      <c r="PLJ11" s="3"/>
      <c r="PLK11" s="1"/>
      <c r="PLL11" s="2"/>
      <c r="PLM11" s="3"/>
      <c r="PLT11" s="2"/>
      <c r="PLY11" s="3"/>
      <c r="PLZ11" s="3"/>
      <c r="PMA11" s="1"/>
      <c r="PMB11" s="2"/>
      <c r="PMC11" s="3"/>
      <c r="PMJ11" s="2"/>
      <c r="PMO11" s="3"/>
      <c r="PMP11" s="3"/>
      <c r="PMQ11" s="1"/>
      <c r="PMR11" s="2"/>
      <c r="PMS11" s="3"/>
      <c r="PMZ11" s="2"/>
      <c r="PNE11" s="3"/>
      <c r="PNF11" s="3"/>
      <c r="PNG11" s="1"/>
      <c r="PNH11" s="2"/>
      <c r="PNI11" s="3"/>
      <c r="PNP11" s="2"/>
      <c r="PNU11" s="3"/>
      <c r="PNV11" s="3"/>
      <c r="PNW11" s="1"/>
      <c r="PNX11" s="2"/>
      <c r="PNY11" s="3"/>
      <c r="POF11" s="2"/>
      <c r="POK11" s="3"/>
      <c r="POL11" s="3"/>
      <c r="POM11" s="1"/>
      <c r="PON11" s="2"/>
      <c r="POO11" s="3"/>
      <c r="POV11" s="2"/>
      <c r="PPA11" s="3"/>
      <c r="PPB11" s="3"/>
      <c r="PPC11" s="1"/>
      <c r="PPD11" s="2"/>
      <c r="PPE11" s="3"/>
      <c r="PPL11" s="2"/>
      <c r="PPQ11" s="3"/>
      <c r="PPR11" s="3"/>
      <c r="PPS11" s="1"/>
      <c r="PPT11" s="2"/>
      <c r="PPU11" s="3"/>
      <c r="PQB11" s="2"/>
      <c r="PQG11" s="3"/>
      <c r="PQH11" s="3"/>
      <c r="PQI11" s="1"/>
      <c r="PQJ11" s="2"/>
      <c r="PQK11" s="3"/>
      <c r="PQR11" s="2"/>
      <c r="PQW11" s="3"/>
      <c r="PQX11" s="3"/>
      <c r="PQY11" s="1"/>
      <c r="PQZ11" s="2"/>
      <c r="PRA11" s="3"/>
      <c r="PRH11" s="2"/>
      <c r="PRM11" s="3"/>
      <c r="PRN11" s="3"/>
      <c r="PRO11" s="1"/>
      <c r="PRP11" s="2"/>
      <c r="PRQ11" s="3"/>
      <c r="PRX11" s="2"/>
      <c r="PSC11" s="3"/>
      <c r="PSD11" s="3"/>
      <c r="PSE11" s="1"/>
      <c r="PSF11" s="2"/>
      <c r="PSG11" s="3"/>
      <c r="PSN11" s="2"/>
      <c r="PSS11" s="3"/>
      <c r="PST11" s="3"/>
      <c r="PSU11" s="1"/>
      <c r="PSV11" s="2"/>
      <c r="PSW11" s="3"/>
      <c r="PTD11" s="2"/>
      <c r="PTI11" s="3"/>
      <c r="PTJ11" s="3"/>
      <c r="PTK11" s="1"/>
      <c r="PTL11" s="2"/>
      <c r="PTM11" s="3"/>
      <c r="PTT11" s="2"/>
      <c r="PTY11" s="3"/>
      <c r="PTZ11" s="3"/>
      <c r="PUA11" s="1"/>
      <c r="PUB11" s="2"/>
      <c r="PUC11" s="3"/>
      <c r="PUJ11" s="2"/>
      <c r="PUO11" s="3"/>
      <c r="PUP11" s="3"/>
      <c r="PUQ11" s="1"/>
      <c r="PUR11" s="2"/>
      <c r="PUS11" s="3"/>
      <c r="PUZ11" s="2"/>
      <c r="PVE11" s="3"/>
      <c r="PVF11" s="3"/>
      <c r="PVG11" s="1"/>
      <c r="PVH11" s="2"/>
      <c r="PVI11" s="3"/>
      <c r="PVP11" s="2"/>
      <c r="PVU11" s="3"/>
      <c r="PVV11" s="3"/>
      <c r="PVW11" s="1"/>
      <c r="PVX11" s="2"/>
      <c r="PVY11" s="3"/>
      <c r="PWF11" s="2"/>
      <c r="PWK11" s="3"/>
      <c r="PWL11" s="3"/>
      <c r="PWM11" s="1"/>
      <c r="PWN11" s="2"/>
      <c r="PWO11" s="3"/>
      <c r="PWV11" s="2"/>
      <c r="PXA11" s="3"/>
      <c r="PXB11" s="3"/>
      <c r="PXC11" s="1"/>
      <c r="PXD11" s="2"/>
      <c r="PXE11" s="3"/>
      <c r="PXL11" s="2"/>
      <c r="PXQ11" s="3"/>
      <c r="PXR11" s="3"/>
      <c r="PXS11" s="1"/>
      <c r="PXT11" s="2"/>
      <c r="PXU11" s="3"/>
      <c r="PYB11" s="2"/>
      <c r="PYG11" s="3"/>
      <c r="PYH11" s="3"/>
      <c r="PYI11" s="1"/>
      <c r="PYJ11" s="2"/>
      <c r="PYK11" s="3"/>
      <c r="PYR11" s="2"/>
      <c r="PYW11" s="3"/>
      <c r="PYX11" s="3"/>
      <c r="PYY11" s="1"/>
      <c r="PYZ11" s="2"/>
      <c r="PZA11" s="3"/>
      <c r="PZH11" s="2"/>
      <c r="PZM11" s="3"/>
      <c r="PZN11" s="3"/>
      <c r="PZO11" s="1"/>
      <c r="PZP11" s="2"/>
      <c r="PZQ11" s="3"/>
      <c r="PZX11" s="2"/>
      <c r="QAC11" s="3"/>
      <c r="QAD11" s="3"/>
      <c r="QAE11" s="1"/>
      <c r="QAF11" s="2"/>
      <c r="QAG11" s="3"/>
      <c r="QAN11" s="2"/>
      <c r="QAS11" s="3"/>
      <c r="QAT11" s="3"/>
      <c r="QAU11" s="1"/>
      <c r="QAV11" s="2"/>
      <c r="QAW11" s="3"/>
      <c r="QBD11" s="2"/>
      <c r="QBI11" s="3"/>
      <c r="QBJ11" s="3"/>
      <c r="QBK11" s="1"/>
      <c r="QBL11" s="2"/>
      <c r="QBM11" s="3"/>
      <c r="QBT11" s="2"/>
      <c r="QBY11" s="3"/>
      <c r="QBZ11" s="3"/>
      <c r="QCA11" s="1"/>
      <c r="QCB11" s="2"/>
      <c r="QCC11" s="3"/>
      <c r="QCJ11" s="2"/>
      <c r="QCO11" s="3"/>
      <c r="QCP11" s="3"/>
      <c r="QCQ11" s="1"/>
      <c r="QCR11" s="2"/>
      <c r="QCS11" s="3"/>
      <c r="QCZ11" s="2"/>
      <c r="QDE11" s="3"/>
      <c r="QDF11" s="3"/>
      <c r="QDG11" s="1"/>
      <c r="QDH11" s="2"/>
      <c r="QDI11" s="3"/>
      <c r="QDP11" s="2"/>
      <c r="QDU11" s="3"/>
      <c r="QDV11" s="3"/>
      <c r="QDW11" s="1"/>
      <c r="QDX11" s="2"/>
      <c r="QDY11" s="3"/>
      <c r="QEF11" s="2"/>
      <c r="QEK11" s="3"/>
      <c r="QEL11" s="3"/>
      <c r="QEM11" s="1"/>
      <c r="QEN11" s="2"/>
      <c r="QEO11" s="3"/>
      <c r="QEV11" s="2"/>
      <c r="QFA11" s="3"/>
      <c r="QFB11" s="3"/>
      <c r="QFC11" s="1"/>
      <c r="QFD11" s="2"/>
      <c r="QFE11" s="3"/>
      <c r="QFL11" s="2"/>
      <c r="QFQ11" s="3"/>
      <c r="QFR11" s="3"/>
      <c r="QFS11" s="1"/>
      <c r="QFT11" s="2"/>
      <c r="QFU11" s="3"/>
      <c r="QGB11" s="2"/>
      <c r="QGG11" s="3"/>
      <c r="QGH11" s="3"/>
      <c r="QGI11" s="1"/>
      <c r="QGJ11" s="2"/>
      <c r="QGK11" s="3"/>
      <c r="QGR11" s="2"/>
      <c r="QGW11" s="3"/>
      <c r="QGX11" s="3"/>
      <c r="QGY11" s="1"/>
      <c r="QGZ11" s="2"/>
      <c r="QHA11" s="3"/>
      <c r="QHH11" s="2"/>
      <c r="QHM11" s="3"/>
      <c r="QHN11" s="3"/>
      <c r="QHO11" s="1"/>
      <c r="QHP11" s="2"/>
      <c r="QHQ11" s="3"/>
      <c r="QHX11" s="2"/>
      <c r="QIC11" s="3"/>
      <c r="QID11" s="3"/>
      <c r="QIE11" s="1"/>
      <c r="QIF11" s="2"/>
      <c r="QIG11" s="3"/>
      <c r="QIN11" s="2"/>
      <c r="QIS11" s="3"/>
      <c r="QIT11" s="3"/>
      <c r="QIU11" s="1"/>
      <c r="QIV11" s="2"/>
      <c r="QIW11" s="3"/>
      <c r="QJD11" s="2"/>
      <c r="QJI11" s="3"/>
      <c r="QJJ11" s="3"/>
      <c r="QJK11" s="1"/>
      <c r="QJL11" s="2"/>
      <c r="QJM11" s="3"/>
      <c r="QJT11" s="2"/>
      <c r="QJY11" s="3"/>
      <c r="QJZ11" s="3"/>
      <c r="QKA11" s="1"/>
      <c r="QKB11" s="2"/>
      <c r="QKC11" s="3"/>
      <c r="QKJ11" s="2"/>
      <c r="QKO11" s="3"/>
      <c r="QKP11" s="3"/>
      <c r="QKQ11" s="1"/>
      <c r="QKR11" s="2"/>
      <c r="QKS11" s="3"/>
      <c r="QKZ11" s="2"/>
      <c r="QLE11" s="3"/>
      <c r="QLF11" s="3"/>
      <c r="QLG11" s="1"/>
      <c r="QLH11" s="2"/>
      <c r="QLI11" s="3"/>
      <c r="QLP11" s="2"/>
      <c r="QLU11" s="3"/>
      <c r="QLV11" s="3"/>
      <c r="QLW11" s="1"/>
      <c r="QLX11" s="2"/>
      <c r="QLY11" s="3"/>
      <c r="QMF11" s="2"/>
      <c r="QMK11" s="3"/>
      <c r="QML11" s="3"/>
      <c r="QMM11" s="1"/>
      <c r="QMN11" s="2"/>
      <c r="QMO11" s="3"/>
      <c r="QMV11" s="2"/>
      <c r="QNA11" s="3"/>
      <c r="QNB11" s="3"/>
      <c r="QNC11" s="1"/>
      <c r="QND11" s="2"/>
      <c r="QNE11" s="3"/>
      <c r="QNL11" s="2"/>
      <c r="QNQ11" s="3"/>
      <c r="QNR11" s="3"/>
      <c r="QNS11" s="1"/>
      <c r="QNT11" s="2"/>
      <c r="QNU11" s="3"/>
      <c r="QOB11" s="2"/>
      <c r="QOG11" s="3"/>
      <c r="QOH11" s="3"/>
      <c r="QOI11" s="1"/>
      <c r="QOJ11" s="2"/>
      <c r="QOK11" s="3"/>
      <c r="QOR11" s="2"/>
      <c r="QOW11" s="3"/>
      <c r="QOX11" s="3"/>
      <c r="QOY11" s="1"/>
      <c r="QOZ11" s="2"/>
      <c r="QPA11" s="3"/>
      <c r="QPH11" s="2"/>
      <c r="QPM11" s="3"/>
      <c r="QPN11" s="3"/>
      <c r="QPO11" s="1"/>
      <c r="QPP11" s="2"/>
      <c r="QPQ11" s="3"/>
      <c r="QPX11" s="2"/>
      <c r="QQC11" s="3"/>
      <c r="QQD11" s="3"/>
      <c r="QQE11" s="1"/>
      <c r="QQF11" s="2"/>
      <c r="QQG11" s="3"/>
      <c r="QQN11" s="2"/>
      <c r="QQS11" s="3"/>
      <c r="QQT11" s="3"/>
      <c r="QQU11" s="1"/>
      <c r="QQV11" s="2"/>
      <c r="QQW11" s="3"/>
      <c r="QRD11" s="2"/>
      <c r="QRI11" s="3"/>
      <c r="QRJ11" s="3"/>
      <c r="QRK11" s="1"/>
      <c r="QRL11" s="2"/>
      <c r="QRM11" s="3"/>
      <c r="QRT11" s="2"/>
      <c r="QRY11" s="3"/>
      <c r="QRZ11" s="3"/>
      <c r="QSA11" s="1"/>
      <c r="QSB11" s="2"/>
      <c r="QSC11" s="3"/>
      <c r="QSJ11" s="2"/>
      <c r="QSO11" s="3"/>
      <c r="QSP11" s="3"/>
      <c r="QSQ11" s="1"/>
      <c r="QSR11" s="2"/>
      <c r="QSS11" s="3"/>
      <c r="QSZ11" s="2"/>
      <c r="QTE11" s="3"/>
      <c r="QTF11" s="3"/>
      <c r="QTG11" s="1"/>
      <c r="QTH11" s="2"/>
      <c r="QTI11" s="3"/>
      <c r="QTP11" s="2"/>
      <c r="QTU11" s="3"/>
      <c r="QTV11" s="3"/>
      <c r="QTW11" s="1"/>
      <c r="QTX11" s="2"/>
      <c r="QTY11" s="3"/>
      <c r="QUF11" s="2"/>
      <c r="QUK11" s="3"/>
      <c r="QUL11" s="3"/>
      <c r="QUM11" s="1"/>
      <c r="QUN11" s="2"/>
      <c r="QUO11" s="3"/>
      <c r="QUV11" s="2"/>
      <c r="QVA11" s="3"/>
      <c r="QVB11" s="3"/>
      <c r="QVC11" s="1"/>
      <c r="QVD11" s="2"/>
      <c r="QVE11" s="3"/>
      <c r="QVL11" s="2"/>
      <c r="QVQ11" s="3"/>
      <c r="QVR11" s="3"/>
      <c r="QVS11" s="1"/>
      <c r="QVT11" s="2"/>
      <c r="QVU11" s="3"/>
      <c r="QWB11" s="2"/>
      <c r="QWG11" s="3"/>
      <c r="QWH11" s="3"/>
      <c r="QWI11" s="1"/>
      <c r="QWJ11" s="2"/>
      <c r="QWK11" s="3"/>
      <c r="QWR11" s="2"/>
      <c r="QWW11" s="3"/>
      <c r="QWX11" s="3"/>
      <c r="QWY11" s="1"/>
      <c r="QWZ11" s="2"/>
      <c r="QXA11" s="3"/>
      <c r="QXH11" s="2"/>
      <c r="QXM11" s="3"/>
      <c r="QXN11" s="3"/>
      <c r="QXO11" s="1"/>
      <c r="QXP11" s="2"/>
      <c r="QXQ11" s="3"/>
      <c r="QXX11" s="2"/>
      <c r="QYC11" s="3"/>
      <c r="QYD11" s="3"/>
      <c r="QYE11" s="1"/>
      <c r="QYF11" s="2"/>
      <c r="QYG11" s="3"/>
      <c r="QYN11" s="2"/>
      <c r="QYS11" s="3"/>
      <c r="QYT11" s="3"/>
      <c r="QYU11" s="1"/>
      <c r="QYV11" s="2"/>
      <c r="QYW11" s="3"/>
      <c r="QZD11" s="2"/>
      <c r="QZI11" s="3"/>
      <c r="QZJ11" s="3"/>
      <c r="QZK11" s="1"/>
      <c r="QZL11" s="2"/>
      <c r="QZM11" s="3"/>
      <c r="QZT11" s="2"/>
      <c r="QZY11" s="3"/>
      <c r="QZZ11" s="3"/>
      <c r="RAA11" s="1"/>
      <c r="RAB11" s="2"/>
      <c r="RAC11" s="3"/>
      <c r="RAJ11" s="2"/>
      <c r="RAO11" s="3"/>
      <c r="RAP11" s="3"/>
      <c r="RAQ11" s="1"/>
      <c r="RAR11" s="2"/>
      <c r="RAS11" s="3"/>
      <c r="RAZ11" s="2"/>
      <c r="RBE11" s="3"/>
      <c r="RBF11" s="3"/>
      <c r="RBG11" s="1"/>
      <c r="RBH11" s="2"/>
      <c r="RBI11" s="3"/>
      <c r="RBP11" s="2"/>
      <c r="RBU11" s="3"/>
      <c r="RBV11" s="3"/>
      <c r="RBW11" s="1"/>
      <c r="RBX11" s="2"/>
      <c r="RBY11" s="3"/>
      <c r="RCF11" s="2"/>
      <c r="RCK11" s="3"/>
      <c r="RCL11" s="3"/>
      <c r="RCM11" s="1"/>
      <c r="RCN11" s="2"/>
      <c r="RCO11" s="3"/>
      <c r="RCV11" s="2"/>
      <c r="RDA11" s="3"/>
      <c r="RDB11" s="3"/>
      <c r="RDC11" s="1"/>
      <c r="RDD11" s="2"/>
      <c r="RDE11" s="3"/>
      <c r="RDL11" s="2"/>
      <c r="RDQ11" s="3"/>
      <c r="RDR11" s="3"/>
      <c r="RDS11" s="1"/>
      <c r="RDT11" s="2"/>
      <c r="RDU11" s="3"/>
      <c r="REB11" s="2"/>
      <c r="REG11" s="3"/>
      <c r="REH11" s="3"/>
      <c r="REI11" s="1"/>
      <c r="REJ11" s="2"/>
      <c r="REK11" s="3"/>
      <c r="RER11" s="2"/>
      <c r="REW11" s="3"/>
      <c r="REX11" s="3"/>
      <c r="REY11" s="1"/>
      <c r="REZ11" s="2"/>
      <c r="RFA11" s="3"/>
      <c r="RFH11" s="2"/>
      <c r="RFM11" s="3"/>
      <c r="RFN11" s="3"/>
      <c r="RFO11" s="1"/>
      <c r="RFP11" s="2"/>
      <c r="RFQ11" s="3"/>
      <c r="RFX11" s="2"/>
      <c r="RGC11" s="3"/>
      <c r="RGD11" s="3"/>
      <c r="RGE11" s="1"/>
      <c r="RGF11" s="2"/>
      <c r="RGG11" s="3"/>
      <c r="RGN11" s="2"/>
      <c r="RGS11" s="3"/>
      <c r="RGT11" s="3"/>
      <c r="RGU11" s="1"/>
      <c r="RGV11" s="2"/>
      <c r="RGW11" s="3"/>
      <c r="RHD11" s="2"/>
      <c r="RHI11" s="3"/>
      <c r="RHJ11" s="3"/>
      <c r="RHK11" s="1"/>
      <c r="RHL11" s="2"/>
      <c r="RHM11" s="3"/>
      <c r="RHT11" s="2"/>
      <c r="RHY11" s="3"/>
      <c r="RHZ11" s="3"/>
      <c r="RIA11" s="1"/>
      <c r="RIB11" s="2"/>
      <c r="RIC11" s="3"/>
      <c r="RIJ11" s="2"/>
      <c r="RIO11" s="3"/>
      <c r="RIP11" s="3"/>
      <c r="RIQ11" s="1"/>
      <c r="RIR11" s="2"/>
      <c r="RIS11" s="3"/>
      <c r="RIZ11" s="2"/>
      <c r="RJE11" s="3"/>
      <c r="RJF11" s="3"/>
      <c r="RJG11" s="1"/>
      <c r="RJH11" s="2"/>
      <c r="RJI11" s="3"/>
      <c r="RJP11" s="2"/>
      <c r="RJU11" s="3"/>
      <c r="RJV11" s="3"/>
      <c r="RJW11" s="1"/>
      <c r="RJX11" s="2"/>
      <c r="RJY11" s="3"/>
      <c r="RKF11" s="2"/>
      <c r="RKK11" s="3"/>
      <c r="RKL11" s="3"/>
      <c r="RKM11" s="1"/>
      <c r="RKN11" s="2"/>
      <c r="RKO11" s="3"/>
      <c r="RKV11" s="2"/>
      <c r="RLA11" s="3"/>
      <c r="RLB11" s="3"/>
      <c r="RLC11" s="1"/>
      <c r="RLD11" s="2"/>
      <c r="RLE11" s="3"/>
      <c r="RLL11" s="2"/>
      <c r="RLQ11" s="3"/>
      <c r="RLR11" s="3"/>
      <c r="RLS11" s="1"/>
      <c r="RLT11" s="2"/>
      <c r="RLU11" s="3"/>
      <c r="RMB11" s="2"/>
      <c r="RMG11" s="3"/>
      <c r="RMH11" s="3"/>
      <c r="RMI11" s="1"/>
      <c r="RMJ11" s="2"/>
      <c r="RMK11" s="3"/>
      <c r="RMR11" s="2"/>
      <c r="RMW11" s="3"/>
      <c r="RMX11" s="3"/>
      <c r="RMY11" s="1"/>
      <c r="RMZ11" s="2"/>
      <c r="RNA11" s="3"/>
      <c r="RNH11" s="2"/>
      <c r="RNM11" s="3"/>
      <c r="RNN11" s="3"/>
      <c r="RNO11" s="1"/>
      <c r="RNP11" s="2"/>
      <c r="RNQ11" s="3"/>
      <c r="RNX11" s="2"/>
      <c r="ROC11" s="3"/>
      <c r="ROD11" s="3"/>
      <c r="ROE11" s="1"/>
      <c r="ROF11" s="2"/>
      <c r="ROG11" s="3"/>
      <c r="RON11" s="2"/>
      <c r="ROS11" s="3"/>
      <c r="ROT11" s="3"/>
      <c r="ROU11" s="1"/>
      <c r="ROV11" s="2"/>
      <c r="ROW11" s="3"/>
      <c r="RPD11" s="2"/>
      <c r="RPI11" s="3"/>
      <c r="RPJ11" s="3"/>
      <c r="RPK11" s="1"/>
      <c r="RPL11" s="2"/>
      <c r="RPM11" s="3"/>
      <c r="RPT11" s="2"/>
      <c r="RPY11" s="3"/>
      <c r="RPZ11" s="3"/>
      <c r="RQA11" s="1"/>
      <c r="RQB11" s="2"/>
      <c r="RQC11" s="3"/>
      <c r="RQJ11" s="2"/>
      <c r="RQO11" s="3"/>
      <c r="RQP11" s="3"/>
      <c r="RQQ11" s="1"/>
      <c r="RQR11" s="2"/>
      <c r="RQS11" s="3"/>
      <c r="RQZ11" s="2"/>
      <c r="RRE11" s="3"/>
      <c r="RRF11" s="3"/>
      <c r="RRG11" s="1"/>
      <c r="RRH11" s="2"/>
      <c r="RRI11" s="3"/>
      <c r="RRP11" s="2"/>
      <c r="RRU11" s="3"/>
      <c r="RRV11" s="3"/>
      <c r="RRW11" s="1"/>
      <c r="RRX11" s="2"/>
      <c r="RRY11" s="3"/>
      <c r="RSF11" s="2"/>
      <c r="RSK11" s="3"/>
      <c r="RSL11" s="3"/>
      <c r="RSM11" s="1"/>
      <c r="RSN11" s="2"/>
      <c r="RSO11" s="3"/>
      <c r="RSV11" s="2"/>
      <c r="RTA11" s="3"/>
      <c r="RTB11" s="3"/>
      <c r="RTC11" s="1"/>
      <c r="RTD11" s="2"/>
      <c r="RTE11" s="3"/>
      <c r="RTL11" s="2"/>
      <c r="RTQ11" s="3"/>
      <c r="RTR11" s="3"/>
      <c r="RTS11" s="1"/>
      <c r="RTT11" s="2"/>
      <c r="RTU11" s="3"/>
      <c r="RUB11" s="2"/>
      <c r="RUG11" s="3"/>
      <c r="RUH11" s="3"/>
      <c r="RUI11" s="1"/>
      <c r="RUJ11" s="2"/>
      <c r="RUK11" s="3"/>
      <c r="RUR11" s="2"/>
      <c r="RUW11" s="3"/>
      <c r="RUX11" s="3"/>
      <c r="RUY11" s="1"/>
      <c r="RUZ11" s="2"/>
      <c r="RVA11" s="3"/>
      <c r="RVH11" s="2"/>
      <c r="RVM11" s="3"/>
      <c r="RVN11" s="3"/>
      <c r="RVO11" s="1"/>
      <c r="RVP11" s="2"/>
      <c r="RVQ11" s="3"/>
      <c r="RVX11" s="2"/>
      <c r="RWC11" s="3"/>
      <c r="RWD11" s="3"/>
      <c r="RWE11" s="1"/>
      <c r="RWF11" s="2"/>
      <c r="RWG11" s="3"/>
      <c r="RWN11" s="2"/>
      <c r="RWS11" s="3"/>
      <c r="RWT11" s="3"/>
      <c r="RWU11" s="1"/>
      <c r="RWV11" s="2"/>
      <c r="RWW11" s="3"/>
      <c r="RXD11" s="2"/>
      <c r="RXI11" s="3"/>
      <c r="RXJ11" s="3"/>
      <c r="RXK11" s="1"/>
      <c r="RXL11" s="2"/>
      <c r="RXM11" s="3"/>
      <c r="RXT11" s="2"/>
      <c r="RXY11" s="3"/>
      <c r="RXZ11" s="3"/>
      <c r="RYA11" s="1"/>
      <c r="RYB11" s="2"/>
      <c r="RYC11" s="3"/>
      <c r="RYJ11" s="2"/>
      <c r="RYO11" s="3"/>
      <c r="RYP11" s="3"/>
      <c r="RYQ11" s="1"/>
      <c r="RYR11" s="2"/>
      <c r="RYS11" s="3"/>
      <c r="RYZ11" s="2"/>
      <c r="RZE11" s="3"/>
      <c r="RZF11" s="3"/>
      <c r="RZG11" s="1"/>
      <c r="RZH11" s="2"/>
      <c r="RZI11" s="3"/>
      <c r="RZP11" s="2"/>
      <c r="RZU11" s="3"/>
      <c r="RZV11" s="3"/>
      <c r="RZW11" s="1"/>
      <c r="RZX11" s="2"/>
      <c r="RZY11" s="3"/>
      <c r="SAF11" s="2"/>
      <c r="SAK11" s="3"/>
      <c r="SAL11" s="3"/>
      <c r="SAM11" s="1"/>
      <c r="SAN11" s="2"/>
      <c r="SAO11" s="3"/>
      <c r="SAV11" s="2"/>
      <c r="SBA11" s="3"/>
      <c r="SBB11" s="3"/>
      <c r="SBC11" s="1"/>
      <c r="SBD11" s="2"/>
      <c r="SBE11" s="3"/>
      <c r="SBL11" s="2"/>
      <c r="SBQ11" s="3"/>
      <c r="SBR11" s="3"/>
      <c r="SBS11" s="1"/>
      <c r="SBT11" s="2"/>
      <c r="SBU11" s="3"/>
      <c r="SCB11" s="2"/>
      <c r="SCG11" s="3"/>
      <c r="SCH11" s="3"/>
      <c r="SCI11" s="1"/>
      <c r="SCJ11" s="2"/>
      <c r="SCK11" s="3"/>
      <c r="SCR11" s="2"/>
      <c r="SCW11" s="3"/>
      <c r="SCX11" s="3"/>
      <c r="SCY11" s="1"/>
      <c r="SCZ11" s="2"/>
      <c r="SDA11" s="3"/>
      <c r="SDH11" s="2"/>
      <c r="SDM11" s="3"/>
      <c r="SDN11" s="3"/>
      <c r="SDO11" s="1"/>
      <c r="SDP11" s="2"/>
      <c r="SDQ11" s="3"/>
      <c r="SDX11" s="2"/>
      <c r="SEC11" s="3"/>
      <c r="SED11" s="3"/>
      <c r="SEE11" s="1"/>
      <c r="SEF11" s="2"/>
      <c r="SEG11" s="3"/>
      <c r="SEN11" s="2"/>
      <c r="SES11" s="3"/>
      <c r="SET11" s="3"/>
      <c r="SEU11" s="1"/>
      <c r="SEV11" s="2"/>
      <c r="SEW11" s="3"/>
      <c r="SFD11" s="2"/>
      <c r="SFI11" s="3"/>
      <c r="SFJ11" s="3"/>
      <c r="SFK11" s="1"/>
      <c r="SFL11" s="2"/>
      <c r="SFM11" s="3"/>
      <c r="SFT11" s="2"/>
      <c r="SFY11" s="3"/>
      <c r="SFZ11" s="3"/>
      <c r="SGA11" s="1"/>
      <c r="SGB11" s="2"/>
      <c r="SGC11" s="3"/>
      <c r="SGJ11" s="2"/>
      <c r="SGO11" s="3"/>
      <c r="SGP11" s="3"/>
      <c r="SGQ11" s="1"/>
      <c r="SGR11" s="2"/>
      <c r="SGS11" s="3"/>
      <c r="SGZ11" s="2"/>
      <c r="SHE11" s="3"/>
      <c r="SHF11" s="3"/>
      <c r="SHG11" s="1"/>
      <c r="SHH11" s="2"/>
      <c r="SHI11" s="3"/>
      <c r="SHP11" s="2"/>
      <c r="SHU11" s="3"/>
      <c r="SHV11" s="3"/>
      <c r="SHW11" s="1"/>
      <c r="SHX11" s="2"/>
      <c r="SHY11" s="3"/>
      <c r="SIF11" s="2"/>
      <c r="SIK11" s="3"/>
      <c r="SIL11" s="3"/>
      <c r="SIM11" s="1"/>
      <c r="SIN11" s="2"/>
      <c r="SIO11" s="3"/>
      <c r="SIV11" s="2"/>
      <c r="SJA11" s="3"/>
      <c r="SJB11" s="3"/>
      <c r="SJC11" s="1"/>
      <c r="SJD11" s="2"/>
      <c r="SJE11" s="3"/>
      <c r="SJL11" s="2"/>
      <c r="SJQ11" s="3"/>
      <c r="SJR11" s="3"/>
      <c r="SJS11" s="1"/>
      <c r="SJT11" s="2"/>
      <c r="SJU11" s="3"/>
      <c r="SKB11" s="2"/>
      <c r="SKG11" s="3"/>
      <c r="SKH11" s="3"/>
      <c r="SKI11" s="1"/>
      <c r="SKJ11" s="2"/>
      <c r="SKK11" s="3"/>
      <c r="SKR11" s="2"/>
      <c r="SKW11" s="3"/>
      <c r="SKX11" s="3"/>
      <c r="SKY11" s="1"/>
      <c r="SKZ11" s="2"/>
      <c r="SLA11" s="3"/>
      <c r="SLH11" s="2"/>
      <c r="SLM11" s="3"/>
      <c r="SLN11" s="3"/>
      <c r="SLO11" s="1"/>
      <c r="SLP11" s="2"/>
      <c r="SLQ11" s="3"/>
      <c r="SLX11" s="2"/>
      <c r="SMC11" s="3"/>
      <c r="SMD11" s="3"/>
      <c r="SME11" s="1"/>
      <c r="SMF11" s="2"/>
      <c r="SMG11" s="3"/>
      <c r="SMN11" s="2"/>
      <c r="SMS11" s="3"/>
      <c r="SMT11" s="3"/>
      <c r="SMU11" s="1"/>
      <c r="SMV11" s="2"/>
      <c r="SMW11" s="3"/>
      <c r="SND11" s="2"/>
      <c r="SNI11" s="3"/>
      <c r="SNJ11" s="3"/>
      <c r="SNK11" s="1"/>
      <c r="SNL11" s="2"/>
      <c r="SNM11" s="3"/>
      <c r="SNT11" s="2"/>
      <c r="SNY11" s="3"/>
      <c r="SNZ11" s="3"/>
      <c r="SOA11" s="1"/>
      <c r="SOB11" s="2"/>
      <c r="SOC11" s="3"/>
      <c r="SOJ11" s="2"/>
      <c r="SOO11" s="3"/>
      <c r="SOP11" s="3"/>
      <c r="SOQ11" s="1"/>
      <c r="SOR11" s="2"/>
      <c r="SOS11" s="3"/>
      <c r="SOZ11" s="2"/>
      <c r="SPE11" s="3"/>
      <c r="SPF11" s="3"/>
      <c r="SPG11" s="1"/>
      <c r="SPH11" s="2"/>
      <c r="SPI11" s="3"/>
      <c r="SPP11" s="2"/>
      <c r="SPU11" s="3"/>
      <c r="SPV11" s="3"/>
      <c r="SPW11" s="1"/>
      <c r="SPX11" s="2"/>
      <c r="SPY11" s="3"/>
      <c r="SQF11" s="2"/>
      <c r="SQK11" s="3"/>
      <c r="SQL11" s="3"/>
      <c r="SQM11" s="1"/>
      <c r="SQN11" s="2"/>
      <c r="SQO11" s="3"/>
      <c r="SQV11" s="2"/>
      <c r="SRA11" s="3"/>
      <c r="SRB11" s="3"/>
      <c r="SRC11" s="1"/>
      <c r="SRD11" s="2"/>
      <c r="SRE11" s="3"/>
      <c r="SRL11" s="2"/>
      <c r="SRQ11" s="3"/>
      <c r="SRR11" s="3"/>
      <c r="SRS11" s="1"/>
      <c r="SRT11" s="2"/>
      <c r="SRU11" s="3"/>
      <c r="SSB11" s="2"/>
      <c r="SSG11" s="3"/>
      <c r="SSH11" s="3"/>
      <c r="SSI11" s="1"/>
      <c r="SSJ11" s="2"/>
      <c r="SSK11" s="3"/>
      <c r="SSR11" s="2"/>
      <c r="SSW11" s="3"/>
      <c r="SSX11" s="3"/>
      <c r="SSY11" s="1"/>
      <c r="SSZ11" s="2"/>
      <c r="STA11" s="3"/>
      <c r="STH11" s="2"/>
      <c r="STM11" s="3"/>
      <c r="STN11" s="3"/>
      <c r="STO11" s="1"/>
      <c r="STP11" s="2"/>
      <c r="STQ11" s="3"/>
      <c r="STX11" s="2"/>
      <c r="SUC11" s="3"/>
      <c r="SUD11" s="3"/>
      <c r="SUE11" s="1"/>
      <c r="SUF11" s="2"/>
      <c r="SUG11" s="3"/>
      <c r="SUN11" s="2"/>
      <c r="SUS11" s="3"/>
      <c r="SUT11" s="3"/>
      <c r="SUU11" s="1"/>
      <c r="SUV11" s="2"/>
      <c r="SUW11" s="3"/>
      <c r="SVD11" s="2"/>
      <c r="SVI11" s="3"/>
      <c r="SVJ11" s="3"/>
      <c r="SVK11" s="1"/>
      <c r="SVL11" s="2"/>
      <c r="SVM11" s="3"/>
      <c r="SVT11" s="2"/>
      <c r="SVY11" s="3"/>
      <c r="SVZ11" s="3"/>
      <c r="SWA11" s="1"/>
      <c r="SWB11" s="2"/>
      <c r="SWC11" s="3"/>
      <c r="SWJ11" s="2"/>
      <c r="SWO11" s="3"/>
      <c r="SWP11" s="3"/>
      <c r="SWQ11" s="1"/>
      <c r="SWR11" s="2"/>
      <c r="SWS11" s="3"/>
      <c r="SWZ11" s="2"/>
      <c r="SXE11" s="3"/>
      <c r="SXF11" s="3"/>
      <c r="SXG11" s="1"/>
      <c r="SXH11" s="2"/>
      <c r="SXI11" s="3"/>
      <c r="SXP11" s="2"/>
      <c r="SXU11" s="3"/>
      <c r="SXV11" s="3"/>
      <c r="SXW11" s="1"/>
      <c r="SXX11" s="2"/>
      <c r="SXY11" s="3"/>
      <c r="SYF11" s="2"/>
      <c r="SYK11" s="3"/>
      <c r="SYL11" s="3"/>
      <c r="SYM11" s="1"/>
      <c r="SYN11" s="2"/>
      <c r="SYO11" s="3"/>
      <c r="SYV11" s="2"/>
      <c r="SZA11" s="3"/>
      <c r="SZB11" s="3"/>
      <c r="SZC11" s="1"/>
      <c r="SZD11" s="2"/>
      <c r="SZE11" s="3"/>
      <c r="SZL11" s="2"/>
      <c r="SZQ11" s="3"/>
      <c r="SZR11" s="3"/>
      <c r="SZS11" s="1"/>
      <c r="SZT11" s="2"/>
      <c r="SZU11" s="3"/>
      <c r="TAB11" s="2"/>
      <c r="TAG11" s="3"/>
      <c r="TAH11" s="3"/>
      <c r="TAI11" s="1"/>
      <c r="TAJ11" s="2"/>
      <c r="TAK11" s="3"/>
      <c r="TAR11" s="2"/>
      <c r="TAW11" s="3"/>
      <c r="TAX11" s="3"/>
      <c r="TAY11" s="1"/>
      <c r="TAZ11" s="2"/>
      <c r="TBA11" s="3"/>
      <c r="TBH11" s="2"/>
      <c r="TBM11" s="3"/>
      <c r="TBN11" s="3"/>
      <c r="TBO11" s="1"/>
      <c r="TBP11" s="2"/>
      <c r="TBQ11" s="3"/>
      <c r="TBX11" s="2"/>
      <c r="TCC11" s="3"/>
      <c r="TCD11" s="3"/>
      <c r="TCE11" s="1"/>
      <c r="TCF11" s="2"/>
      <c r="TCG11" s="3"/>
      <c r="TCN11" s="2"/>
      <c r="TCS11" s="3"/>
      <c r="TCT11" s="3"/>
      <c r="TCU11" s="1"/>
      <c r="TCV11" s="2"/>
      <c r="TCW11" s="3"/>
      <c r="TDD11" s="2"/>
      <c r="TDI11" s="3"/>
      <c r="TDJ11" s="3"/>
      <c r="TDK11" s="1"/>
      <c r="TDL11" s="2"/>
      <c r="TDM11" s="3"/>
      <c r="TDT11" s="2"/>
      <c r="TDY11" s="3"/>
      <c r="TDZ11" s="3"/>
      <c r="TEA11" s="1"/>
      <c r="TEB11" s="2"/>
      <c r="TEC11" s="3"/>
      <c r="TEJ11" s="2"/>
      <c r="TEO11" s="3"/>
      <c r="TEP11" s="3"/>
      <c r="TEQ11" s="1"/>
      <c r="TER11" s="2"/>
      <c r="TES11" s="3"/>
      <c r="TEZ11" s="2"/>
      <c r="TFE11" s="3"/>
      <c r="TFF11" s="3"/>
      <c r="TFG11" s="1"/>
      <c r="TFH11" s="2"/>
      <c r="TFI11" s="3"/>
      <c r="TFP11" s="2"/>
      <c r="TFU11" s="3"/>
      <c r="TFV11" s="3"/>
      <c r="TFW11" s="1"/>
      <c r="TFX11" s="2"/>
      <c r="TFY11" s="3"/>
      <c r="TGF11" s="2"/>
      <c r="TGK11" s="3"/>
      <c r="TGL11" s="3"/>
      <c r="TGM11" s="1"/>
      <c r="TGN11" s="2"/>
      <c r="TGO11" s="3"/>
      <c r="TGV11" s="2"/>
      <c r="THA11" s="3"/>
      <c r="THB11" s="3"/>
      <c r="THC11" s="1"/>
      <c r="THD11" s="2"/>
      <c r="THE11" s="3"/>
      <c r="THL11" s="2"/>
      <c r="THQ11" s="3"/>
      <c r="THR11" s="3"/>
      <c r="THS11" s="1"/>
      <c r="THT11" s="2"/>
      <c r="THU11" s="3"/>
      <c r="TIB11" s="2"/>
      <c r="TIG11" s="3"/>
      <c r="TIH11" s="3"/>
      <c r="TII11" s="1"/>
      <c r="TIJ11" s="2"/>
      <c r="TIK11" s="3"/>
      <c r="TIR11" s="2"/>
      <c r="TIW11" s="3"/>
      <c r="TIX11" s="3"/>
      <c r="TIY11" s="1"/>
      <c r="TIZ11" s="2"/>
      <c r="TJA11" s="3"/>
      <c r="TJH11" s="2"/>
      <c r="TJM11" s="3"/>
      <c r="TJN11" s="3"/>
      <c r="TJO11" s="1"/>
      <c r="TJP11" s="2"/>
      <c r="TJQ11" s="3"/>
      <c r="TJX11" s="2"/>
      <c r="TKC11" s="3"/>
      <c r="TKD11" s="3"/>
      <c r="TKE11" s="1"/>
      <c r="TKF11" s="2"/>
      <c r="TKG11" s="3"/>
      <c r="TKN11" s="2"/>
      <c r="TKS11" s="3"/>
      <c r="TKT11" s="3"/>
      <c r="TKU11" s="1"/>
      <c r="TKV11" s="2"/>
      <c r="TKW11" s="3"/>
      <c r="TLD11" s="2"/>
      <c r="TLI11" s="3"/>
      <c r="TLJ11" s="3"/>
      <c r="TLK11" s="1"/>
      <c r="TLL11" s="2"/>
      <c r="TLM11" s="3"/>
      <c r="TLT11" s="2"/>
      <c r="TLY11" s="3"/>
      <c r="TLZ11" s="3"/>
      <c r="TMA11" s="1"/>
      <c r="TMB11" s="2"/>
      <c r="TMC11" s="3"/>
      <c r="TMJ11" s="2"/>
      <c r="TMO11" s="3"/>
      <c r="TMP11" s="3"/>
      <c r="TMQ11" s="1"/>
      <c r="TMR11" s="2"/>
      <c r="TMS11" s="3"/>
      <c r="TMZ11" s="2"/>
      <c r="TNE11" s="3"/>
      <c r="TNF11" s="3"/>
      <c r="TNG11" s="1"/>
      <c r="TNH11" s="2"/>
      <c r="TNI11" s="3"/>
      <c r="TNP11" s="2"/>
      <c r="TNU11" s="3"/>
      <c r="TNV11" s="3"/>
      <c r="TNW11" s="1"/>
      <c r="TNX11" s="2"/>
      <c r="TNY11" s="3"/>
      <c r="TOF11" s="2"/>
      <c r="TOK11" s="3"/>
      <c r="TOL11" s="3"/>
      <c r="TOM11" s="1"/>
      <c r="TON11" s="2"/>
      <c r="TOO11" s="3"/>
      <c r="TOV11" s="2"/>
      <c r="TPA11" s="3"/>
      <c r="TPB11" s="3"/>
      <c r="TPC11" s="1"/>
      <c r="TPD11" s="2"/>
      <c r="TPE11" s="3"/>
      <c r="TPL11" s="2"/>
      <c r="TPQ11" s="3"/>
      <c r="TPR11" s="3"/>
      <c r="TPS11" s="1"/>
      <c r="TPT11" s="2"/>
      <c r="TPU11" s="3"/>
      <c r="TQB11" s="2"/>
      <c r="TQG11" s="3"/>
      <c r="TQH11" s="3"/>
      <c r="TQI11" s="1"/>
      <c r="TQJ11" s="2"/>
      <c r="TQK11" s="3"/>
      <c r="TQR11" s="2"/>
      <c r="TQW11" s="3"/>
      <c r="TQX11" s="3"/>
      <c r="TQY11" s="1"/>
      <c r="TQZ11" s="2"/>
      <c r="TRA11" s="3"/>
      <c r="TRH11" s="2"/>
      <c r="TRM11" s="3"/>
      <c r="TRN11" s="3"/>
      <c r="TRO11" s="1"/>
      <c r="TRP11" s="2"/>
      <c r="TRQ11" s="3"/>
      <c r="TRX11" s="2"/>
      <c r="TSC11" s="3"/>
      <c r="TSD11" s="3"/>
      <c r="TSE11" s="1"/>
      <c r="TSF11" s="2"/>
      <c r="TSG11" s="3"/>
      <c r="TSN11" s="2"/>
      <c r="TSS11" s="3"/>
      <c r="TST11" s="3"/>
      <c r="TSU11" s="1"/>
      <c r="TSV11" s="2"/>
      <c r="TSW11" s="3"/>
      <c r="TTD11" s="2"/>
      <c r="TTI11" s="3"/>
      <c r="TTJ11" s="3"/>
      <c r="TTK11" s="1"/>
      <c r="TTL11" s="2"/>
      <c r="TTM11" s="3"/>
      <c r="TTT11" s="2"/>
      <c r="TTY11" s="3"/>
      <c r="TTZ11" s="3"/>
      <c r="TUA11" s="1"/>
      <c r="TUB11" s="2"/>
      <c r="TUC11" s="3"/>
      <c r="TUJ11" s="2"/>
      <c r="TUO11" s="3"/>
      <c r="TUP11" s="3"/>
      <c r="TUQ11" s="1"/>
      <c r="TUR11" s="2"/>
      <c r="TUS11" s="3"/>
      <c r="TUZ11" s="2"/>
      <c r="TVE11" s="3"/>
      <c r="TVF11" s="3"/>
      <c r="TVG11" s="1"/>
      <c r="TVH11" s="2"/>
      <c r="TVI11" s="3"/>
      <c r="TVP11" s="2"/>
      <c r="TVU11" s="3"/>
      <c r="TVV11" s="3"/>
      <c r="TVW11" s="1"/>
      <c r="TVX11" s="2"/>
      <c r="TVY11" s="3"/>
      <c r="TWF11" s="2"/>
      <c r="TWK11" s="3"/>
      <c r="TWL11" s="3"/>
      <c r="TWM11" s="1"/>
      <c r="TWN11" s="2"/>
      <c r="TWO11" s="3"/>
      <c r="TWV11" s="2"/>
      <c r="TXA11" s="3"/>
      <c r="TXB11" s="3"/>
      <c r="TXC11" s="1"/>
      <c r="TXD11" s="2"/>
      <c r="TXE11" s="3"/>
      <c r="TXL11" s="2"/>
      <c r="TXQ11" s="3"/>
      <c r="TXR11" s="3"/>
      <c r="TXS11" s="1"/>
      <c r="TXT11" s="2"/>
      <c r="TXU11" s="3"/>
      <c r="TYB11" s="2"/>
      <c r="TYG11" s="3"/>
      <c r="TYH11" s="3"/>
      <c r="TYI11" s="1"/>
      <c r="TYJ11" s="2"/>
      <c r="TYK11" s="3"/>
      <c r="TYR11" s="2"/>
      <c r="TYW11" s="3"/>
      <c r="TYX11" s="3"/>
      <c r="TYY11" s="1"/>
      <c r="TYZ11" s="2"/>
      <c r="TZA11" s="3"/>
      <c r="TZH11" s="2"/>
      <c r="TZM11" s="3"/>
      <c r="TZN11" s="3"/>
      <c r="TZO11" s="1"/>
      <c r="TZP11" s="2"/>
      <c r="TZQ11" s="3"/>
      <c r="TZX11" s="2"/>
      <c r="UAC11" s="3"/>
      <c r="UAD11" s="3"/>
      <c r="UAE11" s="1"/>
      <c r="UAF11" s="2"/>
      <c r="UAG11" s="3"/>
      <c r="UAN11" s="2"/>
      <c r="UAS11" s="3"/>
      <c r="UAT11" s="3"/>
      <c r="UAU11" s="1"/>
      <c r="UAV11" s="2"/>
      <c r="UAW11" s="3"/>
      <c r="UBD11" s="2"/>
      <c r="UBI11" s="3"/>
      <c r="UBJ11" s="3"/>
      <c r="UBK11" s="1"/>
      <c r="UBL11" s="2"/>
      <c r="UBM11" s="3"/>
      <c r="UBT11" s="2"/>
      <c r="UBY11" s="3"/>
      <c r="UBZ11" s="3"/>
      <c r="UCA11" s="1"/>
      <c r="UCB11" s="2"/>
      <c r="UCC11" s="3"/>
      <c r="UCJ11" s="2"/>
      <c r="UCO11" s="3"/>
      <c r="UCP11" s="3"/>
      <c r="UCQ11" s="1"/>
      <c r="UCR11" s="2"/>
      <c r="UCS11" s="3"/>
      <c r="UCZ11" s="2"/>
      <c r="UDE11" s="3"/>
      <c r="UDF11" s="3"/>
      <c r="UDG11" s="1"/>
      <c r="UDH11" s="2"/>
      <c r="UDI11" s="3"/>
      <c r="UDP11" s="2"/>
      <c r="UDU11" s="3"/>
      <c r="UDV11" s="3"/>
      <c r="UDW11" s="1"/>
      <c r="UDX11" s="2"/>
      <c r="UDY11" s="3"/>
      <c r="UEF11" s="2"/>
      <c r="UEK11" s="3"/>
      <c r="UEL11" s="3"/>
      <c r="UEM11" s="1"/>
      <c r="UEN11" s="2"/>
      <c r="UEO11" s="3"/>
      <c r="UEV11" s="2"/>
      <c r="UFA11" s="3"/>
      <c r="UFB11" s="3"/>
      <c r="UFC11" s="1"/>
      <c r="UFD11" s="2"/>
      <c r="UFE11" s="3"/>
      <c r="UFL11" s="2"/>
      <c r="UFQ11" s="3"/>
      <c r="UFR11" s="3"/>
      <c r="UFS11" s="1"/>
      <c r="UFT11" s="2"/>
      <c r="UFU11" s="3"/>
      <c r="UGB11" s="2"/>
      <c r="UGG11" s="3"/>
      <c r="UGH11" s="3"/>
      <c r="UGI11" s="1"/>
      <c r="UGJ11" s="2"/>
      <c r="UGK11" s="3"/>
      <c r="UGR11" s="2"/>
      <c r="UGW11" s="3"/>
      <c r="UGX11" s="3"/>
      <c r="UGY11" s="1"/>
      <c r="UGZ11" s="2"/>
      <c r="UHA11" s="3"/>
      <c r="UHH11" s="2"/>
      <c r="UHM11" s="3"/>
      <c r="UHN11" s="3"/>
      <c r="UHO11" s="1"/>
      <c r="UHP11" s="2"/>
      <c r="UHQ11" s="3"/>
      <c r="UHX11" s="2"/>
      <c r="UIC11" s="3"/>
      <c r="UID11" s="3"/>
      <c r="UIE11" s="1"/>
      <c r="UIF11" s="2"/>
      <c r="UIG11" s="3"/>
      <c r="UIN11" s="2"/>
      <c r="UIS11" s="3"/>
      <c r="UIT11" s="3"/>
      <c r="UIU11" s="1"/>
      <c r="UIV11" s="2"/>
      <c r="UIW11" s="3"/>
      <c r="UJD11" s="2"/>
      <c r="UJI11" s="3"/>
      <c r="UJJ11" s="3"/>
      <c r="UJK11" s="1"/>
      <c r="UJL11" s="2"/>
      <c r="UJM11" s="3"/>
      <c r="UJT11" s="2"/>
      <c r="UJY11" s="3"/>
      <c r="UJZ11" s="3"/>
      <c r="UKA11" s="1"/>
      <c r="UKB11" s="2"/>
      <c r="UKC11" s="3"/>
      <c r="UKJ11" s="2"/>
      <c r="UKO11" s="3"/>
      <c r="UKP11" s="3"/>
      <c r="UKQ11" s="1"/>
      <c r="UKR11" s="2"/>
      <c r="UKS11" s="3"/>
      <c r="UKZ11" s="2"/>
      <c r="ULE11" s="3"/>
      <c r="ULF11" s="3"/>
      <c r="ULG11" s="1"/>
      <c r="ULH11" s="2"/>
      <c r="ULI11" s="3"/>
      <c r="ULP11" s="2"/>
      <c r="ULU11" s="3"/>
      <c r="ULV11" s="3"/>
      <c r="ULW11" s="1"/>
      <c r="ULX11" s="2"/>
      <c r="ULY11" s="3"/>
      <c r="UMF11" s="2"/>
      <c r="UMK11" s="3"/>
      <c r="UML11" s="3"/>
      <c r="UMM11" s="1"/>
      <c r="UMN11" s="2"/>
      <c r="UMO11" s="3"/>
      <c r="UMV11" s="2"/>
      <c r="UNA11" s="3"/>
      <c r="UNB11" s="3"/>
      <c r="UNC11" s="1"/>
      <c r="UND11" s="2"/>
      <c r="UNE11" s="3"/>
      <c r="UNL11" s="2"/>
      <c r="UNQ11" s="3"/>
      <c r="UNR11" s="3"/>
      <c r="UNS11" s="1"/>
      <c r="UNT11" s="2"/>
      <c r="UNU11" s="3"/>
      <c r="UOB11" s="2"/>
      <c r="UOG11" s="3"/>
      <c r="UOH11" s="3"/>
      <c r="UOI11" s="1"/>
      <c r="UOJ11" s="2"/>
      <c r="UOK11" s="3"/>
      <c r="UOR11" s="2"/>
      <c r="UOW11" s="3"/>
      <c r="UOX11" s="3"/>
      <c r="UOY11" s="1"/>
      <c r="UOZ11" s="2"/>
      <c r="UPA11" s="3"/>
      <c r="UPH11" s="2"/>
      <c r="UPM11" s="3"/>
      <c r="UPN11" s="3"/>
      <c r="UPO11" s="1"/>
      <c r="UPP11" s="2"/>
      <c r="UPQ11" s="3"/>
      <c r="UPX11" s="2"/>
      <c r="UQC11" s="3"/>
      <c r="UQD11" s="3"/>
      <c r="UQE11" s="1"/>
      <c r="UQF11" s="2"/>
      <c r="UQG11" s="3"/>
      <c r="UQN11" s="2"/>
      <c r="UQS11" s="3"/>
      <c r="UQT11" s="3"/>
      <c r="UQU11" s="1"/>
      <c r="UQV11" s="2"/>
      <c r="UQW11" s="3"/>
      <c r="URD11" s="2"/>
      <c r="URI11" s="3"/>
      <c r="URJ11" s="3"/>
      <c r="URK11" s="1"/>
      <c r="URL11" s="2"/>
      <c r="URM11" s="3"/>
      <c r="URT11" s="2"/>
      <c r="URY11" s="3"/>
      <c r="URZ11" s="3"/>
      <c r="USA11" s="1"/>
      <c r="USB11" s="2"/>
      <c r="USC11" s="3"/>
      <c r="USJ11" s="2"/>
      <c r="USO11" s="3"/>
      <c r="USP11" s="3"/>
      <c r="USQ11" s="1"/>
      <c r="USR11" s="2"/>
      <c r="USS11" s="3"/>
      <c r="USZ11" s="2"/>
      <c r="UTE11" s="3"/>
      <c r="UTF11" s="3"/>
      <c r="UTG11" s="1"/>
      <c r="UTH11" s="2"/>
      <c r="UTI11" s="3"/>
      <c r="UTP11" s="2"/>
      <c r="UTU11" s="3"/>
      <c r="UTV11" s="3"/>
      <c r="UTW11" s="1"/>
      <c r="UTX11" s="2"/>
      <c r="UTY11" s="3"/>
      <c r="UUF11" s="2"/>
      <c r="UUK11" s="3"/>
      <c r="UUL11" s="3"/>
      <c r="UUM11" s="1"/>
      <c r="UUN11" s="2"/>
      <c r="UUO11" s="3"/>
      <c r="UUV11" s="2"/>
      <c r="UVA11" s="3"/>
      <c r="UVB11" s="3"/>
      <c r="UVC11" s="1"/>
      <c r="UVD11" s="2"/>
      <c r="UVE11" s="3"/>
      <c r="UVL11" s="2"/>
      <c r="UVQ11" s="3"/>
      <c r="UVR11" s="3"/>
      <c r="UVS11" s="1"/>
      <c r="UVT11" s="2"/>
      <c r="UVU11" s="3"/>
      <c r="UWB11" s="2"/>
      <c r="UWG11" s="3"/>
      <c r="UWH11" s="3"/>
      <c r="UWI11" s="1"/>
      <c r="UWJ11" s="2"/>
      <c r="UWK11" s="3"/>
      <c r="UWR11" s="2"/>
      <c r="UWW11" s="3"/>
      <c r="UWX11" s="3"/>
      <c r="UWY11" s="1"/>
      <c r="UWZ11" s="2"/>
      <c r="UXA11" s="3"/>
      <c r="UXH11" s="2"/>
      <c r="UXM11" s="3"/>
      <c r="UXN11" s="3"/>
      <c r="UXO11" s="1"/>
      <c r="UXP11" s="2"/>
      <c r="UXQ11" s="3"/>
      <c r="UXX11" s="2"/>
      <c r="UYC11" s="3"/>
      <c r="UYD11" s="3"/>
      <c r="UYE11" s="1"/>
      <c r="UYF11" s="2"/>
      <c r="UYG11" s="3"/>
      <c r="UYN11" s="2"/>
      <c r="UYS11" s="3"/>
      <c r="UYT11" s="3"/>
      <c r="UYU11" s="1"/>
      <c r="UYV11" s="2"/>
      <c r="UYW11" s="3"/>
      <c r="UZD11" s="2"/>
      <c r="UZI11" s="3"/>
      <c r="UZJ11" s="3"/>
      <c r="UZK11" s="1"/>
      <c r="UZL11" s="2"/>
      <c r="UZM11" s="3"/>
      <c r="UZT11" s="2"/>
      <c r="UZY11" s="3"/>
      <c r="UZZ11" s="3"/>
      <c r="VAA11" s="1"/>
      <c r="VAB11" s="2"/>
      <c r="VAC11" s="3"/>
      <c r="VAJ11" s="2"/>
      <c r="VAO11" s="3"/>
      <c r="VAP11" s="3"/>
      <c r="VAQ11" s="1"/>
      <c r="VAR11" s="2"/>
      <c r="VAS11" s="3"/>
      <c r="VAZ11" s="2"/>
      <c r="VBE11" s="3"/>
      <c r="VBF11" s="3"/>
      <c r="VBG11" s="1"/>
      <c r="VBH11" s="2"/>
      <c r="VBI11" s="3"/>
      <c r="VBP11" s="2"/>
      <c r="VBU11" s="3"/>
      <c r="VBV11" s="3"/>
      <c r="VBW11" s="1"/>
      <c r="VBX11" s="2"/>
      <c r="VBY11" s="3"/>
      <c r="VCF11" s="2"/>
      <c r="VCK11" s="3"/>
      <c r="VCL11" s="3"/>
      <c r="VCM11" s="1"/>
      <c r="VCN11" s="2"/>
      <c r="VCO11" s="3"/>
      <c r="VCV11" s="2"/>
      <c r="VDA11" s="3"/>
      <c r="VDB11" s="3"/>
      <c r="VDC11" s="1"/>
      <c r="VDD11" s="2"/>
      <c r="VDE11" s="3"/>
      <c r="VDL11" s="2"/>
      <c r="VDQ11" s="3"/>
      <c r="VDR11" s="3"/>
      <c r="VDS11" s="1"/>
      <c r="VDT11" s="2"/>
      <c r="VDU11" s="3"/>
      <c r="VEB11" s="2"/>
      <c r="VEG11" s="3"/>
      <c r="VEH11" s="3"/>
      <c r="VEI11" s="1"/>
      <c r="VEJ11" s="2"/>
      <c r="VEK11" s="3"/>
      <c r="VER11" s="2"/>
      <c r="VEW11" s="3"/>
      <c r="VEX11" s="3"/>
      <c r="VEY11" s="1"/>
      <c r="VEZ11" s="2"/>
      <c r="VFA11" s="3"/>
      <c r="VFH11" s="2"/>
      <c r="VFM11" s="3"/>
      <c r="VFN11" s="3"/>
      <c r="VFO11" s="1"/>
      <c r="VFP11" s="2"/>
      <c r="VFQ11" s="3"/>
      <c r="VFX11" s="2"/>
      <c r="VGC11" s="3"/>
      <c r="VGD11" s="3"/>
      <c r="VGE11" s="1"/>
      <c r="VGF11" s="2"/>
      <c r="VGG11" s="3"/>
      <c r="VGN11" s="2"/>
      <c r="VGS11" s="3"/>
      <c r="VGT11" s="3"/>
      <c r="VGU11" s="1"/>
      <c r="VGV11" s="2"/>
      <c r="VGW11" s="3"/>
      <c r="VHD11" s="2"/>
      <c r="VHI11" s="3"/>
      <c r="VHJ11" s="3"/>
      <c r="VHK11" s="1"/>
      <c r="VHL11" s="2"/>
      <c r="VHM11" s="3"/>
      <c r="VHT11" s="2"/>
      <c r="VHY11" s="3"/>
      <c r="VHZ11" s="3"/>
      <c r="VIA11" s="1"/>
      <c r="VIB11" s="2"/>
      <c r="VIC11" s="3"/>
      <c r="VIJ11" s="2"/>
      <c r="VIO11" s="3"/>
      <c r="VIP11" s="3"/>
      <c r="VIQ11" s="1"/>
      <c r="VIR11" s="2"/>
      <c r="VIS11" s="3"/>
      <c r="VIZ11" s="2"/>
      <c r="VJE11" s="3"/>
      <c r="VJF11" s="3"/>
      <c r="VJG11" s="1"/>
      <c r="VJH11" s="2"/>
      <c r="VJI11" s="3"/>
      <c r="VJP11" s="2"/>
      <c r="VJU11" s="3"/>
      <c r="VJV11" s="3"/>
      <c r="VJW11" s="1"/>
      <c r="VJX11" s="2"/>
      <c r="VJY11" s="3"/>
      <c r="VKF11" s="2"/>
      <c r="VKK11" s="3"/>
      <c r="VKL11" s="3"/>
      <c r="VKM11" s="1"/>
      <c r="VKN11" s="2"/>
      <c r="VKO11" s="3"/>
      <c r="VKV11" s="2"/>
      <c r="VLA11" s="3"/>
      <c r="VLB11" s="3"/>
      <c r="VLC11" s="1"/>
      <c r="VLD11" s="2"/>
      <c r="VLE11" s="3"/>
      <c r="VLL11" s="2"/>
      <c r="VLQ11" s="3"/>
      <c r="VLR11" s="3"/>
      <c r="VLS11" s="1"/>
      <c r="VLT11" s="2"/>
      <c r="VLU11" s="3"/>
      <c r="VMB11" s="2"/>
      <c r="VMG11" s="3"/>
      <c r="VMH11" s="3"/>
      <c r="VMI11" s="1"/>
      <c r="VMJ11" s="2"/>
      <c r="VMK11" s="3"/>
      <c r="VMR11" s="2"/>
      <c r="VMW11" s="3"/>
      <c r="VMX11" s="3"/>
      <c r="VMY11" s="1"/>
      <c r="VMZ11" s="2"/>
      <c r="VNA11" s="3"/>
      <c r="VNH11" s="2"/>
      <c r="VNM11" s="3"/>
      <c r="VNN11" s="3"/>
      <c r="VNO11" s="1"/>
      <c r="VNP11" s="2"/>
      <c r="VNQ11" s="3"/>
      <c r="VNX11" s="2"/>
      <c r="VOC11" s="3"/>
      <c r="VOD11" s="3"/>
      <c r="VOE11" s="1"/>
      <c r="VOF11" s="2"/>
      <c r="VOG11" s="3"/>
      <c r="VON11" s="2"/>
      <c r="VOS11" s="3"/>
      <c r="VOT11" s="3"/>
      <c r="VOU11" s="1"/>
      <c r="VOV11" s="2"/>
      <c r="VOW11" s="3"/>
      <c r="VPD11" s="2"/>
      <c r="VPI11" s="3"/>
      <c r="VPJ11" s="3"/>
      <c r="VPK11" s="1"/>
      <c r="VPL11" s="2"/>
      <c r="VPM11" s="3"/>
      <c r="VPT11" s="2"/>
      <c r="VPY11" s="3"/>
      <c r="VPZ11" s="3"/>
      <c r="VQA11" s="1"/>
      <c r="VQB11" s="2"/>
      <c r="VQC11" s="3"/>
      <c r="VQJ11" s="2"/>
      <c r="VQO11" s="3"/>
      <c r="VQP11" s="3"/>
      <c r="VQQ11" s="1"/>
      <c r="VQR11" s="2"/>
      <c r="VQS11" s="3"/>
      <c r="VQZ11" s="2"/>
      <c r="VRE11" s="3"/>
      <c r="VRF11" s="3"/>
      <c r="VRG11" s="1"/>
      <c r="VRH11" s="2"/>
      <c r="VRI11" s="3"/>
      <c r="VRP11" s="2"/>
      <c r="VRU11" s="3"/>
      <c r="VRV11" s="3"/>
      <c r="VRW11" s="1"/>
      <c r="VRX11" s="2"/>
      <c r="VRY11" s="3"/>
      <c r="VSF11" s="2"/>
      <c r="VSK11" s="3"/>
      <c r="VSL11" s="3"/>
      <c r="VSM11" s="1"/>
      <c r="VSN11" s="2"/>
      <c r="VSO11" s="3"/>
      <c r="VSV11" s="2"/>
      <c r="VTA11" s="3"/>
      <c r="VTB11" s="3"/>
      <c r="VTC11" s="1"/>
      <c r="VTD11" s="2"/>
      <c r="VTE11" s="3"/>
      <c r="VTL11" s="2"/>
      <c r="VTQ11" s="3"/>
      <c r="VTR11" s="3"/>
      <c r="VTS11" s="1"/>
      <c r="VTT11" s="2"/>
      <c r="VTU11" s="3"/>
      <c r="VUB11" s="2"/>
      <c r="VUG11" s="3"/>
      <c r="VUH11" s="3"/>
      <c r="VUI11" s="1"/>
      <c r="VUJ11" s="2"/>
      <c r="VUK11" s="3"/>
      <c r="VUR11" s="2"/>
      <c r="VUW11" s="3"/>
      <c r="VUX11" s="3"/>
      <c r="VUY11" s="1"/>
      <c r="VUZ11" s="2"/>
      <c r="VVA11" s="3"/>
      <c r="VVH11" s="2"/>
      <c r="VVM11" s="3"/>
      <c r="VVN11" s="3"/>
      <c r="VVO11" s="1"/>
      <c r="VVP11" s="2"/>
      <c r="VVQ11" s="3"/>
      <c r="VVX11" s="2"/>
      <c r="VWC11" s="3"/>
      <c r="VWD11" s="3"/>
      <c r="VWE11" s="1"/>
      <c r="VWF11" s="2"/>
      <c r="VWG11" s="3"/>
      <c r="VWN11" s="2"/>
      <c r="VWS11" s="3"/>
      <c r="VWT11" s="3"/>
      <c r="VWU11" s="1"/>
      <c r="VWV11" s="2"/>
      <c r="VWW11" s="3"/>
      <c r="VXD11" s="2"/>
      <c r="VXI11" s="3"/>
      <c r="VXJ11" s="3"/>
      <c r="VXK11" s="1"/>
      <c r="VXL11" s="2"/>
      <c r="VXM11" s="3"/>
      <c r="VXT11" s="2"/>
      <c r="VXY11" s="3"/>
      <c r="VXZ11" s="3"/>
      <c r="VYA11" s="1"/>
      <c r="VYB11" s="2"/>
      <c r="VYC11" s="3"/>
      <c r="VYJ11" s="2"/>
      <c r="VYO11" s="3"/>
      <c r="VYP11" s="3"/>
      <c r="VYQ11" s="1"/>
      <c r="VYR11" s="2"/>
      <c r="VYS11" s="3"/>
      <c r="VYZ11" s="2"/>
      <c r="VZE11" s="3"/>
      <c r="VZF11" s="3"/>
      <c r="VZG11" s="1"/>
      <c r="VZH11" s="2"/>
      <c r="VZI11" s="3"/>
      <c r="VZP11" s="2"/>
      <c r="VZU11" s="3"/>
      <c r="VZV11" s="3"/>
      <c r="VZW11" s="1"/>
      <c r="VZX11" s="2"/>
      <c r="VZY11" s="3"/>
      <c r="WAF11" s="2"/>
      <c r="WAK11" s="3"/>
      <c r="WAL11" s="3"/>
      <c r="WAM11" s="1"/>
      <c r="WAN11" s="2"/>
      <c r="WAO11" s="3"/>
      <c r="WAV11" s="2"/>
      <c r="WBA11" s="3"/>
      <c r="WBB11" s="3"/>
      <c r="WBC11" s="1"/>
      <c r="WBD11" s="2"/>
      <c r="WBE11" s="3"/>
      <c r="WBL11" s="2"/>
      <c r="WBQ11" s="3"/>
      <c r="WBR11" s="3"/>
      <c r="WBS11" s="1"/>
      <c r="WBT11" s="2"/>
      <c r="WBU11" s="3"/>
      <c r="WCB11" s="2"/>
      <c r="WCG11" s="3"/>
      <c r="WCH11" s="3"/>
      <c r="WCI11" s="1"/>
      <c r="WCJ11" s="2"/>
      <c r="WCK11" s="3"/>
      <c r="WCR11" s="2"/>
      <c r="WCW11" s="3"/>
      <c r="WCX11" s="3"/>
      <c r="WCY11" s="1"/>
      <c r="WCZ11" s="2"/>
      <c r="WDA11" s="3"/>
      <c r="WDH11" s="2"/>
      <c r="WDM11" s="3"/>
      <c r="WDN11" s="3"/>
      <c r="WDO11" s="1"/>
      <c r="WDP11" s="2"/>
      <c r="WDQ11" s="3"/>
      <c r="WDX11" s="2"/>
      <c r="WEC11" s="3"/>
      <c r="WED11" s="3"/>
      <c r="WEE11" s="1"/>
      <c r="WEF11" s="2"/>
      <c r="WEG11" s="3"/>
      <c r="WEN11" s="2"/>
      <c r="WES11" s="3"/>
      <c r="WET11" s="3"/>
      <c r="WEU11" s="1"/>
      <c r="WEV11" s="2"/>
      <c r="WEW11" s="3"/>
      <c r="WFD11" s="2"/>
      <c r="WFI11" s="3"/>
      <c r="WFJ11" s="3"/>
      <c r="WFK11" s="1"/>
      <c r="WFL11" s="2"/>
      <c r="WFM11" s="3"/>
      <c r="WFT11" s="2"/>
      <c r="WFY11" s="3"/>
      <c r="WFZ11" s="3"/>
      <c r="WGA11" s="1"/>
      <c r="WGB11" s="2"/>
      <c r="WGC11" s="3"/>
      <c r="WGJ11" s="2"/>
      <c r="WGO11" s="3"/>
      <c r="WGP11" s="3"/>
      <c r="WGQ11" s="1"/>
      <c r="WGR11" s="2"/>
      <c r="WGS11" s="3"/>
      <c r="WGZ11" s="2"/>
      <c r="WHE11" s="3"/>
      <c r="WHF11" s="3"/>
      <c r="WHG11" s="1"/>
      <c r="WHH11" s="2"/>
      <c r="WHI11" s="3"/>
      <c r="WHP11" s="2"/>
      <c r="WHU11" s="3"/>
      <c r="WHV11" s="3"/>
      <c r="WHW11" s="1"/>
      <c r="WHX11" s="2"/>
      <c r="WHY11" s="3"/>
      <c r="WIF11" s="2"/>
      <c r="WIK11" s="3"/>
      <c r="WIL11" s="3"/>
      <c r="WIM11" s="1"/>
      <c r="WIN11" s="2"/>
      <c r="WIO11" s="3"/>
      <c r="WIV11" s="2"/>
      <c r="WJA11" s="3"/>
      <c r="WJB11" s="3"/>
      <c r="WJC11" s="1"/>
      <c r="WJD11" s="2"/>
      <c r="WJE11" s="3"/>
      <c r="WJL11" s="2"/>
      <c r="WJQ11" s="3"/>
      <c r="WJR11" s="3"/>
      <c r="WJS11" s="1"/>
      <c r="WJT11" s="2"/>
      <c r="WJU11" s="3"/>
      <c r="WKB11" s="2"/>
      <c r="WKG11" s="3"/>
      <c r="WKH11" s="3"/>
      <c r="WKI11" s="1"/>
      <c r="WKJ11" s="2"/>
      <c r="WKK11" s="3"/>
      <c r="WKR11" s="2"/>
      <c r="WKW11" s="3"/>
      <c r="WKX11" s="3"/>
      <c r="WKY11" s="1"/>
      <c r="WKZ11" s="2"/>
      <c r="WLA11" s="3"/>
      <c r="WLH11" s="2"/>
      <c r="WLM11" s="3"/>
      <c r="WLN11" s="3"/>
      <c r="WLO11" s="1"/>
      <c r="WLP11" s="2"/>
      <c r="WLQ11" s="3"/>
      <c r="WLX11" s="2"/>
      <c r="WMC11" s="3"/>
      <c r="WMD11" s="3"/>
      <c r="WME11" s="1"/>
      <c r="WMF11" s="2"/>
      <c r="WMG11" s="3"/>
      <c r="WMN11" s="2"/>
      <c r="WMS11" s="3"/>
      <c r="WMT11" s="3"/>
      <c r="WMU11" s="1"/>
      <c r="WMV11" s="2"/>
      <c r="WMW11" s="3"/>
      <c r="WND11" s="2"/>
      <c r="WNI11" s="3"/>
      <c r="WNJ11" s="3"/>
      <c r="WNK11" s="1"/>
      <c r="WNL11" s="2"/>
      <c r="WNM11" s="3"/>
      <c r="WNT11" s="2"/>
      <c r="WNY11" s="3"/>
      <c r="WNZ11" s="3"/>
      <c r="WOA11" s="1"/>
      <c r="WOB11" s="2"/>
      <c r="WOC11" s="3"/>
      <c r="WOJ11" s="2"/>
      <c r="WOO11" s="3"/>
      <c r="WOP11" s="3"/>
      <c r="WOQ11" s="1"/>
      <c r="WOR11" s="2"/>
      <c r="WOS11" s="3"/>
      <c r="WOZ11" s="2"/>
      <c r="WPE11" s="3"/>
      <c r="WPF11" s="3"/>
      <c r="WPG11" s="1"/>
      <c r="WPH11" s="2"/>
      <c r="WPI11" s="3"/>
      <c r="WPP11" s="2"/>
      <c r="WPU11" s="3"/>
      <c r="WPV11" s="3"/>
      <c r="WPW11" s="1"/>
      <c r="WPX11" s="2"/>
      <c r="WPY11" s="3"/>
      <c r="WQF11" s="2"/>
      <c r="WQK11" s="3"/>
      <c r="WQL11" s="3"/>
      <c r="WQM11" s="1"/>
      <c r="WQN11" s="2"/>
      <c r="WQO11" s="3"/>
      <c r="WQV11" s="2"/>
      <c r="WRA11" s="3"/>
      <c r="WRB11" s="3"/>
      <c r="WRC11" s="1"/>
      <c r="WRD11" s="2"/>
      <c r="WRE11" s="3"/>
      <c r="WRL11" s="2"/>
      <c r="WRQ11" s="3"/>
      <c r="WRR11" s="3"/>
      <c r="WRS11" s="1"/>
      <c r="WRT11" s="2"/>
      <c r="WRU11" s="3"/>
      <c r="WSB11" s="2"/>
      <c r="WSG11" s="3"/>
      <c r="WSH11" s="3"/>
      <c r="WSI11" s="1"/>
      <c r="WSJ11" s="2"/>
      <c r="WSK11" s="3"/>
      <c r="WSR11" s="2"/>
      <c r="WSW11" s="3"/>
      <c r="WSX11" s="3"/>
      <c r="WSY11" s="1"/>
      <c r="WSZ11" s="2"/>
      <c r="WTA11" s="3"/>
      <c r="WTH11" s="2"/>
      <c r="WTM11" s="3"/>
      <c r="WTN11" s="3"/>
      <c r="WTO11" s="1"/>
      <c r="WTP11" s="2"/>
      <c r="WTQ11" s="3"/>
      <c r="WTX11" s="2"/>
      <c r="WUC11" s="3"/>
      <c r="WUD11" s="3"/>
      <c r="WUE11" s="1"/>
      <c r="WUF11" s="2"/>
      <c r="WUG11" s="3"/>
      <c r="WUN11" s="2"/>
      <c r="WUS11" s="3"/>
      <c r="WUT11" s="3"/>
      <c r="WUU11" s="1"/>
      <c r="WUV11" s="2"/>
      <c r="WUW11" s="3"/>
      <c r="WVD11" s="2"/>
      <c r="WVI11" s="3"/>
      <c r="WVJ11" s="3"/>
      <c r="WVK11" s="1"/>
      <c r="WVL11" s="2"/>
      <c r="WVM11" s="3"/>
      <c r="WVT11" s="2"/>
      <c r="WVY11" s="3"/>
      <c r="WVZ11" s="3"/>
      <c r="WWA11" s="1"/>
      <c r="WWB11" s="2"/>
      <c r="WWC11" s="3"/>
      <c r="WWJ11" s="2"/>
      <c r="WWO11" s="3"/>
      <c r="WWP11" s="3"/>
      <c r="WWQ11" s="1"/>
      <c r="WWR11" s="2"/>
      <c r="WWS11" s="3"/>
      <c r="WWZ11" s="2"/>
      <c r="WXE11" s="3"/>
      <c r="WXF11" s="3"/>
      <c r="WXG11" s="1"/>
      <c r="WXH11" s="2"/>
      <c r="WXI11" s="3"/>
      <c r="WXP11" s="2"/>
      <c r="WXU11" s="3"/>
      <c r="WXV11" s="3"/>
      <c r="WXW11" s="1"/>
      <c r="WXX11" s="2"/>
      <c r="WXY11" s="3"/>
      <c r="WYF11" s="2"/>
      <c r="WYK11" s="3"/>
      <c r="WYL11" s="3"/>
      <c r="WYM11" s="1"/>
      <c r="WYN11" s="2"/>
      <c r="WYO11" s="3"/>
      <c r="WYV11" s="2"/>
      <c r="WZA11" s="3"/>
      <c r="WZB11" s="3"/>
      <c r="WZC11" s="1"/>
      <c r="WZD11" s="2"/>
      <c r="WZE11" s="3"/>
      <c r="WZL11" s="2"/>
      <c r="WZQ11" s="3"/>
      <c r="WZR11" s="3"/>
      <c r="WZS11" s="1"/>
      <c r="WZT11" s="2"/>
      <c r="WZU11" s="3"/>
      <c r="XAB11" s="2"/>
      <c r="XAG11" s="3"/>
      <c r="XAH11" s="3"/>
      <c r="XAI11" s="1"/>
      <c r="XAJ11" s="2"/>
      <c r="XAK11" s="3"/>
      <c r="XAR11" s="2"/>
      <c r="XAW11" s="3"/>
      <c r="XAX11" s="3"/>
      <c r="XAY11" s="1"/>
      <c r="XAZ11" s="2"/>
      <c r="XBA11" s="3"/>
      <c r="XBH11" s="2"/>
      <c r="XBM11" s="3"/>
      <c r="XBN11" s="3"/>
      <c r="XBO11" s="1"/>
      <c r="XBP11" s="2"/>
      <c r="XBQ11" s="3"/>
      <c r="XBX11" s="2"/>
      <c r="XCC11" s="3"/>
      <c r="XCD11" s="3"/>
      <c r="XCE11" s="1"/>
      <c r="XCF11" s="2"/>
      <c r="XCG11" s="3"/>
      <c r="XCN11" s="2"/>
      <c r="XCS11" s="3"/>
      <c r="XCT11" s="3"/>
      <c r="XCU11" s="1"/>
      <c r="XCV11" s="2"/>
      <c r="XCW11" s="3"/>
      <c r="XDD11" s="2"/>
      <c r="XDI11" s="3"/>
      <c r="XDJ11" s="3"/>
      <c r="XDK11" s="1"/>
      <c r="XDL11" s="2"/>
      <c r="XDM11" s="3"/>
      <c r="XDT11" s="2"/>
      <c r="XDY11" s="3"/>
      <c r="XDZ11" s="3"/>
      <c r="XEA11" s="1"/>
      <c r="XEB11" s="2"/>
      <c r="XEC11" s="3"/>
      <c r="XEJ11" s="2"/>
      <c r="XEO11" s="3"/>
      <c r="XEP11" s="3"/>
      <c r="XEQ11" s="1"/>
      <c r="XER11" s="2"/>
      <c r="XES11" s="3"/>
      <c r="XEZ11" s="2"/>
    </row>
    <row r="12" spans="1:16384" x14ac:dyDescent="0.25">
      <c r="A12" s="3" t="s">
        <v>12</v>
      </c>
      <c r="B12" s="3" t="s">
        <v>21</v>
      </c>
      <c r="C12" s="1">
        <v>10</v>
      </c>
      <c r="D12" s="2" t="s">
        <v>25</v>
      </c>
      <c r="E12" s="3">
        <v>237</v>
      </c>
      <c r="F12">
        <v>0.4</v>
      </c>
      <c r="G12">
        <v>1.5</v>
      </c>
      <c r="H12">
        <v>1.2</v>
      </c>
      <c r="I12">
        <v>0.6</v>
      </c>
      <c r="J12">
        <v>0.6</v>
      </c>
      <c r="K12">
        <v>0.2</v>
      </c>
      <c r="L12" s="2"/>
      <c r="N12">
        <f t="shared" si="0"/>
        <v>20</v>
      </c>
      <c r="O12">
        <f t="shared" si="0"/>
        <v>10</v>
      </c>
      <c r="P12">
        <f t="shared" si="0"/>
        <v>10</v>
      </c>
      <c r="Q12" s="3"/>
      <c r="R12" s="3"/>
      <c r="S12" s="1"/>
      <c r="T12" s="2"/>
      <c r="U12" s="3"/>
      <c r="AB12" s="2"/>
      <c r="AG12" s="3"/>
      <c r="AH12" s="3"/>
      <c r="AI12" s="1"/>
      <c r="AJ12" s="2"/>
      <c r="AK12" s="3"/>
      <c r="AR12" s="2"/>
      <c r="AW12" s="3"/>
      <c r="AX12" s="3"/>
      <c r="AY12" s="1"/>
      <c r="AZ12" s="2"/>
      <c r="BA12" s="3"/>
      <c r="BH12" s="2"/>
      <c r="BM12" s="3"/>
      <c r="BN12" s="3"/>
      <c r="BO12" s="1"/>
      <c r="BP12" s="2"/>
      <c r="BQ12" s="3"/>
      <c r="BX12" s="2"/>
      <c r="CC12" s="3"/>
      <c r="CD12" s="3"/>
      <c r="CE12" s="1"/>
      <c r="CF12" s="2"/>
      <c r="CG12" s="3"/>
      <c r="CN12" s="2"/>
      <c r="CS12" s="3"/>
      <c r="CT12" s="3"/>
      <c r="CU12" s="1"/>
      <c r="CV12" s="2"/>
      <c r="CW12" s="3"/>
      <c r="DD12" s="2"/>
      <c r="DI12" s="3"/>
      <c r="DJ12" s="3"/>
      <c r="DK12" s="1"/>
      <c r="DL12" s="2"/>
      <c r="DM12" s="3"/>
      <c r="DT12" s="2"/>
      <c r="DY12" s="3"/>
      <c r="DZ12" s="3"/>
      <c r="EA12" s="1"/>
      <c r="EB12" s="2"/>
      <c r="EC12" s="3"/>
      <c r="EJ12" s="2"/>
      <c r="EO12" s="3"/>
      <c r="EP12" s="3"/>
      <c r="EQ12" s="1"/>
      <c r="ER12" s="2"/>
      <c r="ES12" s="3"/>
      <c r="EZ12" s="2"/>
      <c r="FE12" s="3"/>
      <c r="FF12" s="3"/>
      <c r="FG12" s="1"/>
      <c r="FH12" s="2"/>
      <c r="FI12" s="3"/>
      <c r="FP12" s="2"/>
      <c r="FU12" s="3"/>
      <c r="FV12" s="3"/>
      <c r="FW12" s="1"/>
      <c r="FX12" s="2"/>
      <c r="FY12" s="3"/>
      <c r="GF12" s="2"/>
      <c r="GK12" s="3"/>
      <c r="GL12" s="3"/>
      <c r="GM12" s="1"/>
      <c r="GN12" s="2"/>
      <c r="GO12" s="3"/>
      <c r="GV12" s="2"/>
      <c r="HA12" s="3"/>
      <c r="HB12" s="3"/>
      <c r="HC12" s="1"/>
      <c r="HD12" s="2"/>
      <c r="HE12" s="3"/>
      <c r="HL12" s="2"/>
      <c r="HQ12" s="3"/>
      <c r="HR12" s="3"/>
      <c r="HS12" s="1"/>
      <c r="HT12" s="2"/>
      <c r="HU12" s="3"/>
      <c r="IB12" s="2"/>
      <c r="IG12" s="3"/>
      <c r="IH12" s="3"/>
      <c r="II12" s="1"/>
      <c r="IJ12" s="2"/>
      <c r="IK12" s="3"/>
      <c r="IR12" s="2"/>
      <c r="IW12" s="3"/>
      <c r="IX12" s="3"/>
      <c r="IY12" s="1"/>
      <c r="IZ12" s="2"/>
      <c r="JA12" s="3"/>
      <c r="JH12" s="2"/>
      <c r="JM12" s="3"/>
      <c r="JN12" s="3"/>
      <c r="JO12" s="1"/>
      <c r="JP12" s="2"/>
      <c r="JQ12" s="3"/>
      <c r="JX12" s="2"/>
      <c r="KC12" s="3"/>
      <c r="KD12" s="3"/>
      <c r="KE12" s="1"/>
      <c r="KF12" s="2"/>
      <c r="KG12" s="3"/>
      <c r="KN12" s="2"/>
      <c r="KS12" s="3"/>
      <c r="KT12" s="3"/>
      <c r="KU12" s="1"/>
      <c r="KV12" s="2"/>
      <c r="KW12" s="3"/>
      <c r="LD12" s="2"/>
      <c r="LI12" s="3"/>
      <c r="LJ12" s="3"/>
      <c r="LK12" s="1"/>
      <c r="LL12" s="2"/>
      <c r="LM12" s="3"/>
      <c r="LT12" s="2"/>
      <c r="LY12" s="3"/>
      <c r="LZ12" s="3"/>
      <c r="MA12" s="1"/>
      <c r="MB12" s="2"/>
      <c r="MC12" s="3"/>
      <c r="MJ12" s="2"/>
      <c r="MO12" s="3"/>
      <c r="MP12" s="3"/>
      <c r="MQ12" s="1"/>
      <c r="MR12" s="2"/>
      <c r="MS12" s="3"/>
      <c r="MZ12" s="2"/>
      <c r="NE12" s="3"/>
      <c r="NF12" s="3"/>
      <c r="NG12" s="1"/>
      <c r="NH12" s="2"/>
      <c r="NI12" s="3"/>
      <c r="NP12" s="2"/>
      <c r="NU12" s="3"/>
      <c r="NV12" s="3"/>
      <c r="NW12" s="1"/>
      <c r="NX12" s="2"/>
      <c r="NY12" s="3"/>
      <c r="OF12" s="2"/>
      <c r="OK12" s="3"/>
      <c r="OL12" s="3"/>
      <c r="OM12" s="1"/>
      <c r="ON12" s="2"/>
      <c r="OO12" s="3"/>
      <c r="OV12" s="2"/>
      <c r="PA12" s="3"/>
      <c r="PB12" s="3"/>
      <c r="PC12" s="1"/>
      <c r="PD12" s="2"/>
      <c r="PE12" s="3"/>
      <c r="PL12" s="2"/>
      <c r="PQ12" s="3"/>
      <c r="PR12" s="3"/>
      <c r="PS12" s="1"/>
      <c r="PT12" s="2"/>
      <c r="PU12" s="3"/>
      <c r="QB12" s="2"/>
      <c r="QG12" s="3"/>
      <c r="QH12" s="3"/>
      <c r="QI12" s="1"/>
      <c r="QJ12" s="2"/>
      <c r="QK12" s="3"/>
      <c r="QR12" s="2"/>
      <c r="QW12" s="3"/>
      <c r="QX12" s="3"/>
      <c r="QY12" s="1"/>
      <c r="QZ12" s="2"/>
      <c r="RA12" s="3"/>
      <c r="RH12" s="2"/>
      <c r="RM12" s="3"/>
      <c r="RN12" s="3"/>
      <c r="RO12" s="1"/>
      <c r="RP12" s="2"/>
      <c r="RQ12" s="3"/>
      <c r="RX12" s="2"/>
      <c r="SC12" s="3"/>
      <c r="SD12" s="3"/>
      <c r="SE12" s="1"/>
      <c r="SF12" s="2"/>
      <c r="SG12" s="3"/>
      <c r="SN12" s="2"/>
      <c r="SS12" s="3"/>
      <c r="ST12" s="3"/>
      <c r="SU12" s="1"/>
      <c r="SV12" s="2"/>
      <c r="SW12" s="3"/>
      <c r="TD12" s="2"/>
      <c r="TI12" s="3"/>
      <c r="TJ12" s="3"/>
      <c r="TK12" s="1"/>
      <c r="TL12" s="2"/>
      <c r="TM12" s="3"/>
      <c r="TT12" s="2"/>
      <c r="TY12" s="3"/>
      <c r="TZ12" s="3"/>
      <c r="UA12" s="1"/>
      <c r="UB12" s="2"/>
      <c r="UC12" s="3"/>
      <c r="UJ12" s="2"/>
      <c r="UO12" s="3"/>
      <c r="UP12" s="3"/>
      <c r="UQ12" s="1"/>
      <c r="UR12" s="2"/>
      <c r="US12" s="3"/>
      <c r="UZ12" s="2"/>
      <c r="VE12" s="3"/>
      <c r="VF12" s="3"/>
      <c r="VG12" s="1"/>
      <c r="VH12" s="2"/>
      <c r="VI12" s="3"/>
      <c r="VP12" s="2"/>
      <c r="VU12" s="3"/>
      <c r="VV12" s="3"/>
      <c r="VW12" s="1"/>
      <c r="VX12" s="2"/>
      <c r="VY12" s="3"/>
      <c r="WF12" s="2"/>
      <c r="WK12" s="3"/>
      <c r="WL12" s="3"/>
      <c r="WM12" s="1"/>
      <c r="WN12" s="2"/>
      <c r="WO12" s="3"/>
      <c r="WV12" s="2"/>
      <c r="XA12" s="3"/>
      <c r="XB12" s="3"/>
      <c r="XC12" s="1"/>
      <c r="XD12" s="2"/>
      <c r="XE12" s="3"/>
      <c r="XL12" s="2"/>
      <c r="XQ12" s="3"/>
      <c r="XR12" s="3"/>
      <c r="XS12" s="1"/>
      <c r="XT12" s="2"/>
      <c r="XU12" s="3"/>
      <c r="YB12" s="2"/>
      <c r="YG12" s="3"/>
      <c r="YH12" s="3"/>
      <c r="YI12" s="1"/>
      <c r="YJ12" s="2"/>
      <c r="YK12" s="3"/>
      <c r="YR12" s="2"/>
      <c r="YW12" s="3"/>
      <c r="YX12" s="3"/>
      <c r="YY12" s="1"/>
      <c r="YZ12" s="2"/>
      <c r="ZA12" s="3"/>
      <c r="ZH12" s="2"/>
      <c r="ZM12" s="3"/>
      <c r="ZN12" s="3"/>
      <c r="ZO12" s="1"/>
      <c r="ZP12" s="2"/>
      <c r="ZQ12" s="3"/>
      <c r="ZX12" s="2"/>
      <c r="AAC12" s="3"/>
      <c r="AAD12" s="3"/>
      <c r="AAE12" s="1"/>
      <c r="AAF12" s="2"/>
      <c r="AAG12" s="3"/>
      <c r="AAN12" s="2"/>
      <c r="AAS12" s="3"/>
      <c r="AAT12" s="3"/>
      <c r="AAU12" s="1"/>
      <c r="AAV12" s="2"/>
      <c r="AAW12" s="3"/>
      <c r="ABD12" s="2"/>
      <c r="ABI12" s="3"/>
      <c r="ABJ12" s="3"/>
      <c r="ABK12" s="1"/>
      <c r="ABL12" s="2"/>
      <c r="ABM12" s="3"/>
      <c r="ABT12" s="2"/>
      <c r="ABY12" s="3"/>
      <c r="ABZ12" s="3"/>
      <c r="ACA12" s="1"/>
      <c r="ACB12" s="2"/>
      <c r="ACC12" s="3"/>
      <c r="ACJ12" s="2"/>
      <c r="ACO12" s="3"/>
      <c r="ACP12" s="3"/>
      <c r="ACQ12" s="1"/>
      <c r="ACR12" s="2"/>
      <c r="ACS12" s="3"/>
      <c r="ACZ12" s="2"/>
      <c r="ADE12" s="3"/>
      <c r="ADF12" s="3"/>
      <c r="ADG12" s="1"/>
      <c r="ADH12" s="2"/>
      <c r="ADI12" s="3"/>
      <c r="ADP12" s="2"/>
      <c r="ADU12" s="3"/>
      <c r="ADV12" s="3"/>
      <c r="ADW12" s="1"/>
      <c r="ADX12" s="2"/>
      <c r="ADY12" s="3"/>
      <c r="AEF12" s="2"/>
      <c r="AEK12" s="3"/>
      <c r="AEL12" s="3"/>
      <c r="AEM12" s="1"/>
      <c r="AEN12" s="2"/>
      <c r="AEO12" s="3"/>
      <c r="AEV12" s="2"/>
      <c r="AFA12" s="3"/>
      <c r="AFB12" s="3"/>
      <c r="AFC12" s="1"/>
      <c r="AFD12" s="2"/>
      <c r="AFE12" s="3"/>
      <c r="AFL12" s="2"/>
      <c r="AFQ12" s="3"/>
      <c r="AFR12" s="3"/>
      <c r="AFS12" s="1"/>
      <c r="AFT12" s="2"/>
      <c r="AFU12" s="3"/>
      <c r="AGB12" s="2"/>
      <c r="AGG12" s="3"/>
      <c r="AGH12" s="3"/>
      <c r="AGI12" s="1"/>
      <c r="AGJ12" s="2"/>
      <c r="AGK12" s="3"/>
      <c r="AGR12" s="2"/>
      <c r="AGW12" s="3"/>
      <c r="AGX12" s="3"/>
      <c r="AGY12" s="1"/>
      <c r="AGZ12" s="2"/>
      <c r="AHA12" s="3"/>
      <c r="AHH12" s="2"/>
      <c r="AHM12" s="3"/>
      <c r="AHN12" s="3"/>
      <c r="AHO12" s="1"/>
      <c r="AHP12" s="2"/>
      <c r="AHQ12" s="3"/>
      <c r="AHX12" s="2"/>
      <c r="AIC12" s="3"/>
      <c r="AID12" s="3"/>
      <c r="AIE12" s="1"/>
      <c r="AIF12" s="2"/>
      <c r="AIG12" s="3"/>
      <c r="AIN12" s="2"/>
      <c r="AIS12" s="3"/>
      <c r="AIT12" s="3"/>
      <c r="AIU12" s="1"/>
      <c r="AIV12" s="2"/>
      <c r="AIW12" s="3"/>
      <c r="AJD12" s="2"/>
      <c r="AJI12" s="3"/>
      <c r="AJJ12" s="3"/>
      <c r="AJK12" s="1"/>
      <c r="AJL12" s="2"/>
      <c r="AJM12" s="3"/>
      <c r="AJT12" s="2"/>
      <c r="AJY12" s="3"/>
      <c r="AJZ12" s="3"/>
      <c r="AKA12" s="1"/>
      <c r="AKB12" s="2"/>
      <c r="AKC12" s="3"/>
      <c r="AKJ12" s="2"/>
      <c r="AKO12" s="3"/>
      <c r="AKP12" s="3"/>
      <c r="AKQ12" s="1"/>
      <c r="AKR12" s="2"/>
      <c r="AKS12" s="3"/>
      <c r="AKZ12" s="2"/>
      <c r="ALE12" s="3"/>
      <c r="ALF12" s="3"/>
      <c r="ALG12" s="1"/>
      <c r="ALH12" s="2"/>
      <c r="ALI12" s="3"/>
      <c r="ALP12" s="2"/>
      <c r="ALU12" s="3"/>
      <c r="ALV12" s="3"/>
      <c r="ALW12" s="1"/>
      <c r="ALX12" s="2"/>
      <c r="ALY12" s="3"/>
      <c r="AMF12" s="2"/>
      <c r="AMK12" s="3"/>
      <c r="AML12" s="3"/>
      <c r="AMM12" s="1"/>
      <c r="AMN12" s="2"/>
      <c r="AMO12" s="3"/>
      <c r="AMV12" s="2"/>
      <c r="ANA12" s="3"/>
      <c r="ANB12" s="3"/>
      <c r="ANC12" s="1"/>
      <c r="AND12" s="2"/>
      <c r="ANE12" s="3"/>
      <c r="ANL12" s="2"/>
      <c r="ANQ12" s="3"/>
      <c r="ANR12" s="3"/>
      <c r="ANS12" s="1"/>
      <c r="ANT12" s="2"/>
      <c r="ANU12" s="3"/>
      <c r="AOB12" s="2"/>
      <c r="AOG12" s="3"/>
      <c r="AOH12" s="3"/>
      <c r="AOI12" s="1"/>
      <c r="AOJ12" s="2"/>
      <c r="AOK12" s="3"/>
      <c r="AOR12" s="2"/>
      <c r="AOW12" s="3"/>
      <c r="AOX12" s="3"/>
      <c r="AOY12" s="1"/>
      <c r="AOZ12" s="2"/>
      <c r="APA12" s="3"/>
      <c r="APH12" s="2"/>
      <c r="APM12" s="3"/>
      <c r="APN12" s="3"/>
      <c r="APO12" s="1"/>
      <c r="APP12" s="2"/>
      <c r="APQ12" s="3"/>
      <c r="APX12" s="2"/>
      <c r="AQC12" s="3"/>
      <c r="AQD12" s="3"/>
      <c r="AQE12" s="1"/>
      <c r="AQF12" s="2"/>
      <c r="AQG12" s="3"/>
      <c r="AQN12" s="2"/>
      <c r="AQS12" s="3"/>
      <c r="AQT12" s="3"/>
      <c r="AQU12" s="1"/>
      <c r="AQV12" s="2"/>
      <c r="AQW12" s="3"/>
      <c r="ARD12" s="2"/>
      <c r="ARI12" s="3"/>
      <c r="ARJ12" s="3"/>
      <c r="ARK12" s="1"/>
      <c r="ARL12" s="2"/>
      <c r="ARM12" s="3"/>
      <c r="ART12" s="2"/>
      <c r="ARY12" s="3"/>
      <c r="ARZ12" s="3"/>
      <c r="ASA12" s="1"/>
      <c r="ASB12" s="2"/>
      <c r="ASC12" s="3"/>
      <c r="ASJ12" s="2"/>
      <c r="ASO12" s="3"/>
      <c r="ASP12" s="3"/>
      <c r="ASQ12" s="1"/>
      <c r="ASR12" s="2"/>
      <c r="ASS12" s="3"/>
      <c r="ASZ12" s="2"/>
      <c r="ATE12" s="3"/>
      <c r="ATF12" s="3"/>
      <c r="ATG12" s="1"/>
      <c r="ATH12" s="2"/>
      <c r="ATI12" s="3"/>
      <c r="ATP12" s="2"/>
      <c r="ATU12" s="3"/>
      <c r="ATV12" s="3"/>
      <c r="ATW12" s="1"/>
      <c r="ATX12" s="2"/>
      <c r="ATY12" s="3"/>
      <c r="AUF12" s="2"/>
      <c r="AUK12" s="3"/>
      <c r="AUL12" s="3"/>
      <c r="AUM12" s="1"/>
      <c r="AUN12" s="2"/>
      <c r="AUO12" s="3"/>
      <c r="AUV12" s="2"/>
      <c r="AVA12" s="3"/>
      <c r="AVB12" s="3"/>
      <c r="AVC12" s="1"/>
      <c r="AVD12" s="2"/>
      <c r="AVE12" s="3"/>
      <c r="AVL12" s="2"/>
      <c r="AVQ12" s="3"/>
      <c r="AVR12" s="3"/>
      <c r="AVS12" s="1"/>
      <c r="AVT12" s="2"/>
      <c r="AVU12" s="3"/>
      <c r="AWB12" s="2"/>
      <c r="AWG12" s="3"/>
      <c r="AWH12" s="3"/>
      <c r="AWI12" s="1"/>
      <c r="AWJ12" s="2"/>
      <c r="AWK12" s="3"/>
      <c r="AWR12" s="2"/>
      <c r="AWW12" s="3"/>
      <c r="AWX12" s="3"/>
      <c r="AWY12" s="1"/>
      <c r="AWZ12" s="2"/>
      <c r="AXA12" s="3"/>
      <c r="AXH12" s="2"/>
      <c r="AXM12" s="3"/>
      <c r="AXN12" s="3"/>
      <c r="AXO12" s="1"/>
      <c r="AXP12" s="2"/>
      <c r="AXQ12" s="3"/>
      <c r="AXX12" s="2"/>
      <c r="AYC12" s="3"/>
      <c r="AYD12" s="3"/>
      <c r="AYE12" s="1"/>
      <c r="AYF12" s="2"/>
      <c r="AYG12" s="3"/>
      <c r="AYN12" s="2"/>
      <c r="AYS12" s="3"/>
      <c r="AYT12" s="3"/>
      <c r="AYU12" s="1"/>
      <c r="AYV12" s="2"/>
      <c r="AYW12" s="3"/>
      <c r="AZD12" s="2"/>
      <c r="AZI12" s="3"/>
      <c r="AZJ12" s="3"/>
      <c r="AZK12" s="1"/>
      <c r="AZL12" s="2"/>
      <c r="AZM12" s="3"/>
      <c r="AZT12" s="2"/>
      <c r="AZY12" s="3"/>
      <c r="AZZ12" s="3"/>
      <c r="BAA12" s="1"/>
      <c r="BAB12" s="2"/>
      <c r="BAC12" s="3"/>
      <c r="BAJ12" s="2"/>
      <c r="BAO12" s="3"/>
      <c r="BAP12" s="3"/>
      <c r="BAQ12" s="1"/>
      <c r="BAR12" s="2"/>
      <c r="BAS12" s="3"/>
      <c r="BAZ12" s="2"/>
      <c r="BBE12" s="3"/>
      <c r="BBF12" s="3"/>
      <c r="BBG12" s="1"/>
      <c r="BBH12" s="2"/>
      <c r="BBI12" s="3"/>
      <c r="BBP12" s="2"/>
      <c r="BBU12" s="3"/>
      <c r="BBV12" s="3"/>
      <c r="BBW12" s="1"/>
      <c r="BBX12" s="2"/>
      <c r="BBY12" s="3"/>
      <c r="BCF12" s="2"/>
      <c r="BCK12" s="3"/>
      <c r="BCL12" s="3"/>
      <c r="BCM12" s="1"/>
      <c r="BCN12" s="2"/>
      <c r="BCO12" s="3"/>
      <c r="BCV12" s="2"/>
      <c r="BDA12" s="3"/>
      <c r="BDB12" s="3"/>
      <c r="BDC12" s="1"/>
      <c r="BDD12" s="2"/>
      <c r="BDE12" s="3"/>
      <c r="BDL12" s="2"/>
      <c r="BDQ12" s="3"/>
      <c r="BDR12" s="3"/>
      <c r="BDS12" s="1"/>
      <c r="BDT12" s="2"/>
      <c r="BDU12" s="3"/>
      <c r="BEB12" s="2"/>
      <c r="BEG12" s="3"/>
      <c r="BEH12" s="3"/>
      <c r="BEI12" s="1"/>
      <c r="BEJ12" s="2"/>
      <c r="BEK12" s="3"/>
      <c r="BER12" s="2"/>
      <c r="BEW12" s="3"/>
      <c r="BEX12" s="3"/>
      <c r="BEY12" s="1"/>
      <c r="BEZ12" s="2"/>
      <c r="BFA12" s="3"/>
      <c r="BFH12" s="2"/>
      <c r="BFM12" s="3"/>
      <c r="BFN12" s="3"/>
      <c r="BFO12" s="1"/>
      <c r="BFP12" s="2"/>
      <c r="BFQ12" s="3"/>
      <c r="BFX12" s="2"/>
      <c r="BGC12" s="3"/>
      <c r="BGD12" s="3"/>
      <c r="BGE12" s="1"/>
      <c r="BGF12" s="2"/>
      <c r="BGG12" s="3"/>
      <c r="BGN12" s="2"/>
      <c r="BGS12" s="3"/>
      <c r="BGT12" s="3"/>
      <c r="BGU12" s="1"/>
      <c r="BGV12" s="2"/>
      <c r="BGW12" s="3"/>
      <c r="BHD12" s="2"/>
      <c r="BHI12" s="3"/>
      <c r="BHJ12" s="3"/>
      <c r="BHK12" s="1"/>
      <c r="BHL12" s="2"/>
      <c r="BHM12" s="3"/>
      <c r="BHT12" s="2"/>
      <c r="BHY12" s="3"/>
      <c r="BHZ12" s="3"/>
      <c r="BIA12" s="1"/>
      <c r="BIB12" s="2"/>
      <c r="BIC12" s="3"/>
      <c r="BIJ12" s="2"/>
      <c r="BIO12" s="3"/>
      <c r="BIP12" s="3"/>
      <c r="BIQ12" s="1"/>
      <c r="BIR12" s="2"/>
      <c r="BIS12" s="3"/>
      <c r="BIZ12" s="2"/>
      <c r="BJE12" s="3"/>
      <c r="BJF12" s="3"/>
      <c r="BJG12" s="1"/>
      <c r="BJH12" s="2"/>
      <c r="BJI12" s="3"/>
      <c r="BJP12" s="2"/>
      <c r="BJU12" s="3"/>
      <c r="BJV12" s="3"/>
      <c r="BJW12" s="1"/>
      <c r="BJX12" s="2"/>
      <c r="BJY12" s="3"/>
      <c r="BKF12" s="2"/>
      <c r="BKK12" s="3"/>
      <c r="BKL12" s="3"/>
      <c r="BKM12" s="1"/>
      <c r="BKN12" s="2"/>
      <c r="BKO12" s="3"/>
      <c r="BKV12" s="2"/>
      <c r="BLA12" s="3"/>
      <c r="BLB12" s="3"/>
      <c r="BLC12" s="1"/>
      <c r="BLD12" s="2"/>
      <c r="BLE12" s="3"/>
      <c r="BLL12" s="2"/>
      <c r="BLQ12" s="3"/>
      <c r="BLR12" s="3"/>
      <c r="BLS12" s="1"/>
      <c r="BLT12" s="2"/>
      <c r="BLU12" s="3"/>
      <c r="BMB12" s="2"/>
      <c r="BMG12" s="3"/>
      <c r="BMH12" s="3"/>
      <c r="BMI12" s="1"/>
      <c r="BMJ12" s="2"/>
      <c r="BMK12" s="3"/>
      <c r="BMR12" s="2"/>
      <c r="BMW12" s="3"/>
      <c r="BMX12" s="3"/>
      <c r="BMY12" s="1"/>
      <c r="BMZ12" s="2"/>
      <c r="BNA12" s="3"/>
      <c r="BNH12" s="2"/>
      <c r="BNM12" s="3"/>
      <c r="BNN12" s="3"/>
      <c r="BNO12" s="1"/>
      <c r="BNP12" s="2"/>
      <c r="BNQ12" s="3"/>
      <c r="BNX12" s="2"/>
      <c r="BOC12" s="3"/>
      <c r="BOD12" s="3"/>
      <c r="BOE12" s="1"/>
      <c r="BOF12" s="2"/>
      <c r="BOG12" s="3"/>
      <c r="BON12" s="2"/>
      <c r="BOS12" s="3"/>
      <c r="BOT12" s="3"/>
      <c r="BOU12" s="1"/>
      <c r="BOV12" s="2"/>
      <c r="BOW12" s="3"/>
      <c r="BPD12" s="2"/>
      <c r="BPI12" s="3"/>
      <c r="BPJ12" s="3"/>
      <c r="BPK12" s="1"/>
      <c r="BPL12" s="2"/>
      <c r="BPM12" s="3"/>
      <c r="BPT12" s="2"/>
      <c r="BPY12" s="3"/>
      <c r="BPZ12" s="3"/>
      <c r="BQA12" s="1"/>
      <c r="BQB12" s="2"/>
      <c r="BQC12" s="3"/>
      <c r="BQJ12" s="2"/>
      <c r="BQO12" s="3"/>
      <c r="BQP12" s="3"/>
      <c r="BQQ12" s="1"/>
      <c r="BQR12" s="2"/>
      <c r="BQS12" s="3"/>
      <c r="BQZ12" s="2"/>
      <c r="BRE12" s="3"/>
      <c r="BRF12" s="3"/>
      <c r="BRG12" s="1"/>
      <c r="BRH12" s="2"/>
      <c r="BRI12" s="3"/>
      <c r="BRP12" s="2"/>
      <c r="BRU12" s="3"/>
      <c r="BRV12" s="3"/>
      <c r="BRW12" s="1"/>
      <c r="BRX12" s="2"/>
      <c r="BRY12" s="3"/>
      <c r="BSF12" s="2"/>
      <c r="BSK12" s="3"/>
      <c r="BSL12" s="3"/>
      <c r="BSM12" s="1"/>
      <c r="BSN12" s="2"/>
      <c r="BSO12" s="3"/>
      <c r="BSV12" s="2"/>
      <c r="BTA12" s="3"/>
      <c r="BTB12" s="3"/>
      <c r="BTC12" s="1"/>
      <c r="BTD12" s="2"/>
      <c r="BTE12" s="3"/>
      <c r="BTL12" s="2"/>
      <c r="BTQ12" s="3"/>
      <c r="BTR12" s="3"/>
      <c r="BTS12" s="1"/>
      <c r="BTT12" s="2"/>
      <c r="BTU12" s="3"/>
      <c r="BUB12" s="2"/>
      <c r="BUG12" s="3"/>
      <c r="BUH12" s="3"/>
      <c r="BUI12" s="1"/>
      <c r="BUJ12" s="2"/>
      <c r="BUK12" s="3"/>
      <c r="BUR12" s="2"/>
      <c r="BUW12" s="3"/>
      <c r="BUX12" s="3"/>
      <c r="BUY12" s="1"/>
      <c r="BUZ12" s="2"/>
      <c r="BVA12" s="3"/>
      <c r="BVH12" s="2"/>
      <c r="BVM12" s="3"/>
      <c r="BVN12" s="3"/>
      <c r="BVO12" s="1"/>
      <c r="BVP12" s="2"/>
      <c r="BVQ12" s="3"/>
      <c r="BVX12" s="2"/>
      <c r="BWC12" s="3"/>
      <c r="BWD12" s="3"/>
      <c r="BWE12" s="1"/>
      <c r="BWF12" s="2"/>
      <c r="BWG12" s="3"/>
      <c r="BWN12" s="2"/>
      <c r="BWS12" s="3"/>
      <c r="BWT12" s="3"/>
      <c r="BWU12" s="1"/>
      <c r="BWV12" s="2"/>
      <c r="BWW12" s="3"/>
      <c r="BXD12" s="2"/>
      <c r="BXI12" s="3"/>
      <c r="BXJ12" s="3"/>
      <c r="BXK12" s="1"/>
      <c r="BXL12" s="2"/>
      <c r="BXM12" s="3"/>
      <c r="BXT12" s="2"/>
      <c r="BXY12" s="3"/>
      <c r="BXZ12" s="3"/>
      <c r="BYA12" s="1"/>
      <c r="BYB12" s="2"/>
      <c r="BYC12" s="3"/>
      <c r="BYJ12" s="2"/>
      <c r="BYO12" s="3"/>
      <c r="BYP12" s="3"/>
      <c r="BYQ12" s="1"/>
      <c r="BYR12" s="2"/>
      <c r="BYS12" s="3"/>
      <c r="BYZ12" s="2"/>
      <c r="BZE12" s="3"/>
      <c r="BZF12" s="3"/>
      <c r="BZG12" s="1"/>
      <c r="BZH12" s="2"/>
      <c r="BZI12" s="3"/>
      <c r="BZP12" s="2"/>
      <c r="BZU12" s="3"/>
      <c r="BZV12" s="3"/>
      <c r="BZW12" s="1"/>
      <c r="BZX12" s="2"/>
      <c r="BZY12" s="3"/>
      <c r="CAF12" s="2"/>
      <c r="CAK12" s="3"/>
      <c r="CAL12" s="3"/>
      <c r="CAM12" s="1"/>
      <c r="CAN12" s="2"/>
      <c r="CAO12" s="3"/>
      <c r="CAV12" s="2"/>
      <c r="CBA12" s="3"/>
      <c r="CBB12" s="3"/>
      <c r="CBC12" s="1"/>
      <c r="CBD12" s="2"/>
      <c r="CBE12" s="3"/>
      <c r="CBL12" s="2"/>
      <c r="CBQ12" s="3"/>
      <c r="CBR12" s="3"/>
      <c r="CBS12" s="1"/>
      <c r="CBT12" s="2"/>
      <c r="CBU12" s="3"/>
      <c r="CCB12" s="2"/>
      <c r="CCG12" s="3"/>
      <c r="CCH12" s="3"/>
      <c r="CCI12" s="1"/>
      <c r="CCJ12" s="2"/>
      <c r="CCK12" s="3"/>
      <c r="CCR12" s="2"/>
      <c r="CCW12" s="3"/>
      <c r="CCX12" s="3"/>
      <c r="CCY12" s="1"/>
      <c r="CCZ12" s="2"/>
      <c r="CDA12" s="3"/>
      <c r="CDH12" s="2"/>
      <c r="CDM12" s="3"/>
      <c r="CDN12" s="3"/>
      <c r="CDO12" s="1"/>
      <c r="CDP12" s="2"/>
      <c r="CDQ12" s="3"/>
      <c r="CDX12" s="2"/>
      <c r="CEC12" s="3"/>
      <c r="CED12" s="3"/>
      <c r="CEE12" s="1"/>
      <c r="CEF12" s="2"/>
      <c r="CEG12" s="3"/>
      <c r="CEN12" s="2"/>
      <c r="CES12" s="3"/>
      <c r="CET12" s="3"/>
      <c r="CEU12" s="1"/>
      <c r="CEV12" s="2"/>
      <c r="CEW12" s="3"/>
      <c r="CFD12" s="2"/>
      <c r="CFI12" s="3"/>
      <c r="CFJ12" s="3"/>
      <c r="CFK12" s="1"/>
      <c r="CFL12" s="2"/>
      <c r="CFM12" s="3"/>
      <c r="CFT12" s="2"/>
      <c r="CFY12" s="3"/>
      <c r="CFZ12" s="3"/>
      <c r="CGA12" s="1"/>
      <c r="CGB12" s="2"/>
      <c r="CGC12" s="3"/>
      <c r="CGJ12" s="2"/>
      <c r="CGO12" s="3"/>
      <c r="CGP12" s="3"/>
      <c r="CGQ12" s="1"/>
      <c r="CGR12" s="2"/>
      <c r="CGS12" s="3"/>
      <c r="CGZ12" s="2"/>
      <c r="CHE12" s="3"/>
      <c r="CHF12" s="3"/>
      <c r="CHG12" s="1"/>
      <c r="CHH12" s="2"/>
      <c r="CHI12" s="3"/>
      <c r="CHP12" s="2"/>
      <c r="CHU12" s="3"/>
      <c r="CHV12" s="3"/>
      <c r="CHW12" s="1"/>
      <c r="CHX12" s="2"/>
      <c r="CHY12" s="3"/>
      <c r="CIF12" s="2"/>
      <c r="CIK12" s="3"/>
      <c r="CIL12" s="3"/>
      <c r="CIM12" s="1"/>
      <c r="CIN12" s="2"/>
      <c r="CIO12" s="3"/>
      <c r="CIV12" s="2"/>
      <c r="CJA12" s="3"/>
      <c r="CJB12" s="3"/>
      <c r="CJC12" s="1"/>
      <c r="CJD12" s="2"/>
      <c r="CJE12" s="3"/>
      <c r="CJL12" s="2"/>
      <c r="CJQ12" s="3"/>
      <c r="CJR12" s="3"/>
      <c r="CJS12" s="1"/>
      <c r="CJT12" s="2"/>
      <c r="CJU12" s="3"/>
      <c r="CKB12" s="2"/>
      <c r="CKG12" s="3"/>
      <c r="CKH12" s="3"/>
      <c r="CKI12" s="1"/>
      <c r="CKJ12" s="2"/>
      <c r="CKK12" s="3"/>
      <c r="CKR12" s="2"/>
      <c r="CKW12" s="3"/>
      <c r="CKX12" s="3"/>
      <c r="CKY12" s="1"/>
      <c r="CKZ12" s="2"/>
      <c r="CLA12" s="3"/>
      <c r="CLH12" s="2"/>
      <c r="CLM12" s="3"/>
      <c r="CLN12" s="3"/>
      <c r="CLO12" s="1"/>
      <c r="CLP12" s="2"/>
      <c r="CLQ12" s="3"/>
      <c r="CLX12" s="2"/>
      <c r="CMC12" s="3"/>
      <c r="CMD12" s="3"/>
      <c r="CME12" s="1"/>
      <c r="CMF12" s="2"/>
      <c r="CMG12" s="3"/>
      <c r="CMN12" s="2"/>
      <c r="CMS12" s="3"/>
      <c r="CMT12" s="3"/>
      <c r="CMU12" s="1"/>
      <c r="CMV12" s="2"/>
      <c r="CMW12" s="3"/>
      <c r="CND12" s="2"/>
      <c r="CNI12" s="3"/>
      <c r="CNJ12" s="3"/>
      <c r="CNK12" s="1"/>
      <c r="CNL12" s="2"/>
      <c r="CNM12" s="3"/>
      <c r="CNT12" s="2"/>
      <c r="CNY12" s="3"/>
      <c r="CNZ12" s="3"/>
      <c r="COA12" s="1"/>
      <c r="COB12" s="2"/>
      <c r="COC12" s="3"/>
      <c r="COJ12" s="2"/>
      <c r="COO12" s="3"/>
      <c r="COP12" s="3"/>
      <c r="COQ12" s="1"/>
      <c r="COR12" s="2"/>
      <c r="COS12" s="3"/>
      <c r="COZ12" s="2"/>
      <c r="CPE12" s="3"/>
      <c r="CPF12" s="3"/>
      <c r="CPG12" s="1"/>
      <c r="CPH12" s="2"/>
      <c r="CPI12" s="3"/>
      <c r="CPP12" s="2"/>
      <c r="CPU12" s="3"/>
      <c r="CPV12" s="3"/>
      <c r="CPW12" s="1"/>
      <c r="CPX12" s="2"/>
      <c r="CPY12" s="3"/>
      <c r="CQF12" s="2"/>
      <c r="CQK12" s="3"/>
      <c r="CQL12" s="3"/>
      <c r="CQM12" s="1"/>
      <c r="CQN12" s="2"/>
      <c r="CQO12" s="3"/>
      <c r="CQV12" s="2"/>
      <c r="CRA12" s="3"/>
      <c r="CRB12" s="3"/>
      <c r="CRC12" s="1"/>
      <c r="CRD12" s="2"/>
      <c r="CRE12" s="3"/>
      <c r="CRL12" s="2"/>
      <c r="CRQ12" s="3"/>
      <c r="CRR12" s="3"/>
      <c r="CRS12" s="1"/>
      <c r="CRT12" s="2"/>
      <c r="CRU12" s="3"/>
      <c r="CSB12" s="2"/>
      <c r="CSG12" s="3"/>
      <c r="CSH12" s="3"/>
      <c r="CSI12" s="1"/>
      <c r="CSJ12" s="2"/>
      <c r="CSK12" s="3"/>
      <c r="CSR12" s="2"/>
      <c r="CSW12" s="3"/>
      <c r="CSX12" s="3"/>
      <c r="CSY12" s="1"/>
      <c r="CSZ12" s="2"/>
      <c r="CTA12" s="3"/>
      <c r="CTH12" s="2"/>
      <c r="CTM12" s="3"/>
      <c r="CTN12" s="3"/>
      <c r="CTO12" s="1"/>
      <c r="CTP12" s="2"/>
      <c r="CTQ12" s="3"/>
      <c r="CTX12" s="2"/>
      <c r="CUC12" s="3"/>
      <c r="CUD12" s="3"/>
      <c r="CUE12" s="1"/>
      <c r="CUF12" s="2"/>
      <c r="CUG12" s="3"/>
      <c r="CUN12" s="2"/>
      <c r="CUS12" s="3"/>
      <c r="CUT12" s="3"/>
      <c r="CUU12" s="1"/>
      <c r="CUV12" s="2"/>
      <c r="CUW12" s="3"/>
      <c r="CVD12" s="2"/>
      <c r="CVI12" s="3"/>
      <c r="CVJ12" s="3"/>
      <c r="CVK12" s="1"/>
      <c r="CVL12" s="2"/>
      <c r="CVM12" s="3"/>
      <c r="CVT12" s="2"/>
      <c r="CVY12" s="3"/>
      <c r="CVZ12" s="3"/>
      <c r="CWA12" s="1"/>
      <c r="CWB12" s="2"/>
      <c r="CWC12" s="3"/>
      <c r="CWJ12" s="2"/>
      <c r="CWO12" s="3"/>
      <c r="CWP12" s="3"/>
      <c r="CWQ12" s="1"/>
      <c r="CWR12" s="2"/>
      <c r="CWS12" s="3"/>
      <c r="CWZ12" s="2"/>
      <c r="CXE12" s="3"/>
      <c r="CXF12" s="3"/>
      <c r="CXG12" s="1"/>
      <c r="CXH12" s="2"/>
      <c r="CXI12" s="3"/>
      <c r="CXP12" s="2"/>
      <c r="CXU12" s="3"/>
      <c r="CXV12" s="3"/>
      <c r="CXW12" s="1"/>
      <c r="CXX12" s="2"/>
      <c r="CXY12" s="3"/>
      <c r="CYF12" s="2"/>
      <c r="CYK12" s="3"/>
      <c r="CYL12" s="3"/>
      <c r="CYM12" s="1"/>
      <c r="CYN12" s="2"/>
      <c r="CYO12" s="3"/>
      <c r="CYV12" s="2"/>
      <c r="CZA12" s="3"/>
      <c r="CZB12" s="3"/>
      <c r="CZC12" s="1"/>
      <c r="CZD12" s="2"/>
      <c r="CZE12" s="3"/>
      <c r="CZL12" s="2"/>
      <c r="CZQ12" s="3"/>
      <c r="CZR12" s="3"/>
      <c r="CZS12" s="1"/>
      <c r="CZT12" s="2"/>
      <c r="CZU12" s="3"/>
      <c r="DAB12" s="2"/>
      <c r="DAG12" s="3"/>
      <c r="DAH12" s="3"/>
      <c r="DAI12" s="1"/>
      <c r="DAJ12" s="2"/>
      <c r="DAK12" s="3"/>
      <c r="DAR12" s="2"/>
      <c r="DAW12" s="3"/>
      <c r="DAX12" s="3"/>
      <c r="DAY12" s="1"/>
      <c r="DAZ12" s="2"/>
      <c r="DBA12" s="3"/>
      <c r="DBH12" s="2"/>
      <c r="DBM12" s="3"/>
      <c r="DBN12" s="3"/>
      <c r="DBO12" s="1"/>
      <c r="DBP12" s="2"/>
      <c r="DBQ12" s="3"/>
      <c r="DBX12" s="2"/>
      <c r="DCC12" s="3"/>
      <c r="DCD12" s="3"/>
      <c r="DCE12" s="1"/>
      <c r="DCF12" s="2"/>
      <c r="DCG12" s="3"/>
      <c r="DCN12" s="2"/>
      <c r="DCS12" s="3"/>
      <c r="DCT12" s="3"/>
      <c r="DCU12" s="1"/>
      <c r="DCV12" s="2"/>
      <c r="DCW12" s="3"/>
      <c r="DDD12" s="2"/>
      <c r="DDI12" s="3"/>
      <c r="DDJ12" s="3"/>
      <c r="DDK12" s="1"/>
      <c r="DDL12" s="2"/>
      <c r="DDM12" s="3"/>
      <c r="DDT12" s="2"/>
      <c r="DDY12" s="3"/>
      <c r="DDZ12" s="3"/>
      <c r="DEA12" s="1"/>
      <c r="DEB12" s="2"/>
      <c r="DEC12" s="3"/>
      <c r="DEJ12" s="2"/>
      <c r="DEO12" s="3"/>
      <c r="DEP12" s="3"/>
      <c r="DEQ12" s="1"/>
      <c r="DER12" s="2"/>
      <c r="DES12" s="3"/>
      <c r="DEZ12" s="2"/>
      <c r="DFE12" s="3"/>
      <c r="DFF12" s="3"/>
      <c r="DFG12" s="1"/>
      <c r="DFH12" s="2"/>
      <c r="DFI12" s="3"/>
      <c r="DFP12" s="2"/>
      <c r="DFU12" s="3"/>
      <c r="DFV12" s="3"/>
      <c r="DFW12" s="1"/>
      <c r="DFX12" s="2"/>
      <c r="DFY12" s="3"/>
      <c r="DGF12" s="2"/>
      <c r="DGK12" s="3"/>
      <c r="DGL12" s="3"/>
      <c r="DGM12" s="1"/>
      <c r="DGN12" s="2"/>
      <c r="DGO12" s="3"/>
      <c r="DGV12" s="2"/>
      <c r="DHA12" s="3"/>
      <c r="DHB12" s="3"/>
      <c r="DHC12" s="1"/>
      <c r="DHD12" s="2"/>
      <c r="DHE12" s="3"/>
      <c r="DHL12" s="2"/>
      <c r="DHQ12" s="3"/>
      <c r="DHR12" s="3"/>
      <c r="DHS12" s="1"/>
      <c r="DHT12" s="2"/>
      <c r="DHU12" s="3"/>
      <c r="DIB12" s="2"/>
      <c r="DIG12" s="3"/>
      <c r="DIH12" s="3"/>
      <c r="DII12" s="1"/>
      <c r="DIJ12" s="2"/>
      <c r="DIK12" s="3"/>
      <c r="DIR12" s="2"/>
      <c r="DIW12" s="3"/>
      <c r="DIX12" s="3"/>
      <c r="DIY12" s="1"/>
      <c r="DIZ12" s="2"/>
      <c r="DJA12" s="3"/>
      <c r="DJH12" s="2"/>
      <c r="DJM12" s="3"/>
      <c r="DJN12" s="3"/>
      <c r="DJO12" s="1"/>
      <c r="DJP12" s="2"/>
      <c r="DJQ12" s="3"/>
      <c r="DJX12" s="2"/>
      <c r="DKC12" s="3"/>
      <c r="DKD12" s="3"/>
      <c r="DKE12" s="1"/>
      <c r="DKF12" s="2"/>
      <c r="DKG12" s="3"/>
      <c r="DKN12" s="2"/>
      <c r="DKS12" s="3"/>
      <c r="DKT12" s="3"/>
      <c r="DKU12" s="1"/>
      <c r="DKV12" s="2"/>
      <c r="DKW12" s="3"/>
      <c r="DLD12" s="2"/>
      <c r="DLI12" s="3"/>
      <c r="DLJ12" s="3"/>
      <c r="DLK12" s="1"/>
      <c r="DLL12" s="2"/>
      <c r="DLM12" s="3"/>
      <c r="DLT12" s="2"/>
      <c r="DLY12" s="3"/>
      <c r="DLZ12" s="3"/>
      <c r="DMA12" s="1"/>
      <c r="DMB12" s="2"/>
      <c r="DMC12" s="3"/>
      <c r="DMJ12" s="2"/>
      <c r="DMO12" s="3"/>
      <c r="DMP12" s="3"/>
      <c r="DMQ12" s="1"/>
      <c r="DMR12" s="2"/>
      <c r="DMS12" s="3"/>
      <c r="DMZ12" s="2"/>
      <c r="DNE12" s="3"/>
      <c r="DNF12" s="3"/>
      <c r="DNG12" s="1"/>
      <c r="DNH12" s="2"/>
      <c r="DNI12" s="3"/>
      <c r="DNP12" s="2"/>
      <c r="DNU12" s="3"/>
      <c r="DNV12" s="3"/>
      <c r="DNW12" s="1"/>
      <c r="DNX12" s="2"/>
      <c r="DNY12" s="3"/>
      <c r="DOF12" s="2"/>
      <c r="DOK12" s="3"/>
      <c r="DOL12" s="3"/>
      <c r="DOM12" s="1"/>
      <c r="DON12" s="2"/>
      <c r="DOO12" s="3"/>
      <c r="DOV12" s="2"/>
      <c r="DPA12" s="3"/>
      <c r="DPB12" s="3"/>
      <c r="DPC12" s="1"/>
      <c r="DPD12" s="2"/>
      <c r="DPE12" s="3"/>
      <c r="DPL12" s="2"/>
      <c r="DPQ12" s="3"/>
      <c r="DPR12" s="3"/>
      <c r="DPS12" s="1"/>
      <c r="DPT12" s="2"/>
      <c r="DPU12" s="3"/>
      <c r="DQB12" s="2"/>
      <c r="DQG12" s="3"/>
      <c r="DQH12" s="3"/>
      <c r="DQI12" s="1"/>
      <c r="DQJ12" s="2"/>
      <c r="DQK12" s="3"/>
      <c r="DQR12" s="2"/>
      <c r="DQW12" s="3"/>
      <c r="DQX12" s="3"/>
      <c r="DQY12" s="1"/>
      <c r="DQZ12" s="2"/>
      <c r="DRA12" s="3"/>
      <c r="DRH12" s="2"/>
      <c r="DRM12" s="3"/>
      <c r="DRN12" s="3"/>
      <c r="DRO12" s="1"/>
      <c r="DRP12" s="2"/>
      <c r="DRQ12" s="3"/>
      <c r="DRX12" s="2"/>
      <c r="DSC12" s="3"/>
      <c r="DSD12" s="3"/>
      <c r="DSE12" s="1"/>
      <c r="DSF12" s="2"/>
      <c r="DSG12" s="3"/>
      <c r="DSN12" s="2"/>
      <c r="DSS12" s="3"/>
      <c r="DST12" s="3"/>
      <c r="DSU12" s="1"/>
      <c r="DSV12" s="2"/>
      <c r="DSW12" s="3"/>
      <c r="DTD12" s="2"/>
      <c r="DTI12" s="3"/>
      <c r="DTJ12" s="3"/>
      <c r="DTK12" s="1"/>
      <c r="DTL12" s="2"/>
      <c r="DTM12" s="3"/>
      <c r="DTT12" s="2"/>
      <c r="DTY12" s="3"/>
      <c r="DTZ12" s="3"/>
      <c r="DUA12" s="1"/>
      <c r="DUB12" s="2"/>
      <c r="DUC12" s="3"/>
      <c r="DUJ12" s="2"/>
      <c r="DUO12" s="3"/>
      <c r="DUP12" s="3"/>
      <c r="DUQ12" s="1"/>
      <c r="DUR12" s="2"/>
      <c r="DUS12" s="3"/>
      <c r="DUZ12" s="2"/>
      <c r="DVE12" s="3"/>
      <c r="DVF12" s="3"/>
      <c r="DVG12" s="1"/>
      <c r="DVH12" s="2"/>
      <c r="DVI12" s="3"/>
      <c r="DVP12" s="2"/>
      <c r="DVU12" s="3"/>
      <c r="DVV12" s="3"/>
      <c r="DVW12" s="1"/>
      <c r="DVX12" s="2"/>
      <c r="DVY12" s="3"/>
      <c r="DWF12" s="2"/>
      <c r="DWK12" s="3"/>
      <c r="DWL12" s="3"/>
      <c r="DWM12" s="1"/>
      <c r="DWN12" s="2"/>
      <c r="DWO12" s="3"/>
      <c r="DWV12" s="2"/>
      <c r="DXA12" s="3"/>
      <c r="DXB12" s="3"/>
      <c r="DXC12" s="1"/>
      <c r="DXD12" s="2"/>
      <c r="DXE12" s="3"/>
      <c r="DXL12" s="2"/>
      <c r="DXQ12" s="3"/>
      <c r="DXR12" s="3"/>
      <c r="DXS12" s="1"/>
      <c r="DXT12" s="2"/>
      <c r="DXU12" s="3"/>
      <c r="DYB12" s="2"/>
      <c r="DYG12" s="3"/>
      <c r="DYH12" s="3"/>
      <c r="DYI12" s="1"/>
      <c r="DYJ12" s="2"/>
      <c r="DYK12" s="3"/>
      <c r="DYR12" s="2"/>
      <c r="DYW12" s="3"/>
      <c r="DYX12" s="3"/>
      <c r="DYY12" s="1"/>
      <c r="DYZ12" s="2"/>
      <c r="DZA12" s="3"/>
      <c r="DZH12" s="2"/>
      <c r="DZM12" s="3"/>
      <c r="DZN12" s="3"/>
      <c r="DZO12" s="1"/>
      <c r="DZP12" s="2"/>
      <c r="DZQ12" s="3"/>
      <c r="DZX12" s="2"/>
      <c r="EAC12" s="3"/>
      <c r="EAD12" s="3"/>
      <c r="EAE12" s="1"/>
      <c r="EAF12" s="2"/>
      <c r="EAG12" s="3"/>
      <c r="EAN12" s="2"/>
      <c r="EAS12" s="3"/>
      <c r="EAT12" s="3"/>
      <c r="EAU12" s="1"/>
      <c r="EAV12" s="2"/>
      <c r="EAW12" s="3"/>
      <c r="EBD12" s="2"/>
      <c r="EBI12" s="3"/>
      <c r="EBJ12" s="3"/>
      <c r="EBK12" s="1"/>
      <c r="EBL12" s="2"/>
      <c r="EBM12" s="3"/>
      <c r="EBT12" s="2"/>
      <c r="EBY12" s="3"/>
      <c r="EBZ12" s="3"/>
      <c r="ECA12" s="1"/>
      <c r="ECB12" s="2"/>
      <c r="ECC12" s="3"/>
      <c r="ECJ12" s="2"/>
      <c r="ECO12" s="3"/>
      <c r="ECP12" s="3"/>
      <c r="ECQ12" s="1"/>
      <c r="ECR12" s="2"/>
      <c r="ECS12" s="3"/>
      <c r="ECZ12" s="2"/>
      <c r="EDE12" s="3"/>
      <c r="EDF12" s="3"/>
      <c r="EDG12" s="1"/>
      <c r="EDH12" s="2"/>
      <c r="EDI12" s="3"/>
      <c r="EDP12" s="2"/>
      <c r="EDU12" s="3"/>
      <c r="EDV12" s="3"/>
      <c r="EDW12" s="1"/>
      <c r="EDX12" s="2"/>
      <c r="EDY12" s="3"/>
      <c r="EEF12" s="2"/>
      <c r="EEK12" s="3"/>
      <c r="EEL12" s="3"/>
      <c r="EEM12" s="1"/>
      <c r="EEN12" s="2"/>
      <c r="EEO12" s="3"/>
      <c r="EEV12" s="2"/>
      <c r="EFA12" s="3"/>
      <c r="EFB12" s="3"/>
      <c r="EFC12" s="1"/>
      <c r="EFD12" s="2"/>
      <c r="EFE12" s="3"/>
      <c r="EFL12" s="2"/>
      <c r="EFQ12" s="3"/>
      <c r="EFR12" s="3"/>
      <c r="EFS12" s="1"/>
      <c r="EFT12" s="2"/>
      <c r="EFU12" s="3"/>
      <c r="EGB12" s="2"/>
      <c r="EGG12" s="3"/>
      <c r="EGH12" s="3"/>
      <c r="EGI12" s="1"/>
      <c r="EGJ12" s="2"/>
      <c r="EGK12" s="3"/>
      <c r="EGR12" s="2"/>
      <c r="EGW12" s="3"/>
      <c r="EGX12" s="3"/>
      <c r="EGY12" s="1"/>
      <c r="EGZ12" s="2"/>
      <c r="EHA12" s="3"/>
      <c r="EHH12" s="2"/>
      <c r="EHM12" s="3"/>
      <c r="EHN12" s="3"/>
      <c r="EHO12" s="1"/>
      <c r="EHP12" s="2"/>
      <c r="EHQ12" s="3"/>
      <c r="EHX12" s="2"/>
      <c r="EIC12" s="3"/>
      <c r="EID12" s="3"/>
      <c r="EIE12" s="1"/>
      <c r="EIF12" s="2"/>
      <c r="EIG12" s="3"/>
      <c r="EIN12" s="2"/>
      <c r="EIS12" s="3"/>
      <c r="EIT12" s="3"/>
      <c r="EIU12" s="1"/>
      <c r="EIV12" s="2"/>
      <c r="EIW12" s="3"/>
      <c r="EJD12" s="2"/>
      <c r="EJI12" s="3"/>
      <c r="EJJ12" s="3"/>
      <c r="EJK12" s="1"/>
      <c r="EJL12" s="2"/>
      <c r="EJM12" s="3"/>
      <c r="EJT12" s="2"/>
      <c r="EJY12" s="3"/>
      <c r="EJZ12" s="3"/>
      <c r="EKA12" s="1"/>
      <c r="EKB12" s="2"/>
      <c r="EKC12" s="3"/>
      <c r="EKJ12" s="2"/>
      <c r="EKO12" s="3"/>
      <c r="EKP12" s="3"/>
      <c r="EKQ12" s="1"/>
      <c r="EKR12" s="2"/>
      <c r="EKS12" s="3"/>
      <c r="EKZ12" s="2"/>
      <c r="ELE12" s="3"/>
      <c r="ELF12" s="3"/>
      <c r="ELG12" s="1"/>
      <c r="ELH12" s="2"/>
      <c r="ELI12" s="3"/>
      <c r="ELP12" s="2"/>
      <c r="ELU12" s="3"/>
      <c r="ELV12" s="3"/>
      <c r="ELW12" s="1"/>
      <c r="ELX12" s="2"/>
      <c r="ELY12" s="3"/>
      <c r="EMF12" s="2"/>
      <c r="EMK12" s="3"/>
      <c r="EML12" s="3"/>
      <c r="EMM12" s="1"/>
      <c r="EMN12" s="2"/>
      <c r="EMO12" s="3"/>
      <c r="EMV12" s="2"/>
      <c r="ENA12" s="3"/>
      <c r="ENB12" s="3"/>
      <c r="ENC12" s="1"/>
      <c r="END12" s="2"/>
      <c r="ENE12" s="3"/>
      <c r="ENL12" s="2"/>
      <c r="ENQ12" s="3"/>
      <c r="ENR12" s="3"/>
      <c r="ENS12" s="1"/>
      <c r="ENT12" s="2"/>
      <c r="ENU12" s="3"/>
      <c r="EOB12" s="2"/>
      <c r="EOG12" s="3"/>
      <c r="EOH12" s="3"/>
      <c r="EOI12" s="1"/>
      <c r="EOJ12" s="2"/>
      <c r="EOK12" s="3"/>
      <c r="EOR12" s="2"/>
      <c r="EOW12" s="3"/>
      <c r="EOX12" s="3"/>
      <c r="EOY12" s="1"/>
      <c r="EOZ12" s="2"/>
      <c r="EPA12" s="3"/>
      <c r="EPH12" s="2"/>
      <c r="EPM12" s="3"/>
      <c r="EPN12" s="3"/>
      <c r="EPO12" s="1"/>
      <c r="EPP12" s="2"/>
      <c r="EPQ12" s="3"/>
      <c r="EPX12" s="2"/>
      <c r="EQC12" s="3"/>
      <c r="EQD12" s="3"/>
      <c r="EQE12" s="1"/>
      <c r="EQF12" s="2"/>
      <c r="EQG12" s="3"/>
      <c r="EQN12" s="2"/>
      <c r="EQS12" s="3"/>
      <c r="EQT12" s="3"/>
      <c r="EQU12" s="1"/>
      <c r="EQV12" s="2"/>
      <c r="EQW12" s="3"/>
      <c r="ERD12" s="2"/>
      <c r="ERI12" s="3"/>
      <c r="ERJ12" s="3"/>
      <c r="ERK12" s="1"/>
      <c r="ERL12" s="2"/>
      <c r="ERM12" s="3"/>
      <c r="ERT12" s="2"/>
      <c r="ERY12" s="3"/>
      <c r="ERZ12" s="3"/>
      <c r="ESA12" s="1"/>
      <c r="ESB12" s="2"/>
      <c r="ESC12" s="3"/>
      <c r="ESJ12" s="2"/>
      <c r="ESO12" s="3"/>
      <c r="ESP12" s="3"/>
      <c r="ESQ12" s="1"/>
      <c r="ESR12" s="2"/>
      <c r="ESS12" s="3"/>
      <c r="ESZ12" s="2"/>
      <c r="ETE12" s="3"/>
      <c r="ETF12" s="3"/>
      <c r="ETG12" s="1"/>
      <c r="ETH12" s="2"/>
      <c r="ETI12" s="3"/>
      <c r="ETP12" s="2"/>
      <c r="ETU12" s="3"/>
      <c r="ETV12" s="3"/>
      <c r="ETW12" s="1"/>
      <c r="ETX12" s="2"/>
      <c r="ETY12" s="3"/>
      <c r="EUF12" s="2"/>
      <c r="EUK12" s="3"/>
      <c r="EUL12" s="3"/>
      <c r="EUM12" s="1"/>
      <c r="EUN12" s="2"/>
      <c r="EUO12" s="3"/>
      <c r="EUV12" s="2"/>
      <c r="EVA12" s="3"/>
      <c r="EVB12" s="3"/>
      <c r="EVC12" s="1"/>
      <c r="EVD12" s="2"/>
      <c r="EVE12" s="3"/>
      <c r="EVL12" s="2"/>
      <c r="EVQ12" s="3"/>
      <c r="EVR12" s="3"/>
      <c r="EVS12" s="1"/>
      <c r="EVT12" s="2"/>
      <c r="EVU12" s="3"/>
      <c r="EWB12" s="2"/>
      <c r="EWG12" s="3"/>
      <c r="EWH12" s="3"/>
      <c r="EWI12" s="1"/>
      <c r="EWJ12" s="2"/>
      <c r="EWK12" s="3"/>
      <c r="EWR12" s="2"/>
      <c r="EWW12" s="3"/>
      <c r="EWX12" s="3"/>
      <c r="EWY12" s="1"/>
      <c r="EWZ12" s="2"/>
      <c r="EXA12" s="3"/>
      <c r="EXH12" s="2"/>
      <c r="EXM12" s="3"/>
      <c r="EXN12" s="3"/>
      <c r="EXO12" s="1"/>
      <c r="EXP12" s="2"/>
      <c r="EXQ12" s="3"/>
      <c r="EXX12" s="2"/>
      <c r="EYC12" s="3"/>
      <c r="EYD12" s="3"/>
      <c r="EYE12" s="1"/>
      <c r="EYF12" s="2"/>
      <c r="EYG12" s="3"/>
      <c r="EYN12" s="2"/>
      <c r="EYS12" s="3"/>
      <c r="EYT12" s="3"/>
      <c r="EYU12" s="1"/>
      <c r="EYV12" s="2"/>
      <c r="EYW12" s="3"/>
      <c r="EZD12" s="2"/>
      <c r="EZI12" s="3"/>
      <c r="EZJ12" s="3"/>
      <c r="EZK12" s="1"/>
      <c r="EZL12" s="2"/>
      <c r="EZM12" s="3"/>
      <c r="EZT12" s="2"/>
      <c r="EZY12" s="3"/>
      <c r="EZZ12" s="3"/>
      <c r="FAA12" s="1"/>
      <c r="FAB12" s="2"/>
      <c r="FAC12" s="3"/>
      <c r="FAJ12" s="2"/>
      <c r="FAO12" s="3"/>
      <c r="FAP12" s="3"/>
      <c r="FAQ12" s="1"/>
      <c r="FAR12" s="2"/>
      <c r="FAS12" s="3"/>
      <c r="FAZ12" s="2"/>
      <c r="FBE12" s="3"/>
      <c r="FBF12" s="3"/>
      <c r="FBG12" s="1"/>
      <c r="FBH12" s="2"/>
      <c r="FBI12" s="3"/>
      <c r="FBP12" s="2"/>
      <c r="FBU12" s="3"/>
      <c r="FBV12" s="3"/>
      <c r="FBW12" s="1"/>
      <c r="FBX12" s="2"/>
      <c r="FBY12" s="3"/>
      <c r="FCF12" s="2"/>
      <c r="FCK12" s="3"/>
      <c r="FCL12" s="3"/>
      <c r="FCM12" s="1"/>
      <c r="FCN12" s="2"/>
      <c r="FCO12" s="3"/>
      <c r="FCV12" s="2"/>
      <c r="FDA12" s="3"/>
      <c r="FDB12" s="3"/>
      <c r="FDC12" s="1"/>
      <c r="FDD12" s="2"/>
      <c r="FDE12" s="3"/>
      <c r="FDL12" s="2"/>
      <c r="FDQ12" s="3"/>
      <c r="FDR12" s="3"/>
      <c r="FDS12" s="1"/>
      <c r="FDT12" s="2"/>
      <c r="FDU12" s="3"/>
      <c r="FEB12" s="2"/>
      <c r="FEG12" s="3"/>
      <c r="FEH12" s="3"/>
      <c r="FEI12" s="1"/>
      <c r="FEJ12" s="2"/>
      <c r="FEK12" s="3"/>
      <c r="FER12" s="2"/>
      <c r="FEW12" s="3"/>
      <c r="FEX12" s="3"/>
      <c r="FEY12" s="1"/>
      <c r="FEZ12" s="2"/>
      <c r="FFA12" s="3"/>
      <c r="FFH12" s="2"/>
      <c r="FFM12" s="3"/>
      <c r="FFN12" s="3"/>
      <c r="FFO12" s="1"/>
      <c r="FFP12" s="2"/>
      <c r="FFQ12" s="3"/>
      <c r="FFX12" s="2"/>
      <c r="FGC12" s="3"/>
      <c r="FGD12" s="3"/>
      <c r="FGE12" s="1"/>
      <c r="FGF12" s="2"/>
      <c r="FGG12" s="3"/>
      <c r="FGN12" s="2"/>
      <c r="FGS12" s="3"/>
      <c r="FGT12" s="3"/>
      <c r="FGU12" s="1"/>
      <c r="FGV12" s="2"/>
      <c r="FGW12" s="3"/>
      <c r="FHD12" s="2"/>
      <c r="FHI12" s="3"/>
      <c r="FHJ12" s="3"/>
      <c r="FHK12" s="1"/>
      <c r="FHL12" s="2"/>
      <c r="FHM12" s="3"/>
      <c r="FHT12" s="2"/>
      <c r="FHY12" s="3"/>
      <c r="FHZ12" s="3"/>
      <c r="FIA12" s="1"/>
      <c r="FIB12" s="2"/>
      <c r="FIC12" s="3"/>
      <c r="FIJ12" s="2"/>
      <c r="FIO12" s="3"/>
      <c r="FIP12" s="3"/>
      <c r="FIQ12" s="1"/>
      <c r="FIR12" s="2"/>
      <c r="FIS12" s="3"/>
      <c r="FIZ12" s="2"/>
      <c r="FJE12" s="3"/>
      <c r="FJF12" s="3"/>
      <c r="FJG12" s="1"/>
      <c r="FJH12" s="2"/>
      <c r="FJI12" s="3"/>
      <c r="FJP12" s="2"/>
      <c r="FJU12" s="3"/>
      <c r="FJV12" s="3"/>
      <c r="FJW12" s="1"/>
      <c r="FJX12" s="2"/>
      <c r="FJY12" s="3"/>
      <c r="FKF12" s="2"/>
      <c r="FKK12" s="3"/>
      <c r="FKL12" s="3"/>
      <c r="FKM12" s="1"/>
      <c r="FKN12" s="2"/>
      <c r="FKO12" s="3"/>
      <c r="FKV12" s="2"/>
      <c r="FLA12" s="3"/>
      <c r="FLB12" s="3"/>
      <c r="FLC12" s="1"/>
      <c r="FLD12" s="2"/>
      <c r="FLE12" s="3"/>
      <c r="FLL12" s="2"/>
      <c r="FLQ12" s="3"/>
      <c r="FLR12" s="3"/>
      <c r="FLS12" s="1"/>
      <c r="FLT12" s="2"/>
      <c r="FLU12" s="3"/>
      <c r="FMB12" s="2"/>
      <c r="FMG12" s="3"/>
      <c r="FMH12" s="3"/>
      <c r="FMI12" s="1"/>
      <c r="FMJ12" s="2"/>
      <c r="FMK12" s="3"/>
      <c r="FMR12" s="2"/>
      <c r="FMW12" s="3"/>
      <c r="FMX12" s="3"/>
      <c r="FMY12" s="1"/>
      <c r="FMZ12" s="2"/>
      <c r="FNA12" s="3"/>
      <c r="FNH12" s="2"/>
      <c r="FNM12" s="3"/>
      <c r="FNN12" s="3"/>
      <c r="FNO12" s="1"/>
      <c r="FNP12" s="2"/>
      <c r="FNQ12" s="3"/>
      <c r="FNX12" s="2"/>
      <c r="FOC12" s="3"/>
      <c r="FOD12" s="3"/>
      <c r="FOE12" s="1"/>
      <c r="FOF12" s="2"/>
      <c r="FOG12" s="3"/>
      <c r="FON12" s="2"/>
      <c r="FOS12" s="3"/>
      <c r="FOT12" s="3"/>
      <c r="FOU12" s="1"/>
      <c r="FOV12" s="2"/>
      <c r="FOW12" s="3"/>
      <c r="FPD12" s="2"/>
      <c r="FPI12" s="3"/>
      <c r="FPJ12" s="3"/>
      <c r="FPK12" s="1"/>
      <c r="FPL12" s="2"/>
      <c r="FPM12" s="3"/>
      <c r="FPT12" s="2"/>
      <c r="FPY12" s="3"/>
      <c r="FPZ12" s="3"/>
      <c r="FQA12" s="1"/>
      <c r="FQB12" s="2"/>
      <c r="FQC12" s="3"/>
      <c r="FQJ12" s="2"/>
      <c r="FQO12" s="3"/>
      <c r="FQP12" s="3"/>
      <c r="FQQ12" s="1"/>
      <c r="FQR12" s="2"/>
      <c r="FQS12" s="3"/>
      <c r="FQZ12" s="2"/>
      <c r="FRE12" s="3"/>
      <c r="FRF12" s="3"/>
      <c r="FRG12" s="1"/>
      <c r="FRH12" s="2"/>
      <c r="FRI12" s="3"/>
      <c r="FRP12" s="2"/>
      <c r="FRU12" s="3"/>
      <c r="FRV12" s="3"/>
      <c r="FRW12" s="1"/>
      <c r="FRX12" s="2"/>
      <c r="FRY12" s="3"/>
      <c r="FSF12" s="2"/>
      <c r="FSK12" s="3"/>
      <c r="FSL12" s="3"/>
      <c r="FSM12" s="1"/>
      <c r="FSN12" s="2"/>
      <c r="FSO12" s="3"/>
      <c r="FSV12" s="2"/>
      <c r="FTA12" s="3"/>
      <c r="FTB12" s="3"/>
      <c r="FTC12" s="1"/>
      <c r="FTD12" s="2"/>
      <c r="FTE12" s="3"/>
      <c r="FTL12" s="2"/>
      <c r="FTQ12" s="3"/>
      <c r="FTR12" s="3"/>
      <c r="FTS12" s="1"/>
      <c r="FTT12" s="2"/>
      <c r="FTU12" s="3"/>
      <c r="FUB12" s="2"/>
      <c r="FUG12" s="3"/>
      <c r="FUH12" s="3"/>
      <c r="FUI12" s="1"/>
      <c r="FUJ12" s="2"/>
      <c r="FUK12" s="3"/>
      <c r="FUR12" s="2"/>
      <c r="FUW12" s="3"/>
      <c r="FUX12" s="3"/>
      <c r="FUY12" s="1"/>
      <c r="FUZ12" s="2"/>
      <c r="FVA12" s="3"/>
      <c r="FVH12" s="2"/>
      <c r="FVM12" s="3"/>
      <c r="FVN12" s="3"/>
      <c r="FVO12" s="1"/>
      <c r="FVP12" s="2"/>
      <c r="FVQ12" s="3"/>
      <c r="FVX12" s="2"/>
      <c r="FWC12" s="3"/>
      <c r="FWD12" s="3"/>
      <c r="FWE12" s="1"/>
      <c r="FWF12" s="2"/>
      <c r="FWG12" s="3"/>
      <c r="FWN12" s="2"/>
      <c r="FWS12" s="3"/>
      <c r="FWT12" s="3"/>
      <c r="FWU12" s="1"/>
      <c r="FWV12" s="2"/>
      <c r="FWW12" s="3"/>
      <c r="FXD12" s="2"/>
      <c r="FXI12" s="3"/>
      <c r="FXJ12" s="3"/>
      <c r="FXK12" s="1"/>
      <c r="FXL12" s="2"/>
      <c r="FXM12" s="3"/>
      <c r="FXT12" s="2"/>
      <c r="FXY12" s="3"/>
      <c r="FXZ12" s="3"/>
      <c r="FYA12" s="1"/>
      <c r="FYB12" s="2"/>
      <c r="FYC12" s="3"/>
      <c r="FYJ12" s="2"/>
      <c r="FYO12" s="3"/>
      <c r="FYP12" s="3"/>
      <c r="FYQ12" s="1"/>
      <c r="FYR12" s="2"/>
      <c r="FYS12" s="3"/>
      <c r="FYZ12" s="2"/>
      <c r="FZE12" s="3"/>
      <c r="FZF12" s="3"/>
      <c r="FZG12" s="1"/>
      <c r="FZH12" s="2"/>
      <c r="FZI12" s="3"/>
      <c r="FZP12" s="2"/>
      <c r="FZU12" s="3"/>
      <c r="FZV12" s="3"/>
      <c r="FZW12" s="1"/>
      <c r="FZX12" s="2"/>
      <c r="FZY12" s="3"/>
      <c r="GAF12" s="2"/>
      <c r="GAK12" s="3"/>
      <c r="GAL12" s="3"/>
      <c r="GAM12" s="1"/>
      <c r="GAN12" s="2"/>
      <c r="GAO12" s="3"/>
      <c r="GAV12" s="2"/>
      <c r="GBA12" s="3"/>
      <c r="GBB12" s="3"/>
      <c r="GBC12" s="1"/>
      <c r="GBD12" s="2"/>
      <c r="GBE12" s="3"/>
      <c r="GBL12" s="2"/>
      <c r="GBQ12" s="3"/>
      <c r="GBR12" s="3"/>
      <c r="GBS12" s="1"/>
      <c r="GBT12" s="2"/>
      <c r="GBU12" s="3"/>
      <c r="GCB12" s="2"/>
      <c r="GCG12" s="3"/>
      <c r="GCH12" s="3"/>
      <c r="GCI12" s="1"/>
      <c r="GCJ12" s="2"/>
      <c r="GCK12" s="3"/>
      <c r="GCR12" s="2"/>
      <c r="GCW12" s="3"/>
      <c r="GCX12" s="3"/>
      <c r="GCY12" s="1"/>
      <c r="GCZ12" s="2"/>
      <c r="GDA12" s="3"/>
      <c r="GDH12" s="2"/>
      <c r="GDM12" s="3"/>
      <c r="GDN12" s="3"/>
      <c r="GDO12" s="1"/>
      <c r="GDP12" s="2"/>
      <c r="GDQ12" s="3"/>
      <c r="GDX12" s="2"/>
      <c r="GEC12" s="3"/>
      <c r="GED12" s="3"/>
      <c r="GEE12" s="1"/>
      <c r="GEF12" s="2"/>
      <c r="GEG12" s="3"/>
      <c r="GEN12" s="2"/>
      <c r="GES12" s="3"/>
      <c r="GET12" s="3"/>
      <c r="GEU12" s="1"/>
      <c r="GEV12" s="2"/>
      <c r="GEW12" s="3"/>
      <c r="GFD12" s="2"/>
      <c r="GFI12" s="3"/>
      <c r="GFJ12" s="3"/>
      <c r="GFK12" s="1"/>
      <c r="GFL12" s="2"/>
      <c r="GFM12" s="3"/>
      <c r="GFT12" s="2"/>
      <c r="GFY12" s="3"/>
      <c r="GFZ12" s="3"/>
      <c r="GGA12" s="1"/>
      <c r="GGB12" s="2"/>
      <c r="GGC12" s="3"/>
      <c r="GGJ12" s="2"/>
      <c r="GGO12" s="3"/>
      <c r="GGP12" s="3"/>
      <c r="GGQ12" s="1"/>
      <c r="GGR12" s="2"/>
      <c r="GGS12" s="3"/>
      <c r="GGZ12" s="2"/>
      <c r="GHE12" s="3"/>
      <c r="GHF12" s="3"/>
      <c r="GHG12" s="1"/>
      <c r="GHH12" s="2"/>
      <c r="GHI12" s="3"/>
      <c r="GHP12" s="2"/>
      <c r="GHU12" s="3"/>
      <c r="GHV12" s="3"/>
      <c r="GHW12" s="1"/>
      <c r="GHX12" s="2"/>
      <c r="GHY12" s="3"/>
      <c r="GIF12" s="2"/>
      <c r="GIK12" s="3"/>
      <c r="GIL12" s="3"/>
      <c r="GIM12" s="1"/>
      <c r="GIN12" s="2"/>
      <c r="GIO12" s="3"/>
      <c r="GIV12" s="2"/>
      <c r="GJA12" s="3"/>
      <c r="GJB12" s="3"/>
      <c r="GJC12" s="1"/>
      <c r="GJD12" s="2"/>
      <c r="GJE12" s="3"/>
      <c r="GJL12" s="2"/>
      <c r="GJQ12" s="3"/>
      <c r="GJR12" s="3"/>
      <c r="GJS12" s="1"/>
      <c r="GJT12" s="2"/>
      <c r="GJU12" s="3"/>
      <c r="GKB12" s="2"/>
      <c r="GKG12" s="3"/>
      <c r="GKH12" s="3"/>
      <c r="GKI12" s="1"/>
      <c r="GKJ12" s="2"/>
      <c r="GKK12" s="3"/>
      <c r="GKR12" s="2"/>
      <c r="GKW12" s="3"/>
      <c r="GKX12" s="3"/>
      <c r="GKY12" s="1"/>
      <c r="GKZ12" s="2"/>
      <c r="GLA12" s="3"/>
      <c r="GLH12" s="2"/>
      <c r="GLM12" s="3"/>
      <c r="GLN12" s="3"/>
      <c r="GLO12" s="1"/>
      <c r="GLP12" s="2"/>
      <c r="GLQ12" s="3"/>
      <c r="GLX12" s="2"/>
      <c r="GMC12" s="3"/>
      <c r="GMD12" s="3"/>
      <c r="GME12" s="1"/>
      <c r="GMF12" s="2"/>
      <c r="GMG12" s="3"/>
      <c r="GMN12" s="2"/>
      <c r="GMS12" s="3"/>
      <c r="GMT12" s="3"/>
      <c r="GMU12" s="1"/>
      <c r="GMV12" s="2"/>
      <c r="GMW12" s="3"/>
      <c r="GND12" s="2"/>
      <c r="GNI12" s="3"/>
      <c r="GNJ12" s="3"/>
      <c r="GNK12" s="1"/>
      <c r="GNL12" s="2"/>
      <c r="GNM12" s="3"/>
      <c r="GNT12" s="2"/>
      <c r="GNY12" s="3"/>
      <c r="GNZ12" s="3"/>
      <c r="GOA12" s="1"/>
      <c r="GOB12" s="2"/>
      <c r="GOC12" s="3"/>
      <c r="GOJ12" s="2"/>
      <c r="GOO12" s="3"/>
      <c r="GOP12" s="3"/>
      <c r="GOQ12" s="1"/>
      <c r="GOR12" s="2"/>
      <c r="GOS12" s="3"/>
      <c r="GOZ12" s="2"/>
      <c r="GPE12" s="3"/>
      <c r="GPF12" s="3"/>
      <c r="GPG12" s="1"/>
      <c r="GPH12" s="2"/>
      <c r="GPI12" s="3"/>
      <c r="GPP12" s="2"/>
      <c r="GPU12" s="3"/>
      <c r="GPV12" s="3"/>
      <c r="GPW12" s="1"/>
      <c r="GPX12" s="2"/>
      <c r="GPY12" s="3"/>
      <c r="GQF12" s="2"/>
      <c r="GQK12" s="3"/>
      <c r="GQL12" s="3"/>
      <c r="GQM12" s="1"/>
      <c r="GQN12" s="2"/>
      <c r="GQO12" s="3"/>
      <c r="GQV12" s="2"/>
      <c r="GRA12" s="3"/>
      <c r="GRB12" s="3"/>
      <c r="GRC12" s="1"/>
      <c r="GRD12" s="2"/>
      <c r="GRE12" s="3"/>
      <c r="GRL12" s="2"/>
      <c r="GRQ12" s="3"/>
      <c r="GRR12" s="3"/>
      <c r="GRS12" s="1"/>
      <c r="GRT12" s="2"/>
      <c r="GRU12" s="3"/>
      <c r="GSB12" s="2"/>
      <c r="GSG12" s="3"/>
      <c r="GSH12" s="3"/>
      <c r="GSI12" s="1"/>
      <c r="GSJ12" s="2"/>
      <c r="GSK12" s="3"/>
      <c r="GSR12" s="2"/>
      <c r="GSW12" s="3"/>
      <c r="GSX12" s="3"/>
      <c r="GSY12" s="1"/>
      <c r="GSZ12" s="2"/>
      <c r="GTA12" s="3"/>
      <c r="GTH12" s="2"/>
      <c r="GTM12" s="3"/>
      <c r="GTN12" s="3"/>
      <c r="GTO12" s="1"/>
      <c r="GTP12" s="2"/>
      <c r="GTQ12" s="3"/>
      <c r="GTX12" s="2"/>
      <c r="GUC12" s="3"/>
      <c r="GUD12" s="3"/>
      <c r="GUE12" s="1"/>
      <c r="GUF12" s="2"/>
      <c r="GUG12" s="3"/>
      <c r="GUN12" s="2"/>
      <c r="GUS12" s="3"/>
      <c r="GUT12" s="3"/>
      <c r="GUU12" s="1"/>
      <c r="GUV12" s="2"/>
      <c r="GUW12" s="3"/>
      <c r="GVD12" s="2"/>
      <c r="GVI12" s="3"/>
      <c r="GVJ12" s="3"/>
      <c r="GVK12" s="1"/>
      <c r="GVL12" s="2"/>
      <c r="GVM12" s="3"/>
      <c r="GVT12" s="2"/>
      <c r="GVY12" s="3"/>
      <c r="GVZ12" s="3"/>
      <c r="GWA12" s="1"/>
      <c r="GWB12" s="2"/>
      <c r="GWC12" s="3"/>
      <c r="GWJ12" s="2"/>
      <c r="GWO12" s="3"/>
      <c r="GWP12" s="3"/>
      <c r="GWQ12" s="1"/>
      <c r="GWR12" s="2"/>
      <c r="GWS12" s="3"/>
      <c r="GWZ12" s="2"/>
      <c r="GXE12" s="3"/>
      <c r="GXF12" s="3"/>
      <c r="GXG12" s="1"/>
      <c r="GXH12" s="2"/>
      <c r="GXI12" s="3"/>
      <c r="GXP12" s="2"/>
      <c r="GXU12" s="3"/>
      <c r="GXV12" s="3"/>
      <c r="GXW12" s="1"/>
      <c r="GXX12" s="2"/>
      <c r="GXY12" s="3"/>
      <c r="GYF12" s="2"/>
      <c r="GYK12" s="3"/>
      <c r="GYL12" s="3"/>
      <c r="GYM12" s="1"/>
      <c r="GYN12" s="2"/>
      <c r="GYO12" s="3"/>
      <c r="GYV12" s="2"/>
      <c r="GZA12" s="3"/>
      <c r="GZB12" s="3"/>
      <c r="GZC12" s="1"/>
      <c r="GZD12" s="2"/>
      <c r="GZE12" s="3"/>
      <c r="GZL12" s="2"/>
      <c r="GZQ12" s="3"/>
      <c r="GZR12" s="3"/>
      <c r="GZS12" s="1"/>
      <c r="GZT12" s="2"/>
      <c r="GZU12" s="3"/>
      <c r="HAB12" s="2"/>
      <c r="HAG12" s="3"/>
      <c r="HAH12" s="3"/>
      <c r="HAI12" s="1"/>
      <c r="HAJ12" s="2"/>
      <c r="HAK12" s="3"/>
      <c r="HAR12" s="2"/>
      <c r="HAW12" s="3"/>
      <c r="HAX12" s="3"/>
      <c r="HAY12" s="1"/>
      <c r="HAZ12" s="2"/>
      <c r="HBA12" s="3"/>
      <c r="HBH12" s="2"/>
      <c r="HBM12" s="3"/>
      <c r="HBN12" s="3"/>
      <c r="HBO12" s="1"/>
      <c r="HBP12" s="2"/>
      <c r="HBQ12" s="3"/>
      <c r="HBX12" s="2"/>
      <c r="HCC12" s="3"/>
      <c r="HCD12" s="3"/>
      <c r="HCE12" s="1"/>
      <c r="HCF12" s="2"/>
      <c r="HCG12" s="3"/>
      <c r="HCN12" s="2"/>
      <c r="HCS12" s="3"/>
      <c r="HCT12" s="3"/>
      <c r="HCU12" s="1"/>
      <c r="HCV12" s="2"/>
      <c r="HCW12" s="3"/>
      <c r="HDD12" s="2"/>
      <c r="HDI12" s="3"/>
      <c r="HDJ12" s="3"/>
      <c r="HDK12" s="1"/>
      <c r="HDL12" s="2"/>
      <c r="HDM12" s="3"/>
      <c r="HDT12" s="2"/>
      <c r="HDY12" s="3"/>
      <c r="HDZ12" s="3"/>
      <c r="HEA12" s="1"/>
      <c r="HEB12" s="2"/>
      <c r="HEC12" s="3"/>
      <c r="HEJ12" s="2"/>
      <c r="HEO12" s="3"/>
      <c r="HEP12" s="3"/>
      <c r="HEQ12" s="1"/>
      <c r="HER12" s="2"/>
      <c r="HES12" s="3"/>
      <c r="HEZ12" s="2"/>
      <c r="HFE12" s="3"/>
      <c r="HFF12" s="3"/>
      <c r="HFG12" s="1"/>
      <c r="HFH12" s="2"/>
      <c r="HFI12" s="3"/>
      <c r="HFP12" s="2"/>
      <c r="HFU12" s="3"/>
      <c r="HFV12" s="3"/>
      <c r="HFW12" s="1"/>
      <c r="HFX12" s="2"/>
      <c r="HFY12" s="3"/>
      <c r="HGF12" s="2"/>
      <c r="HGK12" s="3"/>
      <c r="HGL12" s="3"/>
      <c r="HGM12" s="1"/>
      <c r="HGN12" s="2"/>
      <c r="HGO12" s="3"/>
      <c r="HGV12" s="2"/>
      <c r="HHA12" s="3"/>
      <c r="HHB12" s="3"/>
      <c r="HHC12" s="1"/>
      <c r="HHD12" s="2"/>
      <c r="HHE12" s="3"/>
      <c r="HHL12" s="2"/>
      <c r="HHQ12" s="3"/>
      <c r="HHR12" s="3"/>
      <c r="HHS12" s="1"/>
      <c r="HHT12" s="2"/>
      <c r="HHU12" s="3"/>
      <c r="HIB12" s="2"/>
      <c r="HIG12" s="3"/>
      <c r="HIH12" s="3"/>
      <c r="HII12" s="1"/>
      <c r="HIJ12" s="2"/>
      <c r="HIK12" s="3"/>
      <c r="HIR12" s="2"/>
      <c r="HIW12" s="3"/>
      <c r="HIX12" s="3"/>
      <c r="HIY12" s="1"/>
      <c r="HIZ12" s="2"/>
      <c r="HJA12" s="3"/>
      <c r="HJH12" s="2"/>
      <c r="HJM12" s="3"/>
      <c r="HJN12" s="3"/>
      <c r="HJO12" s="1"/>
      <c r="HJP12" s="2"/>
      <c r="HJQ12" s="3"/>
      <c r="HJX12" s="2"/>
      <c r="HKC12" s="3"/>
      <c r="HKD12" s="3"/>
      <c r="HKE12" s="1"/>
      <c r="HKF12" s="2"/>
      <c r="HKG12" s="3"/>
      <c r="HKN12" s="2"/>
      <c r="HKS12" s="3"/>
      <c r="HKT12" s="3"/>
      <c r="HKU12" s="1"/>
      <c r="HKV12" s="2"/>
      <c r="HKW12" s="3"/>
      <c r="HLD12" s="2"/>
      <c r="HLI12" s="3"/>
      <c r="HLJ12" s="3"/>
      <c r="HLK12" s="1"/>
      <c r="HLL12" s="2"/>
      <c r="HLM12" s="3"/>
      <c r="HLT12" s="2"/>
      <c r="HLY12" s="3"/>
      <c r="HLZ12" s="3"/>
      <c r="HMA12" s="1"/>
      <c r="HMB12" s="2"/>
      <c r="HMC12" s="3"/>
      <c r="HMJ12" s="2"/>
      <c r="HMO12" s="3"/>
      <c r="HMP12" s="3"/>
      <c r="HMQ12" s="1"/>
      <c r="HMR12" s="2"/>
      <c r="HMS12" s="3"/>
      <c r="HMZ12" s="2"/>
      <c r="HNE12" s="3"/>
      <c r="HNF12" s="3"/>
      <c r="HNG12" s="1"/>
      <c r="HNH12" s="2"/>
      <c r="HNI12" s="3"/>
      <c r="HNP12" s="2"/>
      <c r="HNU12" s="3"/>
      <c r="HNV12" s="3"/>
      <c r="HNW12" s="1"/>
      <c r="HNX12" s="2"/>
      <c r="HNY12" s="3"/>
      <c r="HOF12" s="2"/>
      <c r="HOK12" s="3"/>
      <c r="HOL12" s="3"/>
      <c r="HOM12" s="1"/>
      <c r="HON12" s="2"/>
      <c r="HOO12" s="3"/>
      <c r="HOV12" s="2"/>
      <c r="HPA12" s="3"/>
      <c r="HPB12" s="3"/>
      <c r="HPC12" s="1"/>
      <c r="HPD12" s="2"/>
      <c r="HPE12" s="3"/>
      <c r="HPL12" s="2"/>
      <c r="HPQ12" s="3"/>
      <c r="HPR12" s="3"/>
      <c r="HPS12" s="1"/>
      <c r="HPT12" s="2"/>
      <c r="HPU12" s="3"/>
      <c r="HQB12" s="2"/>
      <c r="HQG12" s="3"/>
      <c r="HQH12" s="3"/>
      <c r="HQI12" s="1"/>
      <c r="HQJ12" s="2"/>
      <c r="HQK12" s="3"/>
      <c r="HQR12" s="2"/>
      <c r="HQW12" s="3"/>
      <c r="HQX12" s="3"/>
      <c r="HQY12" s="1"/>
      <c r="HQZ12" s="2"/>
      <c r="HRA12" s="3"/>
      <c r="HRH12" s="2"/>
      <c r="HRM12" s="3"/>
      <c r="HRN12" s="3"/>
      <c r="HRO12" s="1"/>
      <c r="HRP12" s="2"/>
      <c r="HRQ12" s="3"/>
      <c r="HRX12" s="2"/>
      <c r="HSC12" s="3"/>
      <c r="HSD12" s="3"/>
      <c r="HSE12" s="1"/>
      <c r="HSF12" s="2"/>
      <c r="HSG12" s="3"/>
      <c r="HSN12" s="2"/>
      <c r="HSS12" s="3"/>
      <c r="HST12" s="3"/>
      <c r="HSU12" s="1"/>
      <c r="HSV12" s="2"/>
      <c r="HSW12" s="3"/>
      <c r="HTD12" s="2"/>
      <c r="HTI12" s="3"/>
      <c r="HTJ12" s="3"/>
      <c r="HTK12" s="1"/>
      <c r="HTL12" s="2"/>
      <c r="HTM12" s="3"/>
      <c r="HTT12" s="2"/>
      <c r="HTY12" s="3"/>
      <c r="HTZ12" s="3"/>
      <c r="HUA12" s="1"/>
      <c r="HUB12" s="2"/>
      <c r="HUC12" s="3"/>
      <c r="HUJ12" s="2"/>
      <c r="HUO12" s="3"/>
      <c r="HUP12" s="3"/>
      <c r="HUQ12" s="1"/>
      <c r="HUR12" s="2"/>
      <c r="HUS12" s="3"/>
      <c r="HUZ12" s="2"/>
      <c r="HVE12" s="3"/>
      <c r="HVF12" s="3"/>
      <c r="HVG12" s="1"/>
      <c r="HVH12" s="2"/>
      <c r="HVI12" s="3"/>
      <c r="HVP12" s="2"/>
      <c r="HVU12" s="3"/>
      <c r="HVV12" s="3"/>
      <c r="HVW12" s="1"/>
      <c r="HVX12" s="2"/>
      <c r="HVY12" s="3"/>
      <c r="HWF12" s="2"/>
      <c r="HWK12" s="3"/>
      <c r="HWL12" s="3"/>
      <c r="HWM12" s="1"/>
      <c r="HWN12" s="2"/>
      <c r="HWO12" s="3"/>
      <c r="HWV12" s="2"/>
      <c r="HXA12" s="3"/>
      <c r="HXB12" s="3"/>
      <c r="HXC12" s="1"/>
      <c r="HXD12" s="2"/>
      <c r="HXE12" s="3"/>
      <c r="HXL12" s="2"/>
      <c r="HXQ12" s="3"/>
      <c r="HXR12" s="3"/>
      <c r="HXS12" s="1"/>
      <c r="HXT12" s="2"/>
      <c r="HXU12" s="3"/>
      <c r="HYB12" s="2"/>
      <c r="HYG12" s="3"/>
      <c r="HYH12" s="3"/>
      <c r="HYI12" s="1"/>
      <c r="HYJ12" s="2"/>
      <c r="HYK12" s="3"/>
      <c r="HYR12" s="2"/>
      <c r="HYW12" s="3"/>
      <c r="HYX12" s="3"/>
      <c r="HYY12" s="1"/>
      <c r="HYZ12" s="2"/>
      <c r="HZA12" s="3"/>
      <c r="HZH12" s="2"/>
      <c r="HZM12" s="3"/>
      <c r="HZN12" s="3"/>
      <c r="HZO12" s="1"/>
      <c r="HZP12" s="2"/>
      <c r="HZQ12" s="3"/>
      <c r="HZX12" s="2"/>
      <c r="IAC12" s="3"/>
      <c r="IAD12" s="3"/>
      <c r="IAE12" s="1"/>
      <c r="IAF12" s="2"/>
      <c r="IAG12" s="3"/>
      <c r="IAN12" s="2"/>
      <c r="IAS12" s="3"/>
      <c r="IAT12" s="3"/>
      <c r="IAU12" s="1"/>
      <c r="IAV12" s="2"/>
      <c r="IAW12" s="3"/>
      <c r="IBD12" s="2"/>
      <c r="IBI12" s="3"/>
      <c r="IBJ12" s="3"/>
      <c r="IBK12" s="1"/>
      <c r="IBL12" s="2"/>
      <c r="IBM12" s="3"/>
      <c r="IBT12" s="2"/>
      <c r="IBY12" s="3"/>
      <c r="IBZ12" s="3"/>
      <c r="ICA12" s="1"/>
      <c r="ICB12" s="2"/>
      <c r="ICC12" s="3"/>
      <c r="ICJ12" s="2"/>
      <c r="ICO12" s="3"/>
      <c r="ICP12" s="3"/>
      <c r="ICQ12" s="1"/>
      <c r="ICR12" s="2"/>
      <c r="ICS12" s="3"/>
      <c r="ICZ12" s="2"/>
      <c r="IDE12" s="3"/>
      <c r="IDF12" s="3"/>
      <c r="IDG12" s="1"/>
      <c r="IDH12" s="2"/>
      <c r="IDI12" s="3"/>
      <c r="IDP12" s="2"/>
      <c r="IDU12" s="3"/>
      <c r="IDV12" s="3"/>
      <c r="IDW12" s="1"/>
      <c r="IDX12" s="2"/>
      <c r="IDY12" s="3"/>
      <c r="IEF12" s="2"/>
      <c r="IEK12" s="3"/>
      <c r="IEL12" s="3"/>
      <c r="IEM12" s="1"/>
      <c r="IEN12" s="2"/>
      <c r="IEO12" s="3"/>
      <c r="IEV12" s="2"/>
      <c r="IFA12" s="3"/>
      <c r="IFB12" s="3"/>
      <c r="IFC12" s="1"/>
      <c r="IFD12" s="2"/>
      <c r="IFE12" s="3"/>
      <c r="IFL12" s="2"/>
      <c r="IFQ12" s="3"/>
      <c r="IFR12" s="3"/>
      <c r="IFS12" s="1"/>
      <c r="IFT12" s="2"/>
      <c r="IFU12" s="3"/>
      <c r="IGB12" s="2"/>
      <c r="IGG12" s="3"/>
      <c r="IGH12" s="3"/>
      <c r="IGI12" s="1"/>
      <c r="IGJ12" s="2"/>
      <c r="IGK12" s="3"/>
      <c r="IGR12" s="2"/>
      <c r="IGW12" s="3"/>
      <c r="IGX12" s="3"/>
      <c r="IGY12" s="1"/>
      <c r="IGZ12" s="2"/>
      <c r="IHA12" s="3"/>
      <c r="IHH12" s="2"/>
      <c r="IHM12" s="3"/>
      <c r="IHN12" s="3"/>
      <c r="IHO12" s="1"/>
      <c r="IHP12" s="2"/>
      <c r="IHQ12" s="3"/>
      <c r="IHX12" s="2"/>
      <c r="IIC12" s="3"/>
      <c r="IID12" s="3"/>
      <c r="IIE12" s="1"/>
      <c r="IIF12" s="2"/>
      <c r="IIG12" s="3"/>
      <c r="IIN12" s="2"/>
      <c r="IIS12" s="3"/>
      <c r="IIT12" s="3"/>
      <c r="IIU12" s="1"/>
      <c r="IIV12" s="2"/>
      <c r="IIW12" s="3"/>
      <c r="IJD12" s="2"/>
      <c r="IJI12" s="3"/>
      <c r="IJJ12" s="3"/>
      <c r="IJK12" s="1"/>
      <c r="IJL12" s="2"/>
      <c r="IJM12" s="3"/>
      <c r="IJT12" s="2"/>
      <c r="IJY12" s="3"/>
      <c r="IJZ12" s="3"/>
      <c r="IKA12" s="1"/>
      <c r="IKB12" s="2"/>
      <c r="IKC12" s="3"/>
      <c r="IKJ12" s="2"/>
      <c r="IKO12" s="3"/>
      <c r="IKP12" s="3"/>
      <c r="IKQ12" s="1"/>
      <c r="IKR12" s="2"/>
      <c r="IKS12" s="3"/>
      <c r="IKZ12" s="2"/>
      <c r="ILE12" s="3"/>
      <c r="ILF12" s="3"/>
      <c r="ILG12" s="1"/>
      <c r="ILH12" s="2"/>
      <c r="ILI12" s="3"/>
      <c r="ILP12" s="2"/>
      <c r="ILU12" s="3"/>
      <c r="ILV12" s="3"/>
      <c r="ILW12" s="1"/>
      <c r="ILX12" s="2"/>
      <c r="ILY12" s="3"/>
      <c r="IMF12" s="2"/>
      <c r="IMK12" s="3"/>
      <c r="IML12" s="3"/>
      <c r="IMM12" s="1"/>
      <c r="IMN12" s="2"/>
      <c r="IMO12" s="3"/>
      <c r="IMV12" s="2"/>
      <c r="INA12" s="3"/>
      <c r="INB12" s="3"/>
      <c r="INC12" s="1"/>
      <c r="IND12" s="2"/>
      <c r="INE12" s="3"/>
      <c r="INL12" s="2"/>
      <c r="INQ12" s="3"/>
      <c r="INR12" s="3"/>
      <c r="INS12" s="1"/>
      <c r="INT12" s="2"/>
      <c r="INU12" s="3"/>
      <c r="IOB12" s="2"/>
      <c r="IOG12" s="3"/>
      <c r="IOH12" s="3"/>
      <c r="IOI12" s="1"/>
      <c r="IOJ12" s="2"/>
      <c r="IOK12" s="3"/>
      <c r="IOR12" s="2"/>
      <c r="IOW12" s="3"/>
      <c r="IOX12" s="3"/>
      <c r="IOY12" s="1"/>
      <c r="IOZ12" s="2"/>
      <c r="IPA12" s="3"/>
      <c r="IPH12" s="2"/>
      <c r="IPM12" s="3"/>
      <c r="IPN12" s="3"/>
      <c r="IPO12" s="1"/>
      <c r="IPP12" s="2"/>
      <c r="IPQ12" s="3"/>
      <c r="IPX12" s="2"/>
      <c r="IQC12" s="3"/>
      <c r="IQD12" s="3"/>
      <c r="IQE12" s="1"/>
      <c r="IQF12" s="2"/>
      <c r="IQG12" s="3"/>
      <c r="IQN12" s="2"/>
      <c r="IQS12" s="3"/>
      <c r="IQT12" s="3"/>
      <c r="IQU12" s="1"/>
      <c r="IQV12" s="2"/>
      <c r="IQW12" s="3"/>
      <c r="IRD12" s="2"/>
      <c r="IRI12" s="3"/>
      <c r="IRJ12" s="3"/>
      <c r="IRK12" s="1"/>
      <c r="IRL12" s="2"/>
      <c r="IRM12" s="3"/>
      <c r="IRT12" s="2"/>
      <c r="IRY12" s="3"/>
      <c r="IRZ12" s="3"/>
      <c r="ISA12" s="1"/>
      <c r="ISB12" s="2"/>
      <c r="ISC12" s="3"/>
      <c r="ISJ12" s="2"/>
      <c r="ISO12" s="3"/>
      <c r="ISP12" s="3"/>
      <c r="ISQ12" s="1"/>
      <c r="ISR12" s="2"/>
      <c r="ISS12" s="3"/>
      <c r="ISZ12" s="2"/>
      <c r="ITE12" s="3"/>
      <c r="ITF12" s="3"/>
      <c r="ITG12" s="1"/>
      <c r="ITH12" s="2"/>
      <c r="ITI12" s="3"/>
      <c r="ITP12" s="2"/>
      <c r="ITU12" s="3"/>
      <c r="ITV12" s="3"/>
      <c r="ITW12" s="1"/>
      <c r="ITX12" s="2"/>
      <c r="ITY12" s="3"/>
      <c r="IUF12" s="2"/>
      <c r="IUK12" s="3"/>
      <c r="IUL12" s="3"/>
      <c r="IUM12" s="1"/>
      <c r="IUN12" s="2"/>
      <c r="IUO12" s="3"/>
      <c r="IUV12" s="2"/>
      <c r="IVA12" s="3"/>
      <c r="IVB12" s="3"/>
      <c r="IVC12" s="1"/>
      <c r="IVD12" s="2"/>
      <c r="IVE12" s="3"/>
      <c r="IVL12" s="2"/>
      <c r="IVQ12" s="3"/>
      <c r="IVR12" s="3"/>
      <c r="IVS12" s="1"/>
      <c r="IVT12" s="2"/>
      <c r="IVU12" s="3"/>
      <c r="IWB12" s="2"/>
      <c r="IWG12" s="3"/>
      <c r="IWH12" s="3"/>
      <c r="IWI12" s="1"/>
      <c r="IWJ12" s="2"/>
      <c r="IWK12" s="3"/>
      <c r="IWR12" s="2"/>
      <c r="IWW12" s="3"/>
      <c r="IWX12" s="3"/>
      <c r="IWY12" s="1"/>
      <c r="IWZ12" s="2"/>
      <c r="IXA12" s="3"/>
      <c r="IXH12" s="2"/>
      <c r="IXM12" s="3"/>
      <c r="IXN12" s="3"/>
      <c r="IXO12" s="1"/>
      <c r="IXP12" s="2"/>
      <c r="IXQ12" s="3"/>
      <c r="IXX12" s="2"/>
      <c r="IYC12" s="3"/>
      <c r="IYD12" s="3"/>
      <c r="IYE12" s="1"/>
      <c r="IYF12" s="2"/>
      <c r="IYG12" s="3"/>
      <c r="IYN12" s="2"/>
      <c r="IYS12" s="3"/>
      <c r="IYT12" s="3"/>
      <c r="IYU12" s="1"/>
      <c r="IYV12" s="2"/>
      <c r="IYW12" s="3"/>
      <c r="IZD12" s="2"/>
      <c r="IZI12" s="3"/>
      <c r="IZJ12" s="3"/>
      <c r="IZK12" s="1"/>
      <c r="IZL12" s="2"/>
      <c r="IZM12" s="3"/>
      <c r="IZT12" s="2"/>
      <c r="IZY12" s="3"/>
      <c r="IZZ12" s="3"/>
      <c r="JAA12" s="1"/>
      <c r="JAB12" s="2"/>
      <c r="JAC12" s="3"/>
      <c r="JAJ12" s="2"/>
      <c r="JAO12" s="3"/>
      <c r="JAP12" s="3"/>
      <c r="JAQ12" s="1"/>
      <c r="JAR12" s="2"/>
      <c r="JAS12" s="3"/>
      <c r="JAZ12" s="2"/>
      <c r="JBE12" s="3"/>
      <c r="JBF12" s="3"/>
      <c r="JBG12" s="1"/>
      <c r="JBH12" s="2"/>
      <c r="JBI12" s="3"/>
      <c r="JBP12" s="2"/>
      <c r="JBU12" s="3"/>
      <c r="JBV12" s="3"/>
      <c r="JBW12" s="1"/>
      <c r="JBX12" s="2"/>
      <c r="JBY12" s="3"/>
      <c r="JCF12" s="2"/>
      <c r="JCK12" s="3"/>
      <c r="JCL12" s="3"/>
      <c r="JCM12" s="1"/>
      <c r="JCN12" s="2"/>
      <c r="JCO12" s="3"/>
      <c r="JCV12" s="2"/>
      <c r="JDA12" s="3"/>
      <c r="JDB12" s="3"/>
      <c r="JDC12" s="1"/>
      <c r="JDD12" s="2"/>
      <c r="JDE12" s="3"/>
      <c r="JDL12" s="2"/>
      <c r="JDQ12" s="3"/>
      <c r="JDR12" s="3"/>
      <c r="JDS12" s="1"/>
      <c r="JDT12" s="2"/>
      <c r="JDU12" s="3"/>
      <c r="JEB12" s="2"/>
      <c r="JEG12" s="3"/>
      <c r="JEH12" s="3"/>
      <c r="JEI12" s="1"/>
      <c r="JEJ12" s="2"/>
      <c r="JEK12" s="3"/>
      <c r="JER12" s="2"/>
      <c r="JEW12" s="3"/>
      <c r="JEX12" s="3"/>
      <c r="JEY12" s="1"/>
      <c r="JEZ12" s="2"/>
      <c r="JFA12" s="3"/>
      <c r="JFH12" s="2"/>
      <c r="JFM12" s="3"/>
      <c r="JFN12" s="3"/>
      <c r="JFO12" s="1"/>
      <c r="JFP12" s="2"/>
      <c r="JFQ12" s="3"/>
      <c r="JFX12" s="2"/>
      <c r="JGC12" s="3"/>
      <c r="JGD12" s="3"/>
      <c r="JGE12" s="1"/>
      <c r="JGF12" s="2"/>
      <c r="JGG12" s="3"/>
      <c r="JGN12" s="2"/>
      <c r="JGS12" s="3"/>
      <c r="JGT12" s="3"/>
      <c r="JGU12" s="1"/>
      <c r="JGV12" s="2"/>
      <c r="JGW12" s="3"/>
      <c r="JHD12" s="2"/>
      <c r="JHI12" s="3"/>
      <c r="JHJ12" s="3"/>
      <c r="JHK12" s="1"/>
      <c r="JHL12" s="2"/>
      <c r="JHM12" s="3"/>
      <c r="JHT12" s="2"/>
      <c r="JHY12" s="3"/>
      <c r="JHZ12" s="3"/>
      <c r="JIA12" s="1"/>
      <c r="JIB12" s="2"/>
      <c r="JIC12" s="3"/>
      <c r="JIJ12" s="2"/>
      <c r="JIO12" s="3"/>
      <c r="JIP12" s="3"/>
      <c r="JIQ12" s="1"/>
      <c r="JIR12" s="2"/>
      <c r="JIS12" s="3"/>
      <c r="JIZ12" s="2"/>
      <c r="JJE12" s="3"/>
      <c r="JJF12" s="3"/>
      <c r="JJG12" s="1"/>
      <c r="JJH12" s="2"/>
      <c r="JJI12" s="3"/>
      <c r="JJP12" s="2"/>
      <c r="JJU12" s="3"/>
      <c r="JJV12" s="3"/>
      <c r="JJW12" s="1"/>
      <c r="JJX12" s="2"/>
      <c r="JJY12" s="3"/>
      <c r="JKF12" s="2"/>
      <c r="JKK12" s="3"/>
      <c r="JKL12" s="3"/>
      <c r="JKM12" s="1"/>
      <c r="JKN12" s="2"/>
      <c r="JKO12" s="3"/>
      <c r="JKV12" s="2"/>
      <c r="JLA12" s="3"/>
      <c r="JLB12" s="3"/>
      <c r="JLC12" s="1"/>
      <c r="JLD12" s="2"/>
      <c r="JLE12" s="3"/>
      <c r="JLL12" s="2"/>
      <c r="JLQ12" s="3"/>
      <c r="JLR12" s="3"/>
      <c r="JLS12" s="1"/>
      <c r="JLT12" s="2"/>
      <c r="JLU12" s="3"/>
      <c r="JMB12" s="2"/>
      <c r="JMG12" s="3"/>
      <c r="JMH12" s="3"/>
      <c r="JMI12" s="1"/>
      <c r="JMJ12" s="2"/>
      <c r="JMK12" s="3"/>
      <c r="JMR12" s="2"/>
      <c r="JMW12" s="3"/>
      <c r="JMX12" s="3"/>
      <c r="JMY12" s="1"/>
      <c r="JMZ12" s="2"/>
      <c r="JNA12" s="3"/>
      <c r="JNH12" s="2"/>
      <c r="JNM12" s="3"/>
      <c r="JNN12" s="3"/>
      <c r="JNO12" s="1"/>
      <c r="JNP12" s="2"/>
      <c r="JNQ12" s="3"/>
      <c r="JNX12" s="2"/>
      <c r="JOC12" s="3"/>
      <c r="JOD12" s="3"/>
      <c r="JOE12" s="1"/>
      <c r="JOF12" s="2"/>
      <c r="JOG12" s="3"/>
      <c r="JON12" s="2"/>
      <c r="JOS12" s="3"/>
      <c r="JOT12" s="3"/>
      <c r="JOU12" s="1"/>
      <c r="JOV12" s="2"/>
      <c r="JOW12" s="3"/>
      <c r="JPD12" s="2"/>
      <c r="JPI12" s="3"/>
      <c r="JPJ12" s="3"/>
      <c r="JPK12" s="1"/>
      <c r="JPL12" s="2"/>
      <c r="JPM12" s="3"/>
      <c r="JPT12" s="2"/>
      <c r="JPY12" s="3"/>
      <c r="JPZ12" s="3"/>
      <c r="JQA12" s="1"/>
      <c r="JQB12" s="2"/>
      <c r="JQC12" s="3"/>
      <c r="JQJ12" s="2"/>
      <c r="JQO12" s="3"/>
      <c r="JQP12" s="3"/>
      <c r="JQQ12" s="1"/>
      <c r="JQR12" s="2"/>
      <c r="JQS12" s="3"/>
      <c r="JQZ12" s="2"/>
      <c r="JRE12" s="3"/>
      <c r="JRF12" s="3"/>
      <c r="JRG12" s="1"/>
      <c r="JRH12" s="2"/>
      <c r="JRI12" s="3"/>
      <c r="JRP12" s="2"/>
      <c r="JRU12" s="3"/>
      <c r="JRV12" s="3"/>
      <c r="JRW12" s="1"/>
      <c r="JRX12" s="2"/>
      <c r="JRY12" s="3"/>
      <c r="JSF12" s="2"/>
      <c r="JSK12" s="3"/>
      <c r="JSL12" s="3"/>
      <c r="JSM12" s="1"/>
      <c r="JSN12" s="2"/>
      <c r="JSO12" s="3"/>
      <c r="JSV12" s="2"/>
      <c r="JTA12" s="3"/>
      <c r="JTB12" s="3"/>
      <c r="JTC12" s="1"/>
      <c r="JTD12" s="2"/>
      <c r="JTE12" s="3"/>
      <c r="JTL12" s="2"/>
      <c r="JTQ12" s="3"/>
      <c r="JTR12" s="3"/>
      <c r="JTS12" s="1"/>
      <c r="JTT12" s="2"/>
      <c r="JTU12" s="3"/>
      <c r="JUB12" s="2"/>
      <c r="JUG12" s="3"/>
      <c r="JUH12" s="3"/>
      <c r="JUI12" s="1"/>
      <c r="JUJ12" s="2"/>
      <c r="JUK12" s="3"/>
      <c r="JUR12" s="2"/>
      <c r="JUW12" s="3"/>
      <c r="JUX12" s="3"/>
      <c r="JUY12" s="1"/>
      <c r="JUZ12" s="2"/>
      <c r="JVA12" s="3"/>
      <c r="JVH12" s="2"/>
      <c r="JVM12" s="3"/>
      <c r="JVN12" s="3"/>
      <c r="JVO12" s="1"/>
      <c r="JVP12" s="2"/>
      <c r="JVQ12" s="3"/>
      <c r="JVX12" s="2"/>
      <c r="JWC12" s="3"/>
      <c r="JWD12" s="3"/>
      <c r="JWE12" s="1"/>
      <c r="JWF12" s="2"/>
      <c r="JWG12" s="3"/>
      <c r="JWN12" s="2"/>
      <c r="JWS12" s="3"/>
      <c r="JWT12" s="3"/>
      <c r="JWU12" s="1"/>
      <c r="JWV12" s="2"/>
      <c r="JWW12" s="3"/>
      <c r="JXD12" s="2"/>
      <c r="JXI12" s="3"/>
      <c r="JXJ12" s="3"/>
      <c r="JXK12" s="1"/>
      <c r="JXL12" s="2"/>
      <c r="JXM12" s="3"/>
      <c r="JXT12" s="2"/>
      <c r="JXY12" s="3"/>
      <c r="JXZ12" s="3"/>
      <c r="JYA12" s="1"/>
      <c r="JYB12" s="2"/>
      <c r="JYC12" s="3"/>
      <c r="JYJ12" s="2"/>
      <c r="JYO12" s="3"/>
      <c r="JYP12" s="3"/>
      <c r="JYQ12" s="1"/>
      <c r="JYR12" s="2"/>
      <c r="JYS12" s="3"/>
      <c r="JYZ12" s="2"/>
      <c r="JZE12" s="3"/>
      <c r="JZF12" s="3"/>
      <c r="JZG12" s="1"/>
      <c r="JZH12" s="2"/>
      <c r="JZI12" s="3"/>
      <c r="JZP12" s="2"/>
      <c r="JZU12" s="3"/>
      <c r="JZV12" s="3"/>
      <c r="JZW12" s="1"/>
      <c r="JZX12" s="2"/>
      <c r="JZY12" s="3"/>
      <c r="KAF12" s="2"/>
      <c r="KAK12" s="3"/>
      <c r="KAL12" s="3"/>
      <c r="KAM12" s="1"/>
      <c r="KAN12" s="2"/>
      <c r="KAO12" s="3"/>
      <c r="KAV12" s="2"/>
      <c r="KBA12" s="3"/>
      <c r="KBB12" s="3"/>
      <c r="KBC12" s="1"/>
      <c r="KBD12" s="2"/>
      <c r="KBE12" s="3"/>
      <c r="KBL12" s="2"/>
      <c r="KBQ12" s="3"/>
      <c r="KBR12" s="3"/>
      <c r="KBS12" s="1"/>
      <c r="KBT12" s="2"/>
      <c r="KBU12" s="3"/>
      <c r="KCB12" s="2"/>
      <c r="KCG12" s="3"/>
      <c r="KCH12" s="3"/>
      <c r="KCI12" s="1"/>
      <c r="KCJ12" s="2"/>
      <c r="KCK12" s="3"/>
      <c r="KCR12" s="2"/>
      <c r="KCW12" s="3"/>
      <c r="KCX12" s="3"/>
      <c r="KCY12" s="1"/>
      <c r="KCZ12" s="2"/>
      <c r="KDA12" s="3"/>
      <c r="KDH12" s="2"/>
      <c r="KDM12" s="3"/>
      <c r="KDN12" s="3"/>
      <c r="KDO12" s="1"/>
      <c r="KDP12" s="2"/>
      <c r="KDQ12" s="3"/>
      <c r="KDX12" s="2"/>
      <c r="KEC12" s="3"/>
      <c r="KED12" s="3"/>
      <c r="KEE12" s="1"/>
      <c r="KEF12" s="2"/>
      <c r="KEG12" s="3"/>
      <c r="KEN12" s="2"/>
      <c r="KES12" s="3"/>
      <c r="KET12" s="3"/>
      <c r="KEU12" s="1"/>
      <c r="KEV12" s="2"/>
      <c r="KEW12" s="3"/>
      <c r="KFD12" s="2"/>
      <c r="KFI12" s="3"/>
      <c r="KFJ12" s="3"/>
      <c r="KFK12" s="1"/>
      <c r="KFL12" s="2"/>
      <c r="KFM12" s="3"/>
      <c r="KFT12" s="2"/>
      <c r="KFY12" s="3"/>
      <c r="KFZ12" s="3"/>
      <c r="KGA12" s="1"/>
      <c r="KGB12" s="2"/>
      <c r="KGC12" s="3"/>
      <c r="KGJ12" s="2"/>
      <c r="KGO12" s="3"/>
      <c r="KGP12" s="3"/>
      <c r="KGQ12" s="1"/>
      <c r="KGR12" s="2"/>
      <c r="KGS12" s="3"/>
      <c r="KGZ12" s="2"/>
      <c r="KHE12" s="3"/>
      <c r="KHF12" s="3"/>
      <c r="KHG12" s="1"/>
      <c r="KHH12" s="2"/>
      <c r="KHI12" s="3"/>
      <c r="KHP12" s="2"/>
      <c r="KHU12" s="3"/>
      <c r="KHV12" s="3"/>
      <c r="KHW12" s="1"/>
      <c r="KHX12" s="2"/>
      <c r="KHY12" s="3"/>
      <c r="KIF12" s="2"/>
      <c r="KIK12" s="3"/>
      <c r="KIL12" s="3"/>
      <c r="KIM12" s="1"/>
      <c r="KIN12" s="2"/>
      <c r="KIO12" s="3"/>
      <c r="KIV12" s="2"/>
      <c r="KJA12" s="3"/>
      <c r="KJB12" s="3"/>
      <c r="KJC12" s="1"/>
      <c r="KJD12" s="2"/>
      <c r="KJE12" s="3"/>
      <c r="KJL12" s="2"/>
      <c r="KJQ12" s="3"/>
      <c r="KJR12" s="3"/>
      <c r="KJS12" s="1"/>
      <c r="KJT12" s="2"/>
      <c r="KJU12" s="3"/>
      <c r="KKB12" s="2"/>
      <c r="KKG12" s="3"/>
      <c r="KKH12" s="3"/>
      <c r="KKI12" s="1"/>
      <c r="KKJ12" s="2"/>
      <c r="KKK12" s="3"/>
      <c r="KKR12" s="2"/>
      <c r="KKW12" s="3"/>
      <c r="KKX12" s="3"/>
      <c r="KKY12" s="1"/>
      <c r="KKZ12" s="2"/>
      <c r="KLA12" s="3"/>
      <c r="KLH12" s="2"/>
      <c r="KLM12" s="3"/>
      <c r="KLN12" s="3"/>
      <c r="KLO12" s="1"/>
      <c r="KLP12" s="2"/>
      <c r="KLQ12" s="3"/>
      <c r="KLX12" s="2"/>
      <c r="KMC12" s="3"/>
      <c r="KMD12" s="3"/>
      <c r="KME12" s="1"/>
      <c r="KMF12" s="2"/>
      <c r="KMG12" s="3"/>
      <c r="KMN12" s="2"/>
      <c r="KMS12" s="3"/>
      <c r="KMT12" s="3"/>
      <c r="KMU12" s="1"/>
      <c r="KMV12" s="2"/>
      <c r="KMW12" s="3"/>
      <c r="KND12" s="2"/>
      <c r="KNI12" s="3"/>
      <c r="KNJ12" s="3"/>
      <c r="KNK12" s="1"/>
      <c r="KNL12" s="2"/>
      <c r="KNM12" s="3"/>
      <c r="KNT12" s="2"/>
      <c r="KNY12" s="3"/>
      <c r="KNZ12" s="3"/>
      <c r="KOA12" s="1"/>
      <c r="KOB12" s="2"/>
      <c r="KOC12" s="3"/>
      <c r="KOJ12" s="2"/>
      <c r="KOO12" s="3"/>
      <c r="KOP12" s="3"/>
      <c r="KOQ12" s="1"/>
      <c r="KOR12" s="2"/>
      <c r="KOS12" s="3"/>
      <c r="KOZ12" s="2"/>
      <c r="KPE12" s="3"/>
      <c r="KPF12" s="3"/>
      <c r="KPG12" s="1"/>
      <c r="KPH12" s="2"/>
      <c r="KPI12" s="3"/>
      <c r="KPP12" s="2"/>
      <c r="KPU12" s="3"/>
      <c r="KPV12" s="3"/>
      <c r="KPW12" s="1"/>
      <c r="KPX12" s="2"/>
      <c r="KPY12" s="3"/>
      <c r="KQF12" s="2"/>
      <c r="KQK12" s="3"/>
      <c r="KQL12" s="3"/>
      <c r="KQM12" s="1"/>
      <c r="KQN12" s="2"/>
      <c r="KQO12" s="3"/>
      <c r="KQV12" s="2"/>
      <c r="KRA12" s="3"/>
      <c r="KRB12" s="3"/>
      <c r="KRC12" s="1"/>
      <c r="KRD12" s="2"/>
      <c r="KRE12" s="3"/>
      <c r="KRL12" s="2"/>
      <c r="KRQ12" s="3"/>
      <c r="KRR12" s="3"/>
      <c r="KRS12" s="1"/>
      <c r="KRT12" s="2"/>
      <c r="KRU12" s="3"/>
      <c r="KSB12" s="2"/>
      <c r="KSG12" s="3"/>
      <c r="KSH12" s="3"/>
      <c r="KSI12" s="1"/>
      <c r="KSJ12" s="2"/>
      <c r="KSK12" s="3"/>
      <c r="KSR12" s="2"/>
      <c r="KSW12" s="3"/>
      <c r="KSX12" s="3"/>
      <c r="KSY12" s="1"/>
      <c r="KSZ12" s="2"/>
      <c r="KTA12" s="3"/>
      <c r="KTH12" s="2"/>
      <c r="KTM12" s="3"/>
      <c r="KTN12" s="3"/>
      <c r="KTO12" s="1"/>
      <c r="KTP12" s="2"/>
      <c r="KTQ12" s="3"/>
      <c r="KTX12" s="2"/>
      <c r="KUC12" s="3"/>
      <c r="KUD12" s="3"/>
      <c r="KUE12" s="1"/>
      <c r="KUF12" s="2"/>
      <c r="KUG12" s="3"/>
      <c r="KUN12" s="2"/>
      <c r="KUS12" s="3"/>
      <c r="KUT12" s="3"/>
      <c r="KUU12" s="1"/>
      <c r="KUV12" s="2"/>
      <c r="KUW12" s="3"/>
      <c r="KVD12" s="2"/>
      <c r="KVI12" s="3"/>
      <c r="KVJ12" s="3"/>
      <c r="KVK12" s="1"/>
      <c r="KVL12" s="2"/>
      <c r="KVM12" s="3"/>
      <c r="KVT12" s="2"/>
      <c r="KVY12" s="3"/>
      <c r="KVZ12" s="3"/>
      <c r="KWA12" s="1"/>
      <c r="KWB12" s="2"/>
      <c r="KWC12" s="3"/>
      <c r="KWJ12" s="2"/>
      <c r="KWO12" s="3"/>
      <c r="KWP12" s="3"/>
      <c r="KWQ12" s="1"/>
      <c r="KWR12" s="2"/>
      <c r="KWS12" s="3"/>
      <c r="KWZ12" s="2"/>
      <c r="KXE12" s="3"/>
      <c r="KXF12" s="3"/>
      <c r="KXG12" s="1"/>
      <c r="KXH12" s="2"/>
      <c r="KXI12" s="3"/>
      <c r="KXP12" s="2"/>
      <c r="KXU12" s="3"/>
      <c r="KXV12" s="3"/>
      <c r="KXW12" s="1"/>
      <c r="KXX12" s="2"/>
      <c r="KXY12" s="3"/>
      <c r="KYF12" s="2"/>
      <c r="KYK12" s="3"/>
      <c r="KYL12" s="3"/>
      <c r="KYM12" s="1"/>
      <c r="KYN12" s="2"/>
      <c r="KYO12" s="3"/>
      <c r="KYV12" s="2"/>
      <c r="KZA12" s="3"/>
      <c r="KZB12" s="3"/>
      <c r="KZC12" s="1"/>
      <c r="KZD12" s="2"/>
      <c r="KZE12" s="3"/>
      <c r="KZL12" s="2"/>
      <c r="KZQ12" s="3"/>
      <c r="KZR12" s="3"/>
      <c r="KZS12" s="1"/>
      <c r="KZT12" s="2"/>
      <c r="KZU12" s="3"/>
      <c r="LAB12" s="2"/>
      <c r="LAG12" s="3"/>
      <c r="LAH12" s="3"/>
      <c r="LAI12" s="1"/>
      <c r="LAJ12" s="2"/>
      <c r="LAK12" s="3"/>
      <c r="LAR12" s="2"/>
      <c r="LAW12" s="3"/>
      <c r="LAX12" s="3"/>
      <c r="LAY12" s="1"/>
      <c r="LAZ12" s="2"/>
      <c r="LBA12" s="3"/>
      <c r="LBH12" s="2"/>
      <c r="LBM12" s="3"/>
      <c r="LBN12" s="3"/>
      <c r="LBO12" s="1"/>
      <c r="LBP12" s="2"/>
      <c r="LBQ12" s="3"/>
      <c r="LBX12" s="2"/>
      <c r="LCC12" s="3"/>
      <c r="LCD12" s="3"/>
      <c r="LCE12" s="1"/>
      <c r="LCF12" s="2"/>
      <c r="LCG12" s="3"/>
      <c r="LCN12" s="2"/>
      <c r="LCS12" s="3"/>
      <c r="LCT12" s="3"/>
      <c r="LCU12" s="1"/>
      <c r="LCV12" s="2"/>
      <c r="LCW12" s="3"/>
      <c r="LDD12" s="2"/>
      <c r="LDI12" s="3"/>
      <c r="LDJ12" s="3"/>
      <c r="LDK12" s="1"/>
      <c r="LDL12" s="2"/>
      <c r="LDM12" s="3"/>
      <c r="LDT12" s="2"/>
      <c r="LDY12" s="3"/>
      <c r="LDZ12" s="3"/>
      <c r="LEA12" s="1"/>
      <c r="LEB12" s="2"/>
      <c r="LEC12" s="3"/>
      <c r="LEJ12" s="2"/>
      <c r="LEO12" s="3"/>
      <c r="LEP12" s="3"/>
      <c r="LEQ12" s="1"/>
      <c r="LER12" s="2"/>
      <c r="LES12" s="3"/>
      <c r="LEZ12" s="2"/>
      <c r="LFE12" s="3"/>
      <c r="LFF12" s="3"/>
      <c r="LFG12" s="1"/>
      <c r="LFH12" s="2"/>
      <c r="LFI12" s="3"/>
      <c r="LFP12" s="2"/>
      <c r="LFU12" s="3"/>
      <c r="LFV12" s="3"/>
      <c r="LFW12" s="1"/>
      <c r="LFX12" s="2"/>
      <c r="LFY12" s="3"/>
      <c r="LGF12" s="2"/>
      <c r="LGK12" s="3"/>
      <c r="LGL12" s="3"/>
      <c r="LGM12" s="1"/>
      <c r="LGN12" s="2"/>
      <c r="LGO12" s="3"/>
      <c r="LGV12" s="2"/>
      <c r="LHA12" s="3"/>
      <c r="LHB12" s="3"/>
      <c r="LHC12" s="1"/>
      <c r="LHD12" s="2"/>
      <c r="LHE12" s="3"/>
      <c r="LHL12" s="2"/>
      <c r="LHQ12" s="3"/>
      <c r="LHR12" s="3"/>
      <c r="LHS12" s="1"/>
      <c r="LHT12" s="2"/>
      <c r="LHU12" s="3"/>
      <c r="LIB12" s="2"/>
      <c r="LIG12" s="3"/>
      <c r="LIH12" s="3"/>
      <c r="LII12" s="1"/>
      <c r="LIJ12" s="2"/>
      <c r="LIK12" s="3"/>
      <c r="LIR12" s="2"/>
      <c r="LIW12" s="3"/>
      <c r="LIX12" s="3"/>
      <c r="LIY12" s="1"/>
      <c r="LIZ12" s="2"/>
      <c r="LJA12" s="3"/>
      <c r="LJH12" s="2"/>
      <c r="LJM12" s="3"/>
      <c r="LJN12" s="3"/>
      <c r="LJO12" s="1"/>
      <c r="LJP12" s="2"/>
      <c r="LJQ12" s="3"/>
      <c r="LJX12" s="2"/>
      <c r="LKC12" s="3"/>
      <c r="LKD12" s="3"/>
      <c r="LKE12" s="1"/>
      <c r="LKF12" s="2"/>
      <c r="LKG12" s="3"/>
      <c r="LKN12" s="2"/>
      <c r="LKS12" s="3"/>
      <c r="LKT12" s="3"/>
      <c r="LKU12" s="1"/>
      <c r="LKV12" s="2"/>
      <c r="LKW12" s="3"/>
      <c r="LLD12" s="2"/>
      <c r="LLI12" s="3"/>
      <c r="LLJ12" s="3"/>
      <c r="LLK12" s="1"/>
      <c r="LLL12" s="2"/>
      <c r="LLM12" s="3"/>
      <c r="LLT12" s="2"/>
      <c r="LLY12" s="3"/>
      <c r="LLZ12" s="3"/>
      <c r="LMA12" s="1"/>
      <c r="LMB12" s="2"/>
      <c r="LMC12" s="3"/>
      <c r="LMJ12" s="2"/>
      <c r="LMO12" s="3"/>
      <c r="LMP12" s="3"/>
      <c r="LMQ12" s="1"/>
      <c r="LMR12" s="2"/>
      <c r="LMS12" s="3"/>
      <c r="LMZ12" s="2"/>
      <c r="LNE12" s="3"/>
      <c r="LNF12" s="3"/>
      <c r="LNG12" s="1"/>
      <c r="LNH12" s="2"/>
      <c r="LNI12" s="3"/>
      <c r="LNP12" s="2"/>
      <c r="LNU12" s="3"/>
      <c r="LNV12" s="3"/>
      <c r="LNW12" s="1"/>
      <c r="LNX12" s="2"/>
      <c r="LNY12" s="3"/>
      <c r="LOF12" s="2"/>
      <c r="LOK12" s="3"/>
      <c r="LOL12" s="3"/>
      <c r="LOM12" s="1"/>
      <c r="LON12" s="2"/>
      <c r="LOO12" s="3"/>
      <c r="LOV12" s="2"/>
      <c r="LPA12" s="3"/>
      <c r="LPB12" s="3"/>
      <c r="LPC12" s="1"/>
      <c r="LPD12" s="2"/>
      <c r="LPE12" s="3"/>
      <c r="LPL12" s="2"/>
      <c r="LPQ12" s="3"/>
      <c r="LPR12" s="3"/>
      <c r="LPS12" s="1"/>
      <c r="LPT12" s="2"/>
      <c r="LPU12" s="3"/>
      <c r="LQB12" s="2"/>
      <c r="LQG12" s="3"/>
      <c r="LQH12" s="3"/>
      <c r="LQI12" s="1"/>
      <c r="LQJ12" s="2"/>
      <c r="LQK12" s="3"/>
      <c r="LQR12" s="2"/>
      <c r="LQW12" s="3"/>
      <c r="LQX12" s="3"/>
      <c r="LQY12" s="1"/>
      <c r="LQZ12" s="2"/>
      <c r="LRA12" s="3"/>
      <c r="LRH12" s="2"/>
      <c r="LRM12" s="3"/>
      <c r="LRN12" s="3"/>
      <c r="LRO12" s="1"/>
      <c r="LRP12" s="2"/>
      <c r="LRQ12" s="3"/>
      <c r="LRX12" s="2"/>
      <c r="LSC12" s="3"/>
      <c r="LSD12" s="3"/>
      <c r="LSE12" s="1"/>
      <c r="LSF12" s="2"/>
      <c r="LSG12" s="3"/>
      <c r="LSN12" s="2"/>
      <c r="LSS12" s="3"/>
      <c r="LST12" s="3"/>
      <c r="LSU12" s="1"/>
      <c r="LSV12" s="2"/>
      <c r="LSW12" s="3"/>
      <c r="LTD12" s="2"/>
      <c r="LTI12" s="3"/>
      <c r="LTJ12" s="3"/>
      <c r="LTK12" s="1"/>
      <c r="LTL12" s="2"/>
      <c r="LTM12" s="3"/>
      <c r="LTT12" s="2"/>
      <c r="LTY12" s="3"/>
      <c r="LTZ12" s="3"/>
      <c r="LUA12" s="1"/>
      <c r="LUB12" s="2"/>
      <c r="LUC12" s="3"/>
      <c r="LUJ12" s="2"/>
      <c r="LUO12" s="3"/>
      <c r="LUP12" s="3"/>
      <c r="LUQ12" s="1"/>
      <c r="LUR12" s="2"/>
      <c r="LUS12" s="3"/>
      <c r="LUZ12" s="2"/>
      <c r="LVE12" s="3"/>
      <c r="LVF12" s="3"/>
      <c r="LVG12" s="1"/>
      <c r="LVH12" s="2"/>
      <c r="LVI12" s="3"/>
      <c r="LVP12" s="2"/>
      <c r="LVU12" s="3"/>
      <c r="LVV12" s="3"/>
      <c r="LVW12" s="1"/>
      <c r="LVX12" s="2"/>
      <c r="LVY12" s="3"/>
      <c r="LWF12" s="2"/>
      <c r="LWK12" s="3"/>
      <c r="LWL12" s="3"/>
      <c r="LWM12" s="1"/>
      <c r="LWN12" s="2"/>
      <c r="LWO12" s="3"/>
      <c r="LWV12" s="2"/>
      <c r="LXA12" s="3"/>
      <c r="LXB12" s="3"/>
      <c r="LXC12" s="1"/>
      <c r="LXD12" s="2"/>
      <c r="LXE12" s="3"/>
      <c r="LXL12" s="2"/>
      <c r="LXQ12" s="3"/>
      <c r="LXR12" s="3"/>
      <c r="LXS12" s="1"/>
      <c r="LXT12" s="2"/>
      <c r="LXU12" s="3"/>
      <c r="LYB12" s="2"/>
      <c r="LYG12" s="3"/>
      <c r="LYH12" s="3"/>
      <c r="LYI12" s="1"/>
      <c r="LYJ12" s="2"/>
      <c r="LYK12" s="3"/>
      <c r="LYR12" s="2"/>
      <c r="LYW12" s="3"/>
      <c r="LYX12" s="3"/>
      <c r="LYY12" s="1"/>
      <c r="LYZ12" s="2"/>
      <c r="LZA12" s="3"/>
      <c r="LZH12" s="2"/>
      <c r="LZM12" s="3"/>
      <c r="LZN12" s="3"/>
      <c r="LZO12" s="1"/>
      <c r="LZP12" s="2"/>
      <c r="LZQ12" s="3"/>
      <c r="LZX12" s="2"/>
      <c r="MAC12" s="3"/>
      <c r="MAD12" s="3"/>
      <c r="MAE12" s="1"/>
      <c r="MAF12" s="2"/>
      <c r="MAG12" s="3"/>
      <c r="MAN12" s="2"/>
      <c r="MAS12" s="3"/>
      <c r="MAT12" s="3"/>
      <c r="MAU12" s="1"/>
      <c r="MAV12" s="2"/>
      <c r="MAW12" s="3"/>
      <c r="MBD12" s="2"/>
      <c r="MBI12" s="3"/>
      <c r="MBJ12" s="3"/>
      <c r="MBK12" s="1"/>
      <c r="MBL12" s="2"/>
      <c r="MBM12" s="3"/>
      <c r="MBT12" s="2"/>
      <c r="MBY12" s="3"/>
      <c r="MBZ12" s="3"/>
      <c r="MCA12" s="1"/>
      <c r="MCB12" s="2"/>
      <c r="MCC12" s="3"/>
      <c r="MCJ12" s="2"/>
      <c r="MCO12" s="3"/>
      <c r="MCP12" s="3"/>
      <c r="MCQ12" s="1"/>
      <c r="MCR12" s="2"/>
      <c r="MCS12" s="3"/>
      <c r="MCZ12" s="2"/>
      <c r="MDE12" s="3"/>
      <c r="MDF12" s="3"/>
      <c r="MDG12" s="1"/>
      <c r="MDH12" s="2"/>
      <c r="MDI12" s="3"/>
      <c r="MDP12" s="2"/>
      <c r="MDU12" s="3"/>
      <c r="MDV12" s="3"/>
      <c r="MDW12" s="1"/>
      <c r="MDX12" s="2"/>
      <c r="MDY12" s="3"/>
      <c r="MEF12" s="2"/>
      <c r="MEK12" s="3"/>
      <c r="MEL12" s="3"/>
      <c r="MEM12" s="1"/>
      <c r="MEN12" s="2"/>
      <c r="MEO12" s="3"/>
      <c r="MEV12" s="2"/>
      <c r="MFA12" s="3"/>
      <c r="MFB12" s="3"/>
      <c r="MFC12" s="1"/>
      <c r="MFD12" s="2"/>
      <c r="MFE12" s="3"/>
      <c r="MFL12" s="2"/>
      <c r="MFQ12" s="3"/>
      <c r="MFR12" s="3"/>
      <c r="MFS12" s="1"/>
      <c r="MFT12" s="2"/>
      <c r="MFU12" s="3"/>
      <c r="MGB12" s="2"/>
      <c r="MGG12" s="3"/>
      <c r="MGH12" s="3"/>
      <c r="MGI12" s="1"/>
      <c r="MGJ12" s="2"/>
      <c r="MGK12" s="3"/>
      <c r="MGR12" s="2"/>
      <c r="MGW12" s="3"/>
      <c r="MGX12" s="3"/>
      <c r="MGY12" s="1"/>
      <c r="MGZ12" s="2"/>
      <c r="MHA12" s="3"/>
      <c r="MHH12" s="2"/>
      <c r="MHM12" s="3"/>
      <c r="MHN12" s="3"/>
      <c r="MHO12" s="1"/>
      <c r="MHP12" s="2"/>
      <c r="MHQ12" s="3"/>
      <c r="MHX12" s="2"/>
      <c r="MIC12" s="3"/>
      <c r="MID12" s="3"/>
      <c r="MIE12" s="1"/>
      <c r="MIF12" s="2"/>
      <c r="MIG12" s="3"/>
      <c r="MIN12" s="2"/>
      <c r="MIS12" s="3"/>
      <c r="MIT12" s="3"/>
      <c r="MIU12" s="1"/>
      <c r="MIV12" s="2"/>
      <c r="MIW12" s="3"/>
      <c r="MJD12" s="2"/>
      <c r="MJI12" s="3"/>
      <c r="MJJ12" s="3"/>
      <c r="MJK12" s="1"/>
      <c r="MJL12" s="2"/>
      <c r="MJM12" s="3"/>
      <c r="MJT12" s="2"/>
      <c r="MJY12" s="3"/>
      <c r="MJZ12" s="3"/>
      <c r="MKA12" s="1"/>
      <c r="MKB12" s="2"/>
      <c r="MKC12" s="3"/>
      <c r="MKJ12" s="2"/>
      <c r="MKO12" s="3"/>
      <c r="MKP12" s="3"/>
      <c r="MKQ12" s="1"/>
      <c r="MKR12" s="2"/>
      <c r="MKS12" s="3"/>
      <c r="MKZ12" s="2"/>
      <c r="MLE12" s="3"/>
      <c r="MLF12" s="3"/>
      <c r="MLG12" s="1"/>
      <c r="MLH12" s="2"/>
      <c r="MLI12" s="3"/>
      <c r="MLP12" s="2"/>
      <c r="MLU12" s="3"/>
      <c r="MLV12" s="3"/>
      <c r="MLW12" s="1"/>
      <c r="MLX12" s="2"/>
      <c r="MLY12" s="3"/>
      <c r="MMF12" s="2"/>
      <c r="MMK12" s="3"/>
      <c r="MML12" s="3"/>
      <c r="MMM12" s="1"/>
      <c r="MMN12" s="2"/>
      <c r="MMO12" s="3"/>
      <c r="MMV12" s="2"/>
      <c r="MNA12" s="3"/>
      <c r="MNB12" s="3"/>
      <c r="MNC12" s="1"/>
      <c r="MND12" s="2"/>
      <c r="MNE12" s="3"/>
      <c r="MNL12" s="2"/>
      <c r="MNQ12" s="3"/>
      <c r="MNR12" s="3"/>
      <c r="MNS12" s="1"/>
      <c r="MNT12" s="2"/>
      <c r="MNU12" s="3"/>
      <c r="MOB12" s="2"/>
      <c r="MOG12" s="3"/>
      <c r="MOH12" s="3"/>
      <c r="MOI12" s="1"/>
      <c r="MOJ12" s="2"/>
      <c r="MOK12" s="3"/>
      <c r="MOR12" s="2"/>
      <c r="MOW12" s="3"/>
      <c r="MOX12" s="3"/>
      <c r="MOY12" s="1"/>
      <c r="MOZ12" s="2"/>
      <c r="MPA12" s="3"/>
      <c r="MPH12" s="2"/>
      <c r="MPM12" s="3"/>
      <c r="MPN12" s="3"/>
      <c r="MPO12" s="1"/>
      <c r="MPP12" s="2"/>
      <c r="MPQ12" s="3"/>
      <c r="MPX12" s="2"/>
      <c r="MQC12" s="3"/>
      <c r="MQD12" s="3"/>
      <c r="MQE12" s="1"/>
      <c r="MQF12" s="2"/>
      <c r="MQG12" s="3"/>
      <c r="MQN12" s="2"/>
      <c r="MQS12" s="3"/>
      <c r="MQT12" s="3"/>
      <c r="MQU12" s="1"/>
      <c r="MQV12" s="2"/>
      <c r="MQW12" s="3"/>
      <c r="MRD12" s="2"/>
      <c r="MRI12" s="3"/>
      <c r="MRJ12" s="3"/>
      <c r="MRK12" s="1"/>
      <c r="MRL12" s="2"/>
      <c r="MRM12" s="3"/>
      <c r="MRT12" s="2"/>
      <c r="MRY12" s="3"/>
      <c r="MRZ12" s="3"/>
      <c r="MSA12" s="1"/>
      <c r="MSB12" s="2"/>
      <c r="MSC12" s="3"/>
      <c r="MSJ12" s="2"/>
      <c r="MSO12" s="3"/>
      <c r="MSP12" s="3"/>
      <c r="MSQ12" s="1"/>
      <c r="MSR12" s="2"/>
      <c r="MSS12" s="3"/>
      <c r="MSZ12" s="2"/>
      <c r="MTE12" s="3"/>
      <c r="MTF12" s="3"/>
      <c r="MTG12" s="1"/>
      <c r="MTH12" s="2"/>
      <c r="MTI12" s="3"/>
      <c r="MTP12" s="2"/>
      <c r="MTU12" s="3"/>
      <c r="MTV12" s="3"/>
      <c r="MTW12" s="1"/>
      <c r="MTX12" s="2"/>
      <c r="MTY12" s="3"/>
      <c r="MUF12" s="2"/>
      <c r="MUK12" s="3"/>
      <c r="MUL12" s="3"/>
      <c r="MUM12" s="1"/>
      <c r="MUN12" s="2"/>
      <c r="MUO12" s="3"/>
      <c r="MUV12" s="2"/>
      <c r="MVA12" s="3"/>
      <c r="MVB12" s="3"/>
      <c r="MVC12" s="1"/>
      <c r="MVD12" s="2"/>
      <c r="MVE12" s="3"/>
      <c r="MVL12" s="2"/>
      <c r="MVQ12" s="3"/>
      <c r="MVR12" s="3"/>
      <c r="MVS12" s="1"/>
      <c r="MVT12" s="2"/>
      <c r="MVU12" s="3"/>
      <c r="MWB12" s="2"/>
      <c r="MWG12" s="3"/>
      <c r="MWH12" s="3"/>
      <c r="MWI12" s="1"/>
      <c r="MWJ12" s="2"/>
      <c r="MWK12" s="3"/>
      <c r="MWR12" s="2"/>
      <c r="MWW12" s="3"/>
      <c r="MWX12" s="3"/>
      <c r="MWY12" s="1"/>
      <c r="MWZ12" s="2"/>
      <c r="MXA12" s="3"/>
      <c r="MXH12" s="2"/>
      <c r="MXM12" s="3"/>
      <c r="MXN12" s="3"/>
      <c r="MXO12" s="1"/>
      <c r="MXP12" s="2"/>
      <c r="MXQ12" s="3"/>
      <c r="MXX12" s="2"/>
      <c r="MYC12" s="3"/>
      <c r="MYD12" s="3"/>
      <c r="MYE12" s="1"/>
      <c r="MYF12" s="2"/>
      <c r="MYG12" s="3"/>
      <c r="MYN12" s="2"/>
      <c r="MYS12" s="3"/>
      <c r="MYT12" s="3"/>
      <c r="MYU12" s="1"/>
      <c r="MYV12" s="2"/>
      <c r="MYW12" s="3"/>
      <c r="MZD12" s="2"/>
      <c r="MZI12" s="3"/>
      <c r="MZJ12" s="3"/>
      <c r="MZK12" s="1"/>
      <c r="MZL12" s="2"/>
      <c r="MZM12" s="3"/>
      <c r="MZT12" s="2"/>
      <c r="MZY12" s="3"/>
      <c r="MZZ12" s="3"/>
      <c r="NAA12" s="1"/>
      <c r="NAB12" s="2"/>
      <c r="NAC12" s="3"/>
      <c r="NAJ12" s="2"/>
      <c r="NAO12" s="3"/>
      <c r="NAP12" s="3"/>
      <c r="NAQ12" s="1"/>
      <c r="NAR12" s="2"/>
      <c r="NAS12" s="3"/>
      <c r="NAZ12" s="2"/>
      <c r="NBE12" s="3"/>
      <c r="NBF12" s="3"/>
      <c r="NBG12" s="1"/>
      <c r="NBH12" s="2"/>
      <c r="NBI12" s="3"/>
      <c r="NBP12" s="2"/>
      <c r="NBU12" s="3"/>
      <c r="NBV12" s="3"/>
      <c r="NBW12" s="1"/>
      <c r="NBX12" s="2"/>
      <c r="NBY12" s="3"/>
      <c r="NCF12" s="2"/>
      <c r="NCK12" s="3"/>
      <c r="NCL12" s="3"/>
      <c r="NCM12" s="1"/>
      <c r="NCN12" s="2"/>
      <c r="NCO12" s="3"/>
      <c r="NCV12" s="2"/>
      <c r="NDA12" s="3"/>
      <c r="NDB12" s="3"/>
      <c r="NDC12" s="1"/>
      <c r="NDD12" s="2"/>
      <c r="NDE12" s="3"/>
      <c r="NDL12" s="2"/>
      <c r="NDQ12" s="3"/>
      <c r="NDR12" s="3"/>
      <c r="NDS12" s="1"/>
      <c r="NDT12" s="2"/>
      <c r="NDU12" s="3"/>
      <c r="NEB12" s="2"/>
      <c r="NEG12" s="3"/>
      <c r="NEH12" s="3"/>
      <c r="NEI12" s="1"/>
      <c r="NEJ12" s="2"/>
      <c r="NEK12" s="3"/>
      <c r="NER12" s="2"/>
      <c r="NEW12" s="3"/>
      <c r="NEX12" s="3"/>
      <c r="NEY12" s="1"/>
      <c r="NEZ12" s="2"/>
      <c r="NFA12" s="3"/>
      <c r="NFH12" s="2"/>
      <c r="NFM12" s="3"/>
      <c r="NFN12" s="3"/>
      <c r="NFO12" s="1"/>
      <c r="NFP12" s="2"/>
      <c r="NFQ12" s="3"/>
      <c r="NFX12" s="2"/>
      <c r="NGC12" s="3"/>
      <c r="NGD12" s="3"/>
      <c r="NGE12" s="1"/>
      <c r="NGF12" s="2"/>
      <c r="NGG12" s="3"/>
      <c r="NGN12" s="2"/>
      <c r="NGS12" s="3"/>
      <c r="NGT12" s="3"/>
      <c r="NGU12" s="1"/>
      <c r="NGV12" s="2"/>
      <c r="NGW12" s="3"/>
      <c r="NHD12" s="2"/>
      <c r="NHI12" s="3"/>
      <c r="NHJ12" s="3"/>
      <c r="NHK12" s="1"/>
      <c r="NHL12" s="2"/>
      <c r="NHM12" s="3"/>
      <c r="NHT12" s="2"/>
      <c r="NHY12" s="3"/>
      <c r="NHZ12" s="3"/>
      <c r="NIA12" s="1"/>
      <c r="NIB12" s="2"/>
      <c r="NIC12" s="3"/>
      <c r="NIJ12" s="2"/>
      <c r="NIO12" s="3"/>
      <c r="NIP12" s="3"/>
      <c r="NIQ12" s="1"/>
      <c r="NIR12" s="2"/>
      <c r="NIS12" s="3"/>
      <c r="NIZ12" s="2"/>
      <c r="NJE12" s="3"/>
      <c r="NJF12" s="3"/>
      <c r="NJG12" s="1"/>
      <c r="NJH12" s="2"/>
      <c r="NJI12" s="3"/>
      <c r="NJP12" s="2"/>
      <c r="NJU12" s="3"/>
      <c r="NJV12" s="3"/>
      <c r="NJW12" s="1"/>
      <c r="NJX12" s="2"/>
      <c r="NJY12" s="3"/>
      <c r="NKF12" s="2"/>
      <c r="NKK12" s="3"/>
      <c r="NKL12" s="3"/>
      <c r="NKM12" s="1"/>
      <c r="NKN12" s="2"/>
      <c r="NKO12" s="3"/>
      <c r="NKV12" s="2"/>
      <c r="NLA12" s="3"/>
      <c r="NLB12" s="3"/>
      <c r="NLC12" s="1"/>
      <c r="NLD12" s="2"/>
      <c r="NLE12" s="3"/>
      <c r="NLL12" s="2"/>
      <c r="NLQ12" s="3"/>
      <c r="NLR12" s="3"/>
      <c r="NLS12" s="1"/>
      <c r="NLT12" s="2"/>
      <c r="NLU12" s="3"/>
      <c r="NMB12" s="2"/>
      <c r="NMG12" s="3"/>
      <c r="NMH12" s="3"/>
      <c r="NMI12" s="1"/>
      <c r="NMJ12" s="2"/>
      <c r="NMK12" s="3"/>
      <c r="NMR12" s="2"/>
      <c r="NMW12" s="3"/>
      <c r="NMX12" s="3"/>
      <c r="NMY12" s="1"/>
      <c r="NMZ12" s="2"/>
      <c r="NNA12" s="3"/>
      <c r="NNH12" s="2"/>
      <c r="NNM12" s="3"/>
      <c r="NNN12" s="3"/>
      <c r="NNO12" s="1"/>
      <c r="NNP12" s="2"/>
      <c r="NNQ12" s="3"/>
      <c r="NNX12" s="2"/>
      <c r="NOC12" s="3"/>
      <c r="NOD12" s="3"/>
      <c r="NOE12" s="1"/>
      <c r="NOF12" s="2"/>
      <c r="NOG12" s="3"/>
      <c r="NON12" s="2"/>
      <c r="NOS12" s="3"/>
      <c r="NOT12" s="3"/>
      <c r="NOU12" s="1"/>
      <c r="NOV12" s="2"/>
      <c r="NOW12" s="3"/>
      <c r="NPD12" s="2"/>
      <c r="NPI12" s="3"/>
      <c r="NPJ12" s="3"/>
      <c r="NPK12" s="1"/>
      <c r="NPL12" s="2"/>
      <c r="NPM12" s="3"/>
      <c r="NPT12" s="2"/>
      <c r="NPY12" s="3"/>
      <c r="NPZ12" s="3"/>
      <c r="NQA12" s="1"/>
      <c r="NQB12" s="2"/>
      <c r="NQC12" s="3"/>
      <c r="NQJ12" s="2"/>
      <c r="NQO12" s="3"/>
      <c r="NQP12" s="3"/>
      <c r="NQQ12" s="1"/>
      <c r="NQR12" s="2"/>
      <c r="NQS12" s="3"/>
      <c r="NQZ12" s="2"/>
      <c r="NRE12" s="3"/>
      <c r="NRF12" s="3"/>
      <c r="NRG12" s="1"/>
      <c r="NRH12" s="2"/>
      <c r="NRI12" s="3"/>
      <c r="NRP12" s="2"/>
      <c r="NRU12" s="3"/>
      <c r="NRV12" s="3"/>
      <c r="NRW12" s="1"/>
      <c r="NRX12" s="2"/>
      <c r="NRY12" s="3"/>
      <c r="NSF12" s="2"/>
      <c r="NSK12" s="3"/>
      <c r="NSL12" s="3"/>
      <c r="NSM12" s="1"/>
      <c r="NSN12" s="2"/>
      <c r="NSO12" s="3"/>
      <c r="NSV12" s="2"/>
      <c r="NTA12" s="3"/>
      <c r="NTB12" s="3"/>
      <c r="NTC12" s="1"/>
      <c r="NTD12" s="2"/>
      <c r="NTE12" s="3"/>
      <c r="NTL12" s="2"/>
      <c r="NTQ12" s="3"/>
      <c r="NTR12" s="3"/>
      <c r="NTS12" s="1"/>
      <c r="NTT12" s="2"/>
      <c r="NTU12" s="3"/>
      <c r="NUB12" s="2"/>
      <c r="NUG12" s="3"/>
      <c r="NUH12" s="3"/>
      <c r="NUI12" s="1"/>
      <c r="NUJ12" s="2"/>
      <c r="NUK12" s="3"/>
      <c r="NUR12" s="2"/>
      <c r="NUW12" s="3"/>
      <c r="NUX12" s="3"/>
      <c r="NUY12" s="1"/>
      <c r="NUZ12" s="2"/>
      <c r="NVA12" s="3"/>
      <c r="NVH12" s="2"/>
      <c r="NVM12" s="3"/>
      <c r="NVN12" s="3"/>
      <c r="NVO12" s="1"/>
      <c r="NVP12" s="2"/>
      <c r="NVQ12" s="3"/>
      <c r="NVX12" s="2"/>
      <c r="NWC12" s="3"/>
      <c r="NWD12" s="3"/>
      <c r="NWE12" s="1"/>
      <c r="NWF12" s="2"/>
      <c r="NWG12" s="3"/>
      <c r="NWN12" s="2"/>
      <c r="NWS12" s="3"/>
      <c r="NWT12" s="3"/>
      <c r="NWU12" s="1"/>
      <c r="NWV12" s="2"/>
      <c r="NWW12" s="3"/>
      <c r="NXD12" s="2"/>
      <c r="NXI12" s="3"/>
      <c r="NXJ12" s="3"/>
      <c r="NXK12" s="1"/>
      <c r="NXL12" s="2"/>
      <c r="NXM12" s="3"/>
      <c r="NXT12" s="2"/>
      <c r="NXY12" s="3"/>
      <c r="NXZ12" s="3"/>
      <c r="NYA12" s="1"/>
      <c r="NYB12" s="2"/>
      <c r="NYC12" s="3"/>
      <c r="NYJ12" s="2"/>
      <c r="NYO12" s="3"/>
      <c r="NYP12" s="3"/>
      <c r="NYQ12" s="1"/>
      <c r="NYR12" s="2"/>
      <c r="NYS12" s="3"/>
      <c r="NYZ12" s="2"/>
      <c r="NZE12" s="3"/>
      <c r="NZF12" s="3"/>
      <c r="NZG12" s="1"/>
      <c r="NZH12" s="2"/>
      <c r="NZI12" s="3"/>
      <c r="NZP12" s="2"/>
      <c r="NZU12" s="3"/>
      <c r="NZV12" s="3"/>
      <c r="NZW12" s="1"/>
      <c r="NZX12" s="2"/>
      <c r="NZY12" s="3"/>
      <c r="OAF12" s="2"/>
      <c r="OAK12" s="3"/>
      <c r="OAL12" s="3"/>
      <c r="OAM12" s="1"/>
      <c r="OAN12" s="2"/>
      <c r="OAO12" s="3"/>
      <c r="OAV12" s="2"/>
      <c r="OBA12" s="3"/>
      <c r="OBB12" s="3"/>
      <c r="OBC12" s="1"/>
      <c r="OBD12" s="2"/>
      <c r="OBE12" s="3"/>
      <c r="OBL12" s="2"/>
      <c r="OBQ12" s="3"/>
      <c r="OBR12" s="3"/>
      <c r="OBS12" s="1"/>
      <c r="OBT12" s="2"/>
      <c r="OBU12" s="3"/>
      <c r="OCB12" s="2"/>
      <c r="OCG12" s="3"/>
      <c r="OCH12" s="3"/>
      <c r="OCI12" s="1"/>
      <c r="OCJ12" s="2"/>
      <c r="OCK12" s="3"/>
      <c r="OCR12" s="2"/>
      <c r="OCW12" s="3"/>
      <c r="OCX12" s="3"/>
      <c r="OCY12" s="1"/>
      <c r="OCZ12" s="2"/>
      <c r="ODA12" s="3"/>
      <c r="ODH12" s="2"/>
      <c r="ODM12" s="3"/>
      <c r="ODN12" s="3"/>
      <c r="ODO12" s="1"/>
      <c r="ODP12" s="2"/>
      <c r="ODQ12" s="3"/>
      <c r="ODX12" s="2"/>
      <c r="OEC12" s="3"/>
      <c r="OED12" s="3"/>
      <c r="OEE12" s="1"/>
      <c r="OEF12" s="2"/>
      <c r="OEG12" s="3"/>
      <c r="OEN12" s="2"/>
      <c r="OES12" s="3"/>
      <c r="OET12" s="3"/>
      <c r="OEU12" s="1"/>
      <c r="OEV12" s="2"/>
      <c r="OEW12" s="3"/>
      <c r="OFD12" s="2"/>
      <c r="OFI12" s="3"/>
      <c r="OFJ12" s="3"/>
      <c r="OFK12" s="1"/>
      <c r="OFL12" s="2"/>
      <c r="OFM12" s="3"/>
      <c r="OFT12" s="2"/>
      <c r="OFY12" s="3"/>
      <c r="OFZ12" s="3"/>
      <c r="OGA12" s="1"/>
      <c r="OGB12" s="2"/>
      <c r="OGC12" s="3"/>
      <c r="OGJ12" s="2"/>
      <c r="OGO12" s="3"/>
      <c r="OGP12" s="3"/>
      <c r="OGQ12" s="1"/>
      <c r="OGR12" s="2"/>
      <c r="OGS12" s="3"/>
      <c r="OGZ12" s="2"/>
      <c r="OHE12" s="3"/>
      <c r="OHF12" s="3"/>
      <c r="OHG12" s="1"/>
      <c r="OHH12" s="2"/>
      <c r="OHI12" s="3"/>
      <c r="OHP12" s="2"/>
      <c r="OHU12" s="3"/>
      <c r="OHV12" s="3"/>
      <c r="OHW12" s="1"/>
      <c r="OHX12" s="2"/>
      <c r="OHY12" s="3"/>
      <c r="OIF12" s="2"/>
      <c r="OIK12" s="3"/>
      <c r="OIL12" s="3"/>
      <c r="OIM12" s="1"/>
      <c r="OIN12" s="2"/>
      <c r="OIO12" s="3"/>
      <c r="OIV12" s="2"/>
      <c r="OJA12" s="3"/>
      <c r="OJB12" s="3"/>
      <c r="OJC12" s="1"/>
      <c r="OJD12" s="2"/>
      <c r="OJE12" s="3"/>
      <c r="OJL12" s="2"/>
      <c r="OJQ12" s="3"/>
      <c r="OJR12" s="3"/>
      <c r="OJS12" s="1"/>
      <c r="OJT12" s="2"/>
      <c r="OJU12" s="3"/>
      <c r="OKB12" s="2"/>
      <c r="OKG12" s="3"/>
      <c r="OKH12" s="3"/>
      <c r="OKI12" s="1"/>
      <c r="OKJ12" s="2"/>
      <c r="OKK12" s="3"/>
      <c r="OKR12" s="2"/>
      <c r="OKW12" s="3"/>
      <c r="OKX12" s="3"/>
      <c r="OKY12" s="1"/>
      <c r="OKZ12" s="2"/>
      <c r="OLA12" s="3"/>
      <c r="OLH12" s="2"/>
      <c r="OLM12" s="3"/>
      <c r="OLN12" s="3"/>
      <c r="OLO12" s="1"/>
      <c r="OLP12" s="2"/>
      <c r="OLQ12" s="3"/>
      <c r="OLX12" s="2"/>
      <c r="OMC12" s="3"/>
      <c r="OMD12" s="3"/>
      <c r="OME12" s="1"/>
      <c r="OMF12" s="2"/>
      <c r="OMG12" s="3"/>
      <c r="OMN12" s="2"/>
      <c r="OMS12" s="3"/>
      <c r="OMT12" s="3"/>
      <c r="OMU12" s="1"/>
      <c r="OMV12" s="2"/>
      <c r="OMW12" s="3"/>
      <c r="OND12" s="2"/>
      <c r="ONI12" s="3"/>
      <c r="ONJ12" s="3"/>
      <c r="ONK12" s="1"/>
      <c r="ONL12" s="2"/>
      <c r="ONM12" s="3"/>
      <c r="ONT12" s="2"/>
      <c r="ONY12" s="3"/>
      <c r="ONZ12" s="3"/>
      <c r="OOA12" s="1"/>
      <c r="OOB12" s="2"/>
      <c r="OOC12" s="3"/>
      <c r="OOJ12" s="2"/>
      <c r="OOO12" s="3"/>
      <c r="OOP12" s="3"/>
      <c r="OOQ12" s="1"/>
      <c r="OOR12" s="2"/>
      <c r="OOS12" s="3"/>
      <c r="OOZ12" s="2"/>
      <c r="OPE12" s="3"/>
      <c r="OPF12" s="3"/>
      <c r="OPG12" s="1"/>
      <c r="OPH12" s="2"/>
      <c r="OPI12" s="3"/>
      <c r="OPP12" s="2"/>
      <c r="OPU12" s="3"/>
      <c r="OPV12" s="3"/>
      <c r="OPW12" s="1"/>
      <c r="OPX12" s="2"/>
      <c r="OPY12" s="3"/>
      <c r="OQF12" s="2"/>
      <c r="OQK12" s="3"/>
      <c r="OQL12" s="3"/>
      <c r="OQM12" s="1"/>
      <c r="OQN12" s="2"/>
      <c r="OQO12" s="3"/>
      <c r="OQV12" s="2"/>
      <c r="ORA12" s="3"/>
      <c r="ORB12" s="3"/>
      <c r="ORC12" s="1"/>
      <c r="ORD12" s="2"/>
      <c r="ORE12" s="3"/>
      <c r="ORL12" s="2"/>
      <c r="ORQ12" s="3"/>
      <c r="ORR12" s="3"/>
      <c r="ORS12" s="1"/>
      <c r="ORT12" s="2"/>
      <c r="ORU12" s="3"/>
      <c r="OSB12" s="2"/>
      <c r="OSG12" s="3"/>
      <c r="OSH12" s="3"/>
      <c r="OSI12" s="1"/>
      <c r="OSJ12" s="2"/>
      <c r="OSK12" s="3"/>
      <c r="OSR12" s="2"/>
      <c r="OSW12" s="3"/>
      <c r="OSX12" s="3"/>
      <c r="OSY12" s="1"/>
      <c r="OSZ12" s="2"/>
      <c r="OTA12" s="3"/>
      <c r="OTH12" s="2"/>
      <c r="OTM12" s="3"/>
      <c r="OTN12" s="3"/>
      <c r="OTO12" s="1"/>
      <c r="OTP12" s="2"/>
      <c r="OTQ12" s="3"/>
      <c r="OTX12" s="2"/>
      <c r="OUC12" s="3"/>
      <c r="OUD12" s="3"/>
      <c r="OUE12" s="1"/>
      <c r="OUF12" s="2"/>
      <c r="OUG12" s="3"/>
      <c r="OUN12" s="2"/>
      <c r="OUS12" s="3"/>
      <c r="OUT12" s="3"/>
      <c r="OUU12" s="1"/>
      <c r="OUV12" s="2"/>
      <c r="OUW12" s="3"/>
      <c r="OVD12" s="2"/>
      <c r="OVI12" s="3"/>
      <c r="OVJ12" s="3"/>
      <c r="OVK12" s="1"/>
      <c r="OVL12" s="2"/>
      <c r="OVM12" s="3"/>
      <c r="OVT12" s="2"/>
      <c r="OVY12" s="3"/>
      <c r="OVZ12" s="3"/>
      <c r="OWA12" s="1"/>
      <c r="OWB12" s="2"/>
      <c r="OWC12" s="3"/>
      <c r="OWJ12" s="2"/>
      <c r="OWO12" s="3"/>
      <c r="OWP12" s="3"/>
      <c r="OWQ12" s="1"/>
      <c r="OWR12" s="2"/>
      <c r="OWS12" s="3"/>
      <c r="OWZ12" s="2"/>
      <c r="OXE12" s="3"/>
      <c r="OXF12" s="3"/>
      <c r="OXG12" s="1"/>
      <c r="OXH12" s="2"/>
      <c r="OXI12" s="3"/>
      <c r="OXP12" s="2"/>
      <c r="OXU12" s="3"/>
      <c r="OXV12" s="3"/>
      <c r="OXW12" s="1"/>
      <c r="OXX12" s="2"/>
      <c r="OXY12" s="3"/>
      <c r="OYF12" s="2"/>
      <c r="OYK12" s="3"/>
      <c r="OYL12" s="3"/>
      <c r="OYM12" s="1"/>
      <c r="OYN12" s="2"/>
      <c r="OYO12" s="3"/>
      <c r="OYV12" s="2"/>
      <c r="OZA12" s="3"/>
      <c r="OZB12" s="3"/>
      <c r="OZC12" s="1"/>
      <c r="OZD12" s="2"/>
      <c r="OZE12" s="3"/>
      <c r="OZL12" s="2"/>
      <c r="OZQ12" s="3"/>
      <c r="OZR12" s="3"/>
      <c r="OZS12" s="1"/>
      <c r="OZT12" s="2"/>
      <c r="OZU12" s="3"/>
      <c r="PAB12" s="2"/>
      <c r="PAG12" s="3"/>
      <c r="PAH12" s="3"/>
      <c r="PAI12" s="1"/>
      <c r="PAJ12" s="2"/>
      <c r="PAK12" s="3"/>
      <c r="PAR12" s="2"/>
      <c r="PAW12" s="3"/>
      <c r="PAX12" s="3"/>
      <c r="PAY12" s="1"/>
      <c r="PAZ12" s="2"/>
      <c r="PBA12" s="3"/>
      <c r="PBH12" s="2"/>
      <c r="PBM12" s="3"/>
      <c r="PBN12" s="3"/>
      <c r="PBO12" s="1"/>
      <c r="PBP12" s="2"/>
      <c r="PBQ12" s="3"/>
      <c r="PBX12" s="2"/>
      <c r="PCC12" s="3"/>
      <c r="PCD12" s="3"/>
      <c r="PCE12" s="1"/>
      <c r="PCF12" s="2"/>
      <c r="PCG12" s="3"/>
      <c r="PCN12" s="2"/>
      <c r="PCS12" s="3"/>
      <c r="PCT12" s="3"/>
      <c r="PCU12" s="1"/>
      <c r="PCV12" s="2"/>
      <c r="PCW12" s="3"/>
      <c r="PDD12" s="2"/>
      <c r="PDI12" s="3"/>
      <c r="PDJ12" s="3"/>
      <c r="PDK12" s="1"/>
      <c r="PDL12" s="2"/>
      <c r="PDM12" s="3"/>
      <c r="PDT12" s="2"/>
      <c r="PDY12" s="3"/>
      <c r="PDZ12" s="3"/>
      <c r="PEA12" s="1"/>
      <c r="PEB12" s="2"/>
      <c r="PEC12" s="3"/>
      <c r="PEJ12" s="2"/>
      <c r="PEO12" s="3"/>
      <c r="PEP12" s="3"/>
      <c r="PEQ12" s="1"/>
      <c r="PER12" s="2"/>
      <c r="PES12" s="3"/>
      <c r="PEZ12" s="2"/>
      <c r="PFE12" s="3"/>
      <c r="PFF12" s="3"/>
      <c r="PFG12" s="1"/>
      <c r="PFH12" s="2"/>
      <c r="PFI12" s="3"/>
      <c r="PFP12" s="2"/>
      <c r="PFU12" s="3"/>
      <c r="PFV12" s="3"/>
      <c r="PFW12" s="1"/>
      <c r="PFX12" s="2"/>
      <c r="PFY12" s="3"/>
      <c r="PGF12" s="2"/>
      <c r="PGK12" s="3"/>
      <c r="PGL12" s="3"/>
      <c r="PGM12" s="1"/>
      <c r="PGN12" s="2"/>
      <c r="PGO12" s="3"/>
      <c r="PGV12" s="2"/>
      <c r="PHA12" s="3"/>
      <c r="PHB12" s="3"/>
      <c r="PHC12" s="1"/>
      <c r="PHD12" s="2"/>
      <c r="PHE12" s="3"/>
      <c r="PHL12" s="2"/>
      <c r="PHQ12" s="3"/>
      <c r="PHR12" s="3"/>
      <c r="PHS12" s="1"/>
      <c r="PHT12" s="2"/>
      <c r="PHU12" s="3"/>
      <c r="PIB12" s="2"/>
      <c r="PIG12" s="3"/>
      <c r="PIH12" s="3"/>
      <c r="PII12" s="1"/>
      <c r="PIJ12" s="2"/>
      <c r="PIK12" s="3"/>
      <c r="PIR12" s="2"/>
      <c r="PIW12" s="3"/>
      <c r="PIX12" s="3"/>
      <c r="PIY12" s="1"/>
      <c r="PIZ12" s="2"/>
      <c r="PJA12" s="3"/>
      <c r="PJH12" s="2"/>
      <c r="PJM12" s="3"/>
      <c r="PJN12" s="3"/>
      <c r="PJO12" s="1"/>
      <c r="PJP12" s="2"/>
      <c r="PJQ12" s="3"/>
      <c r="PJX12" s="2"/>
      <c r="PKC12" s="3"/>
      <c r="PKD12" s="3"/>
      <c r="PKE12" s="1"/>
      <c r="PKF12" s="2"/>
      <c r="PKG12" s="3"/>
      <c r="PKN12" s="2"/>
      <c r="PKS12" s="3"/>
      <c r="PKT12" s="3"/>
      <c r="PKU12" s="1"/>
      <c r="PKV12" s="2"/>
      <c r="PKW12" s="3"/>
      <c r="PLD12" s="2"/>
      <c r="PLI12" s="3"/>
      <c r="PLJ12" s="3"/>
      <c r="PLK12" s="1"/>
      <c r="PLL12" s="2"/>
      <c r="PLM12" s="3"/>
      <c r="PLT12" s="2"/>
      <c r="PLY12" s="3"/>
      <c r="PLZ12" s="3"/>
      <c r="PMA12" s="1"/>
      <c r="PMB12" s="2"/>
      <c r="PMC12" s="3"/>
      <c r="PMJ12" s="2"/>
      <c r="PMO12" s="3"/>
      <c r="PMP12" s="3"/>
      <c r="PMQ12" s="1"/>
      <c r="PMR12" s="2"/>
      <c r="PMS12" s="3"/>
      <c r="PMZ12" s="2"/>
      <c r="PNE12" s="3"/>
      <c r="PNF12" s="3"/>
      <c r="PNG12" s="1"/>
      <c r="PNH12" s="2"/>
      <c r="PNI12" s="3"/>
      <c r="PNP12" s="2"/>
      <c r="PNU12" s="3"/>
      <c r="PNV12" s="3"/>
      <c r="PNW12" s="1"/>
      <c r="PNX12" s="2"/>
      <c r="PNY12" s="3"/>
      <c r="POF12" s="2"/>
      <c r="POK12" s="3"/>
      <c r="POL12" s="3"/>
      <c r="POM12" s="1"/>
      <c r="PON12" s="2"/>
      <c r="POO12" s="3"/>
      <c r="POV12" s="2"/>
      <c r="PPA12" s="3"/>
      <c r="PPB12" s="3"/>
      <c r="PPC12" s="1"/>
      <c r="PPD12" s="2"/>
      <c r="PPE12" s="3"/>
      <c r="PPL12" s="2"/>
      <c r="PPQ12" s="3"/>
      <c r="PPR12" s="3"/>
      <c r="PPS12" s="1"/>
      <c r="PPT12" s="2"/>
      <c r="PPU12" s="3"/>
      <c r="PQB12" s="2"/>
      <c r="PQG12" s="3"/>
      <c r="PQH12" s="3"/>
      <c r="PQI12" s="1"/>
      <c r="PQJ12" s="2"/>
      <c r="PQK12" s="3"/>
      <c r="PQR12" s="2"/>
      <c r="PQW12" s="3"/>
      <c r="PQX12" s="3"/>
      <c r="PQY12" s="1"/>
      <c r="PQZ12" s="2"/>
      <c r="PRA12" s="3"/>
      <c r="PRH12" s="2"/>
      <c r="PRM12" s="3"/>
      <c r="PRN12" s="3"/>
      <c r="PRO12" s="1"/>
      <c r="PRP12" s="2"/>
      <c r="PRQ12" s="3"/>
      <c r="PRX12" s="2"/>
      <c r="PSC12" s="3"/>
      <c r="PSD12" s="3"/>
      <c r="PSE12" s="1"/>
      <c r="PSF12" s="2"/>
      <c r="PSG12" s="3"/>
      <c r="PSN12" s="2"/>
      <c r="PSS12" s="3"/>
      <c r="PST12" s="3"/>
      <c r="PSU12" s="1"/>
      <c r="PSV12" s="2"/>
      <c r="PSW12" s="3"/>
      <c r="PTD12" s="2"/>
      <c r="PTI12" s="3"/>
      <c r="PTJ12" s="3"/>
      <c r="PTK12" s="1"/>
      <c r="PTL12" s="2"/>
      <c r="PTM12" s="3"/>
      <c r="PTT12" s="2"/>
      <c r="PTY12" s="3"/>
      <c r="PTZ12" s="3"/>
      <c r="PUA12" s="1"/>
      <c r="PUB12" s="2"/>
      <c r="PUC12" s="3"/>
      <c r="PUJ12" s="2"/>
      <c r="PUO12" s="3"/>
      <c r="PUP12" s="3"/>
      <c r="PUQ12" s="1"/>
      <c r="PUR12" s="2"/>
      <c r="PUS12" s="3"/>
      <c r="PUZ12" s="2"/>
      <c r="PVE12" s="3"/>
      <c r="PVF12" s="3"/>
      <c r="PVG12" s="1"/>
      <c r="PVH12" s="2"/>
      <c r="PVI12" s="3"/>
      <c r="PVP12" s="2"/>
      <c r="PVU12" s="3"/>
      <c r="PVV12" s="3"/>
      <c r="PVW12" s="1"/>
      <c r="PVX12" s="2"/>
      <c r="PVY12" s="3"/>
      <c r="PWF12" s="2"/>
      <c r="PWK12" s="3"/>
      <c r="PWL12" s="3"/>
      <c r="PWM12" s="1"/>
      <c r="PWN12" s="2"/>
      <c r="PWO12" s="3"/>
      <c r="PWV12" s="2"/>
      <c r="PXA12" s="3"/>
      <c r="PXB12" s="3"/>
      <c r="PXC12" s="1"/>
      <c r="PXD12" s="2"/>
      <c r="PXE12" s="3"/>
      <c r="PXL12" s="2"/>
      <c r="PXQ12" s="3"/>
      <c r="PXR12" s="3"/>
      <c r="PXS12" s="1"/>
      <c r="PXT12" s="2"/>
      <c r="PXU12" s="3"/>
      <c r="PYB12" s="2"/>
      <c r="PYG12" s="3"/>
      <c r="PYH12" s="3"/>
      <c r="PYI12" s="1"/>
      <c r="PYJ12" s="2"/>
      <c r="PYK12" s="3"/>
      <c r="PYR12" s="2"/>
      <c r="PYW12" s="3"/>
      <c r="PYX12" s="3"/>
      <c r="PYY12" s="1"/>
      <c r="PYZ12" s="2"/>
      <c r="PZA12" s="3"/>
      <c r="PZH12" s="2"/>
      <c r="PZM12" s="3"/>
      <c r="PZN12" s="3"/>
      <c r="PZO12" s="1"/>
      <c r="PZP12" s="2"/>
      <c r="PZQ12" s="3"/>
      <c r="PZX12" s="2"/>
      <c r="QAC12" s="3"/>
      <c r="QAD12" s="3"/>
      <c r="QAE12" s="1"/>
      <c r="QAF12" s="2"/>
      <c r="QAG12" s="3"/>
      <c r="QAN12" s="2"/>
      <c r="QAS12" s="3"/>
      <c r="QAT12" s="3"/>
      <c r="QAU12" s="1"/>
      <c r="QAV12" s="2"/>
      <c r="QAW12" s="3"/>
      <c r="QBD12" s="2"/>
      <c r="QBI12" s="3"/>
      <c r="QBJ12" s="3"/>
      <c r="QBK12" s="1"/>
      <c r="QBL12" s="2"/>
      <c r="QBM12" s="3"/>
      <c r="QBT12" s="2"/>
      <c r="QBY12" s="3"/>
      <c r="QBZ12" s="3"/>
      <c r="QCA12" s="1"/>
      <c r="QCB12" s="2"/>
      <c r="QCC12" s="3"/>
      <c r="QCJ12" s="2"/>
      <c r="QCO12" s="3"/>
      <c r="QCP12" s="3"/>
      <c r="QCQ12" s="1"/>
      <c r="QCR12" s="2"/>
      <c r="QCS12" s="3"/>
      <c r="QCZ12" s="2"/>
      <c r="QDE12" s="3"/>
      <c r="QDF12" s="3"/>
      <c r="QDG12" s="1"/>
      <c r="QDH12" s="2"/>
      <c r="QDI12" s="3"/>
      <c r="QDP12" s="2"/>
      <c r="QDU12" s="3"/>
      <c r="QDV12" s="3"/>
      <c r="QDW12" s="1"/>
      <c r="QDX12" s="2"/>
      <c r="QDY12" s="3"/>
      <c r="QEF12" s="2"/>
      <c r="QEK12" s="3"/>
      <c r="QEL12" s="3"/>
      <c r="QEM12" s="1"/>
      <c r="QEN12" s="2"/>
      <c r="QEO12" s="3"/>
      <c r="QEV12" s="2"/>
      <c r="QFA12" s="3"/>
      <c r="QFB12" s="3"/>
      <c r="QFC12" s="1"/>
      <c r="QFD12" s="2"/>
      <c r="QFE12" s="3"/>
      <c r="QFL12" s="2"/>
      <c r="QFQ12" s="3"/>
      <c r="QFR12" s="3"/>
      <c r="QFS12" s="1"/>
      <c r="QFT12" s="2"/>
      <c r="QFU12" s="3"/>
      <c r="QGB12" s="2"/>
      <c r="QGG12" s="3"/>
      <c r="QGH12" s="3"/>
      <c r="QGI12" s="1"/>
      <c r="QGJ12" s="2"/>
      <c r="QGK12" s="3"/>
      <c r="QGR12" s="2"/>
      <c r="QGW12" s="3"/>
      <c r="QGX12" s="3"/>
      <c r="QGY12" s="1"/>
      <c r="QGZ12" s="2"/>
      <c r="QHA12" s="3"/>
      <c r="QHH12" s="2"/>
      <c r="QHM12" s="3"/>
      <c r="QHN12" s="3"/>
      <c r="QHO12" s="1"/>
      <c r="QHP12" s="2"/>
      <c r="QHQ12" s="3"/>
      <c r="QHX12" s="2"/>
      <c r="QIC12" s="3"/>
      <c r="QID12" s="3"/>
      <c r="QIE12" s="1"/>
      <c r="QIF12" s="2"/>
      <c r="QIG12" s="3"/>
      <c r="QIN12" s="2"/>
      <c r="QIS12" s="3"/>
      <c r="QIT12" s="3"/>
      <c r="QIU12" s="1"/>
      <c r="QIV12" s="2"/>
      <c r="QIW12" s="3"/>
      <c r="QJD12" s="2"/>
      <c r="QJI12" s="3"/>
      <c r="QJJ12" s="3"/>
      <c r="QJK12" s="1"/>
      <c r="QJL12" s="2"/>
      <c r="QJM12" s="3"/>
      <c r="QJT12" s="2"/>
      <c r="QJY12" s="3"/>
      <c r="QJZ12" s="3"/>
      <c r="QKA12" s="1"/>
      <c r="QKB12" s="2"/>
      <c r="QKC12" s="3"/>
      <c r="QKJ12" s="2"/>
      <c r="QKO12" s="3"/>
      <c r="QKP12" s="3"/>
      <c r="QKQ12" s="1"/>
      <c r="QKR12" s="2"/>
      <c r="QKS12" s="3"/>
      <c r="QKZ12" s="2"/>
      <c r="QLE12" s="3"/>
      <c r="QLF12" s="3"/>
      <c r="QLG12" s="1"/>
      <c r="QLH12" s="2"/>
      <c r="QLI12" s="3"/>
      <c r="QLP12" s="2"/>
      <c r="QLU12" s="3"/>
      <c r="QLV12" s="3"/>
      <c r="QLW12" s="1"/>
      <c r="QLX12" s="2"/>
      <c r="QLY12" s="3"/>
      <c r="QMF12" s="2"/>
      <c r="QMK12" s="3"/>
      <c r="QML12" s="3"/>
      <c r="QMM12" s="1"/>
      <c r="QMN12" s="2"/>
      <c r="QMO12" s="3"/>
      <c r="QMV12" s="2"/>
      <c r="QNA12" s="3"/>
      <c r="QNB12" s="3"/>
      <c r="QNC12" s="1"/>
      <c r="QND12" s="2"/>
      <c r="QNE12" s="3"/>
      <c r="QNL12" s="2"/>
      <c r="QNQ12" s="3"/>
      <c r="QNR12" s="3"/>
      <c r="QNS12" s="1"/>
      <c r="QNT12" s="2"/>
      <c r="QNU12" s="3"/>
      <c r="QOB12" s="2"/>
      <c r="QOG12" s="3"/>
      <c r="QOH12" s="3"/>
      <c r="QOI12" s="1"/>
      <c r="QOJ12" s="2"/>
      <c r="QOK12" s="3"/>
      <c r="QOR12" s="2"/>
      <c r="QOW12" s="3"/>
      <c r="QOX12" s="3"/>
      <c r="QOY12" s="1"/>
      <c r="QOZ12" s="2"/>
      <c r="QPA12" s="3"/>
      <c r="QPH12" s="2"/>
      <c r="QPM12" s="3"/>
      <c r="QPN12" s="3"/>
      <c r="QPO12" s="1"/>
      <c r="QPP12" s="2"/>
      <c r="QPQ12" s="3"/>
      <c r="QPX12" s="2"/>
      <c r="QQC12" s="3"/>
      <c r="QQD12" s="3"/>
      <c r="QQE12" s="1"/>
      <c r="QQF12" s="2"/>
      <c r="QQG12" s="3"/>
      <c r="QQN12" s="2"/>
      <c r="QQS12" s="3"/>
      <c r="QQT12" s="3"/>
      <c r="QQU12" s="1"/>
      <c r="QQV12" s="2"/>
      <c r="QQW12" s="3"/>
      <c r="QRD12" s="2"/>
      <c r="QRI12" s="3"/>
      <c r="QRJ12" s="3"/>
      <c r="QRK12" s="1"/>
      <c r="QRL12" s="2"/>
      <c r="QRM12" s="3"/>
      <c r="QRT12" s="2"/>
      <c r="QRY12" s="3"/>
      <c r="QRZ12" s="3"/>
      <c r="QSA12" s="1"/>
      <c r="QSB12" s="2"/>
      <c r="QSC12" s="3"/>
      <c r="QSJ12" s="2"/>
      <c r="QSO12" s="3"/>
      <c r="QSP12" s="3"/>
      <c r="QSQ12" s="1"/>
      <c r="QSR12" s="2"/>
      <c r="QSS12" s="3"/>
      <c r="QSZ12" s="2"/>
      <c r="QTE12" s="3"/>
      <c r="QTF12" s="3"/>
      <c r="QTG12" s="1"/>
      <c r="QTH12" s="2"/>
      <c r="QTI12" s="3"/>
      <c r="QTP12" s="2"/>
      <c r="QTU12" s="3"/>
      <c r="QTV12" s="3"/>
      <c r="QTW12" s="1"/>
      <c r="QTX12" s="2"/>
      <c r="QTY12" s="3"/>
      <c r="QUF12" s="2"/>
      <c r="QUK12" s="3"/>
      <c r="QUL12" s="3"/>
      <c r="QUM12" s="1"/>
      <c r="QUN12" s="2"/>
      <c r="QUO12" s="3"/>
      <c r="QUV12" s="2"/>
      <c r="QVA12" s="3"/>
      <c r="QVB12" s="3"/>
      <c r="QVC12" s="1"/>
      <c r="QVD12" s="2"/>
      <c r="QVE12" s="3"/>
      <c r="QVL12" s="2"/>
      <c r="QVQ12" s="3"/>
      <c r="QVR12" s="3"/>
      <c r="QVS12" s="1"/>
      <c r="QVT12" s="2"/>
      <c r="QVU12" s="3"/>
      <c r="QWB12" s="2"/>
      <c r="QWG12" s="3"/>
      <c r="QWH12" s="3"/>
      <c r="QWI12" s="1"/>
      <c r="QWJ12" s="2"/>
      <c r="QWK12" s="3"/>
      <c r="QWR12" s="2"/>
      <c r="QWW12" s="3"/>
      <c r="QWX12" s="3"/>
      <c r="QWY12" s="1"/>
      <c r="QWZ12" s="2"/>
      <c r="QXA12" s="3"/>
      <c r="QXH12" s="2"/>
      <c r="QXM12" s="3"/>
      <c r="QXN12" s="3"/>
      <c r="QXO12" s="1"/>
      <c r="QXP12" s="2"/>
      <c r="QXQ12" s="3"/>
      <c r="QXX12" s="2"/>
      <c r="QYC12" s="3"/>
      <c r="QYD12" s="3"/>
      <c r="QYE12" s="1"/>
      <c r="QYF12" s="2"/>
      <c r="QYG12" s="3"/>
      <c r="QYN12" s="2"/>
      <c r="QYS12" s="3"/>
      <c r="QYT12" s="3"/>
      <c r="QYU12" s="1"/>
      <c r="QYV12" s="2"/>
      <c r="QYW12" s="3"/>
      <c r="QZD12" s="2"/>
      <c r="QZI12" s="3"/>
      <c r="QZJ12" s="3"/>
      <c r="QZK12" s="1"/>
      <c r="QZL12" s="2"/>
      <c r="QZM12" s="3"/>
      <c r="QZT12" s="2"/>
      <c r="QZY12" s="3"/>
      <c r="QZZ12" s="3"/>
      <c r="RAA12" s="1"/>
      <c r="RAB12" s="2"/>
      <c r="RAC12" s="3"/>
      <c r="RAJ12" s="2"/>
      <c r="RAO12" s="3"/>
      <c r="RAP12" s="3"/>
      <c r="RAQ12" s="1"/>
      <c r="RAR12" s="2"/>
      <c r="RAS12" s="3"/>
      <c r="RAZ12" s="2"/>
      <c r="RBE12" s="3"/>
      <c r="RBF12" s="3"/>
      <c r="RBG12" s="1"/>
      <c r="RBH12" s="2"/>
      <c r="RBI12" s="3"/>
      <c r="RBP12" s="2"/>
      <c r="RBU12" s="3"/>
      <c r="RBV12" s="3"/>
      <c r="RBW12" s="1"/>
      <c r="RBX12" s="2"/>
      <c r="RBY12" s="3"/>
      <c r="RCF12" s="2"/>
      <c r="RCK12" s="3"/>
      <c r="RCL12" s="3"/>
      <c r="RCM12" s="1"/>
      <c r="RCN12" s="2"/>
      <c r="RCO12" s="3"/>
      <c r="RCV12" s="2"/>
      <c r="RDA12" s="3"/>
      <c r="RDB12" s="3"/>
      <c r="RDC12" s="1"/>
      <c r="RDD12" s="2"/>
      <c r="RDE12" s="3"/>
      <c r="RDL12" s="2"/>
      <c r="RDQ12" s="3"/>
      <c r="RDR12" s="3"/>
      <c r="RDS12" s="1"/>
      <c r="RDT12" s="2"/>
      <c r="RDU12" s="3"/>
      <c r="REB12" s="2"/>
      <c r="REG12" s="3"/>
      <c r="REH12" s="3"/>
      <c r="REI12" s="1"/>
      <c r="REJ12" s="2"/>
      <c r="REK12" s="3"/>
      <c r="RER12" s="2"/>
      <c r="REW12" s="3"/>
      <c r="REX12" s="3"/>
      <c r="REY12" s="1"/>
      <c r="REZ12" s="2"/>
      <c r="RFA12" s="3"/>
      <c r="RFH12" s="2"/>
      <c r="RFM12" s="3"/>
      <c r="RFN12" s="3"/>
      <c r="RFO12" s="1"/>
      <c r="RFP12" s="2"/>
      <c r="RFQ12" s="3"/>
      <c r="RFX12" s="2"/>
      <c r="RGC12" s="3"/>
      <c r="RGD12" s="3"/>
      <c r="RGE12" s="1"/>
      <c r="RGF12" s="2"/>
      <c r="RGG12" s="3"/>
      <c r="RGN12" s="2"/>
      <c r="RGS12" s="3"/>
      <c r="RGT12" s="3"/>
      <c r="RGU12" s="1"/>
      <c r="RGV12" s="2"/>
      <c r="RGW12" s="3"/>
      <c r="RHD12" s="2"/>
      <c r="RHI12" s="3"/>
      <c r="RHJ12" s="3"/>
      <c r="RHK12" s="1"/>
      <c r="RHL12" s="2"/>
      <c r="RHM12" s="3"/>
      <c r="RHT12" s="2"/>
      <c r="RHY12" s="3"/>
      <c r="RHZ12" s="3"/>
      <c r="RIA12" s="1"/>
      <c r="RIB12" s="2"/>
      <c r="RIC12" s="3"/>
      <c r="RIJ12" s="2"/>
      <c r="RIO12" s="3"/>
      <c r="RIP12" s="3"/>
      <c r="RIQ12" s="1"/>
      <c r="RIR12" s="2"/>
      <c r="RIS12" s="3"/>
      <c r="RIZ12" s="2"/>
      <c r="RJE12" s="3"/>
      <c r="RJF12" s="3"/>
      <c r="RJG12" s="1"/>
      <c r="RJH12" s="2"/>
      <c r="RJI12" s="3"/>
      <c r="RJP12" s="2"/>
      <c r="RJU12" s="3"/>
      <c r="RJV12" s="3"/>
      <c r="RJW12" s="1"/>
      <c r="RJX12" s="2"/>
      <c r="RJY12" s="3"/>
      <c r="RKF12" s="2"/>
      <c r="RKK12" s="3"/>
      <c r="RKL12" s="3"/>
      <c r="RKM12" s="1"/>
      <c r="RKN12" s="2"/>
      <c r="RKO12" s="3"/>
      <c r="RKV12" s="2"/>
      <c r="RLA12" s="3"/>
      <c r="RLB12" s="3"/>
      <c r="RLC12" s="1"/>
      <c r="RLD12" s="2"/>
      <c r="RLE12" s="3"/>
      <c r="RLL12" s="2"/>
      <c r="RLQ12" s="3"/>
      <c r="RLR12" s="3"/>
      <c r="RLS12" s="1"/>
      <c r="RLT12" s="2"/>
      <c r="RLU12" s="3"/>
      <c r="RMB12" s="2"/>
      <c r="RMG12" s="3"/>
      <c r="RMH12" s="3"/>
      <c r="RMI12" s="1"/>
      <c r="RMJ12" s="2"/>
      <c r="RMK12" s="3"/>
      <c r="RMR12" s="2"/>
      <c r="RMW12" s="3"/>
      <c r="RMX12" s="3"/>
      <c r="RMY12" s="1"/>
      <c r="RMZ12" s="2"/>
      <c r="RNA12" s="3"/>
      <c r="RNH12" s="2"/>
      <c r="RNM12" s="3"/>
      <c r="RNN12" s="3"/>
      <c r="RNO12" s="1"/>
      <c r="RNP12" s="2"/>
      <c r="RNQ12" s="3"/>
      <c r="RNX12" s="2"/>
      <c r="ROC12" s="3"/>
      <c r="ROD12" s="3"/>
      <c r="ROE12" s="1"/>
      <c r="ROF12" s="2"/>
      <c r="ROG12" s="3"/>
      <c r="RON12" s="2"/>
      <c r="ROS12" s="3"/>
      <c r="ROT12" s="3"/>
      <c r="ROU12" s="1"/>
      <c r="ROV12" s="2"/>
      <c r="ROW12" s="3"/>
      <c r="RPD12" s="2"/>
      <c r="RPI12" s="3"/>
      <c r="RPJ12" s="3"/>
      <c r="RPK12" s="1"/>
      <c r="RPL12" s="2"/>
      <c r="RPM12" s="3"/>
      <c r="RPT12" s="2"/>
      <c r="RPY12" s="3"/>
      <c r="RPZ12" s="3"/>
      <c r="RQA12" s="1"/>
      <c r="RQB12" s="2"/>
      <c r="RQC12" s="3"/>
      <c r="RQJ12" s="2"/>
      <c r="RQO12" s="3"/>
      <c r="RQP12" s="3"/>
      <c r="RQQ12" s="1"/>
      <c r="RQR12" s="2"/>
      <c r="RQS12" s="3"/>
      <c r="RQZ12" s="2"/>
      <c r="RRE12" s="3"/>
      <c r="RRF12" s="3"/>
      <c r="RRG12" s="1"/>
      <c r="RRH12" s="2"/>
      <c r="RRI12" s="3"/>
      <c r="RRP12" s="2"/>
      <c r="RRU12" s="3"/>
      <c r="RRV12" s="3"/>
      <c r="RRW12" s="1"/>
      <c r="RRX12" s="2"/>
      <c r="RRY12" s="3"/>
      <c r="RSF12" s="2"/>
      <c r="RSK12" s="3"/>
      <c r="RSL12" s="3"/>
      <c r="RSM12" s="1"/>
      <c r="RSN12" s="2"/>
      <c r="RSO12" s="3"/>
      <c r="RSV12" s="2"/>
      <c r="RTA12" s="3"/>
      <c r="RTB12" s="3"/>
      <c r="RTC12" s="1"/>
      <c r="RTD12" s="2"/>
      <c r="RTE12" s="3"/>
      <c r="RTL12" s="2"/>
      <c r="RTQ12" s="3"/>
      <c r="RTR12" s="3"/>
      <c r="RTS12" s="1"/>
      <c r="RTT12" s="2"/>
      <c r="RTU12" s="3"/>
      <c r="RUB12" s="2"/>
      <c r="RUG12" s="3"/>
      <c r="RUH12" s="3"/>
      <c r="RUI12" s="1"/>
      <c r="RUJ12" s="2"/>
      <c r="RUK12" s="3"/>
      <c r="RUR12" s="2"/>
      <c r="RUW12" s="3"/>
      <c r="RUX12" s="3"/>
      <c r="RUY12" s="1"/>
      <c r="RUZ12" s="2"/>
      <c r="RVA12" s="3"/>
      <c r="RVH12" s="2"/>
      <c r="RVM12" s="3"/>
      <c r="RVN12" s="3"/>
      <c r="RVO12" s="1"/>
      <c r="RVP12" s="2"/>
      <c r="RVQ12" s="3"/>
      <c r="RVX12" s="2"/>
      <c r="RWC12" s="3"/>
      <c r="RWD12" s="3"/>
      <c r="RWE12" s="1"/>
      <c r="RWF12" s="2"/>
      <c r="RWG12" s="3"/>
      <c r="RWN12" s="2"/>
      <c r="RWS12" s="3"/>
      <c r="RWT12" s="3"/>
      <c r="RWU12" s="1"/>
      <c r="RWV12" s="2"/>
      <c r="RWW12" s="3"/>
      <c r="RXD12" s="2"/>
      <c r="RXI12" s="3"/>
      <c r="RXJ12" s="3"/>
      <c r="RXK12" s="1"/>
      <c r="RXL12" s="2"/>
      <c r="RXM12" s="3"/>
      <c r="RXT12" s="2"/>
      <c r="RXY12" s="3"/>
      <c r="RXZ12" s="3"/>
      <c r="RYA12" s="1"/>
      <c r="RYB12" s="2"/>
      <c r="RYC12" s="3"/>
      <c r="RYJ12" s="2"/>
      <c r="RYO12" s="3"/>
      <c r="RYP12" s="3"/>
      <c r="RYQ12" s="1"/>
      <c r="RYR12" s="2"/>
      <c r="RYS12" s="3"/>
      <c r="RYZ12" s="2"/>
      <c r="RZE12" s="3"/>
      <c r="RZF12" s="3"/>
      <c r="RZG12" s="1"/>
      <c r="RZH12" s="2"/>
      <c r="RZI12" s="3"/>
      <c r="RZP12" s="2"/>
      <c r="RZU12" s="3"/>
      <c r="RZV12" s="3"/>
      <c r="RZW12" s="1"/>
      <c r="RZX12" s="2"/>
      <c r="RZY12" s="3"/>
      <c r="SAF12" s="2"/>
      <c r="SAK12" s="3"/>
      <c r="SAL12" s="3"/>
      <c r="SAM12" s="1"/>
      <c r="SAN12" s="2"/>
      <c r="SAO12" s="3"/>
      <c r="SAV12" s="2"/>
      <c r="SBA12" s="3"/>
      <c r="SBB12" s="3"/>
      <c r="SBC12" s="1"/>
      <c r="SBD12" s="2"/>
      <c r="SBE12" s="3"/>
      <c r="SBL12" s="2"/>
      <c r="SBQ12" s="3"/>
      <c r="SBR12" s="3"/>
      <c r="SBS12" s="1"/>
      <c r="SBT12" s="2"/>
      <c r="SBU12" s="3"/>
      <c r="SCB12" s="2"/>
      <c r="SCG12" s="3"/>
      <c r="SCH12" s="3"/>
      <c r="SCI12" s="1"/>
      <c r="SCJ12" s="2"/>
      <c r="SCK12" s="3"/>
      <c r="SCR12" s="2"/>
      <c r="SCW12" s="3"/>
      <c r="SCX12" s="3"/>
      <c r="SCY12" s="1"/>
      <c r="SCZ12" s="2"/>
      <c r="SDA12" s="3"/>
      <c r="SDH12" s="2"/>
      <c r="SDM12" s="3"/>
      <c r="SDN12" s="3"/>
      <c r="SDO12" s="1"/>
      <c r="SDP12" s="2"/>
      <c r="SDQ12" s="3"/>
      <c r="SDX12" s="2"/>
      <c r="SEC12" s="3"/>
      <c r="SED12" s="3"/>
      <c r="SEE12" s="1"/>
      <c r="SEF12" s="2"/>
      <c r="SEG12" s="3"/>
      <c r="SEN12" s="2"/>
      <c r="SES12" s="3"/>
      <c r="SET12" s="3"/>
      <c r="SEU12" s="1"/>
      <c r="SEV12" s="2"/>
      <c r="SEW12" s="3"/>
      <c r="SFD12" s="2"/>
      <c r="SFI12" s="3"/>
      <c r="SFJ12" s="3"/>
      <c r="SFK12" s="1"/>
      <c r="SFL12" s="2"/>
      <c r="SFM12" s="3"/>
      <c r="SFT12" s="2"/>
      <c r="SFY12" s="3"/>
      <c r="SFZ12" s="3"/>
      <c r="SGA12" s="1"/>
      <c r="SGB12" s="2"/>
      <c r="SGC12" s="3"/>
      <c r="SGJ12" s="2"/>
      <c r="SGO12" s="3"/>
      <c r="SGP12" s="3"/>
      <c r="SGQ12" s="1"/>
      <c r="SGR12" s="2"/>
      <c r="SGS12" s="3"/>
      <c r="SGZ12" s="2"/>
      <c r="SHE12" s="3"/>
      <c r="SHF12" s="3"/>
      <c r="SHG12" s="1"/>
      <c r="SHH12" s="2"/>
      <c r="SHI12" s="3"/>
      <c r="SHP12" s="2"/>
      <c r="SHU12" s="3"/>
      <c r="SHV12" s="3"/>
      <c r="SHW12" s="1"/>
      <c r="SHX12" s="2"/>
      <c r="SHY12" s="3"/>
      <c r="SIF12" s="2"/>
      <c r="SIK12" s="3"/>
      <c r="SIL12" s="3"/>
      <c r="SIM12" s="1"/>
      <c r="SIN12" s="2"/>
      <c r="SIO12" s="3"/>
      <c r="SIV12" s="2"/>
      <c r="SJA12" s="3"/>
      <c r="SJB12" s="3"/>
      <c r="SJC12" s="1"/>
      <c r="SJD12" s="2"/>
      <c r="SJE12" s="3"/>
      <c r="SJL12" s="2"/>
      <c r="SJQ12" s="3"/>
      <c r="SJR12" s="3"/>
      <c r="SJS12" s="1"/>
      <c r="SJT12" s="2"/>
      <c r="SJU12" s="3"/>
      <c r="SKB12" s="2"/>
      <c r="SKG12" s="3"/>
      <c r="SKH12" s="3"/>
      <c r="SKI12" s="1"/>
      <c r="SKJ12" s="2"/>
      <c r="SKK12" s="3"/>
      <c r="SKR12" s="2"/>
      <c r="SKW12" s="3"/>
      <c r="SKX12" s="3"/>
      <c r="SKY12" s="1"/>
      <c r="SKZ12" s="2"/>
      <c r="SLA12" s="3"/>
      <c r="SLH12" s="2"/>
      <c r="SLM12" s="3"/>
      <c r="SLN12" s="3"/>
      <c r="SLO12" s="1"/>
      <c r="SLP12" s="2"/>
      <c r="SLQ12" s="3"/>
      <c r="SLX12" s="2"/>
      <c r="SMC12" s="3"/>
      <c r="SMD12" s="3"/>
      <c r="SME12" s="1"/>
      <c r="SMF12" s="2"/>
      <c r="SMG12" s="3"/>
      <c r="SMN12" s="2"/>
      <c r="SMS12" s="3"/>
      <c r="SMT12" s="3"/>
      <c r="SMU12" s="1"/>
      <c r="SMV12" s="2"/>
      <c r="SMW12" s="3"/>
      <c r="SND12" s="2"/>
      <c r="SNI12" s="3"/>
      <c r="SNJ12" s="3"/>
      <c r="SNK12" s="1"/>
      <c r="SNL12" s="2"/>
      <c r="SNM12" s="3"/>
      <c r="SNT12" s="2"/>
      <c r="SNY12" s="3"/>
      <c r="SNZ12" s="3"/>
      <c r="SOA12" s="1"/>
      <c r="SOB12" s="2"/>
      <c r="SOC12" s="3"/>
      <c r="SOJ12" s="2"/>
      <c r="SOO12" s="3"/>
      <c r="SOP12" s="3"/>
      <c r="SOQ12" s="1"/>
      <c r="SOR12" s="2"/>
      <c r="SOS12" s="3"/>
      <c r="SOZ12" s="2"/>
      <c r="SPE12" s="3"/>
      <c r="SPF12" s="3"/>
      <c r="SPG12" s="1"/>
      <c r="SPH12" s="2"/>
      <c r="SPI12" s="3"/>
      <c r="SPP12" s="2"/>
      <c r="SPU12" s="3"/>
      <c r="SPV12" s="3"/>
      <c r="SPW12" s="1"/>
      <c r="SPX12" s="2"/>
      <c r="SPY12" s="3"/>
      <c r="SQF12" s="2"/>
      <c r="SQK12" s="3"/>
      <c r="SQL12" s="3"/>
      <c r="SQM12" s="1"/>
      <c r="SQN12" s="2"/>
      <c r="SQO12" s="3"/>
      <c r="SQV12" s="2"/>
      <c r="SRA12" s="3"/>
      <c r="SRB12" s="3"/>
      <c r="SRC12" s="1"/>
      <c r="SRD12" s="2"/>
      <c r="SRE12" s="3"/>
      <c r="SRL12" s="2"/>
      <c r="SRQ12" s="3"/>
      <c r="SRR12" s="3"/>
      <c r="SRS12" s="1"/>
      <c r="SRT12" s="2"/>
      <c r="SRU12" s="3"/>
      <c r="SSB12" s="2"/>
      <c r="SSG12" s="3"/>
      <c r="SSH12" s="3"/>
      <c r="SSI12" s="1"/>
      <c r="SSJ12" s="2"/>
      <c r="SSK12" s="3"/>
      <c r="SSR12" s="2"/>
      <c r="SSW12" s="3"/>
      <c r="SSX12" s="3"/>
      <c r="SSY12" s="1"/>
      <c r="SSZ12" s="2"/>
      <c r="STA12" s="3"/>
      <c r="STH12" s="2"/>
      <c r="STM12" s="3"/>
      <c r="STN12" s="3"/>
      <c r="STO12" s="1"/>
      <c r="STP12" s="2"/>
      <c r="STQ12" s="3"/>
      <c r="STX12" s="2"/>
      <c r="SUC12" s="3"/>
      <c r="SUD12" s="3"/>
      <c r="SUE12" s="1"/>
      <c r="SUF12" s="2"/>
      <c r="SUG12" s="3"/>
      <c r="SUN12" s="2"/>
      <c r="SUS12" s="3"/>
      <c r="SUT12" s="3"/>
      <c r="SUU12" s="1"/>
      <c r="SUV12" s="2"/>
      <c r="SUW12" s="3"/>
      <c r="SVD12" s="2"/>
      <c r="SVI12" s="3"/>
      <c r="SVJ12" s="3"/>
      <c r="SVK12" s="1"/>
      <c r="SVL12" s="2"/>
      <c r="SVM12" s="3"/>
      <c r="SVT12" s="2"/>
      <c r="SVY12" s="3"/>
      <c r="SVZ12" s="3"/>
      <c r="SWA12" s="1"/>
      <c r="SWB12" s="2"/>
      <c r="SWC12" s="3"/>
      <c r="SWJ12" s="2"/>
      <c r="SWO12" s="3"/>
      <c r="SWP12" s="3"/>
      <c r="SWQ12" s="1"/>
      <c r="SWR12" s="2"/>
      <c r="SWS12" s="3"/>
      <c r="SWZ12" s="2"/>
      <c r="SXE12" s="3"/>
      <c r="SXF12" s="3"/>
      <c r="SXG12" s="1"/>
      <c r="SXH12" s="2"/>
      <c r="SXI12" s="3"/>
      <c r="SXP12" s="2"/>
      <c r="SXU12" s="3"/>
      <c r="SXV12" s="3"/>
      <c r="SXW12" s="1"/>
      <c r="SXX12" s="2"/>
      <c r="SXY12" s="3"/>
      <c r="SYF12" s="2"/>
      <c r="SYK12" s="3"/>
      <c r="SYL12" s="3"/>
      <c r="SYM12" s="1"/>
      <c r="SYN12" s="2"/>
      <c r="SYO12" s="3"/>
      <c r="SYV12" s="2"/>
      <c r="SZA12" s="3"/>
      <c r="SZB12" s="3"/>
      <c r="SZC12" s="1"/>
      <c r="SZD12" s="2"/>
      <c r="SZE12" s="3"/>
      <c r="SZL12" s="2"/>
      <c r="SZQ12" s="3"/>
      <c r="SZR12" s="3"/>
      <c r="SZS12" s="1"/>
      <c r="SZT12" s="2"/>
      <c r="SZU12" s="3"/>
      <c r="TAB12" s="2"/>
      <c r="TAG12" s="3"/>
      <c r="TAH12" s="3"/>
      <c r="TAI12" s="1"/>
      <c r="TAJ12" s="2"/>
      <c r="TAK12" s="3"/>
      <c r="TAR12" s="2"/>
      <c r="TAW12" s="3"/>
      <c r="TAX12" s="3"/>
      <c r="TAY12" s="1"/>
      <c r="TAZ12" s="2"/>
      <c r="TBA12" s="3"/>
      <c r="TBH12" s="2"/>
      <c r="TBM12" s="3"/>
      <c r="TBN12" s="3"/>
      <c r="TBO12" s="1"/>
      <c r="TBP12" s="2"/>
      <c r="TBQ12" s="3"/>
      <c r="TBX12" s="2"/>
      <c r="TCC12" s="3"/>
      <c r="TCD12" s="3"/>
      <c r="TCE12" s="1"/>
      <c r="TCF12" s="2"/>
      <c r="TCG12" s="3"/>
      <c r="TCN12" s="2"/>
      <c r="TCS12" s="3"/>
      <c r="TCT12" s="3"/>
      <c r="TCU12" s="1"/>
      <c r="TCV12" s="2"/>
      <c r="TCW12" s="3"/>
      <c r="TDD12" s="2"/>
      <c r="TDI12" s="3"/>
      <c r="TDJ12" s="3"/>
      <c r="TDK12" s="1"/>
      <c r="TDL12" s="2"/>
      <c r="TDM12" s="3"/>
      <c r="TDT12" s="2"/>
      <c r="TDY12" s="3"/>
      <c r="TDZ12" s="3"/>
      <c r="TEA12" s="1"/>
      <c r="TEB12" s="2"/>
      <c r="TEC12" s="3"/>
      <c r="TEJ12" s="2"/>
      <c r="TEO12" s="3"/>
      <c r="TEP12" s="3"/>
      <c r="TEQ12" s="1"/>
      <c r="TER12" s="2"/>
      <c r="TES12" s="3"/>
      <c r="TEZ12" s="2"/>
      <c r="TFE12" s="3"/>
      <c r="TFF12" s="3"/>
      <c r="TFG12" s="1"/>
      <c r="TFH12" s="2"/>
      <c r="TFI12" s="3"/>
      <c r="TFP12" s="2"/>
      <c r="TFU12" s="3"/>
      <c r="TFV12" s="3"/>
      <c r="TFW12" s="1"/>
      <c r="TFX12" s="2"/>
      <c r="TFY12" s="3"/>
      <c r="TGF12" s="2"/>
      <c r="TGK12" s="3"/>
      <c r="TGL12" s="3"/>
      <c r="TGM12" s="1"/>
      <c r="TGN12" s="2"/>
      <c r="TGO12" s="3"/>
      <c r="TGV12" s="2"/>
      <c r="THA12" s="3"/>
      <c r="THB12" s="3"/>
      <c r="THC12" s="1"/>
      <c r="THD12" s="2"/>
      <c r="THE12" s="3"/>
      <c r="THL12" s="2"/>
      <c r="THQ12" s="3"/>
      <c r="THR12" s="3"/>
      <c r="THS12" s="1"/>
      <c r="THT12" s="2"/>
      <c r="THU12" s="3"/>
      <c r="TIB12" s="2"/>
      <c r="TIG12" s="3"/>
      <c r="TIH12" s="3"/>
      <c r="TII12" s="1"/>
      <c r="TIJ12" s="2"/>
      <c r="TIK12" s="3"/>
      <c r="TIR12" s="2"/>
      <c r="TIW12" s="3"/>
      <c r="TIX12" s="3"/>
      <c r="TIY12" s="1"/>
      <c r="TIZ12" s="2"/>
      <c r="TJA12" s="3"/>
      <c r="TJH12" s="2"/>
      <c r="TJM12" s="3"/>
      <c r="TJN12" s="3"/>
      <c r="TJO12" s="1"/>
      <c r="TJP12" s="2"/>
      <c r="TJQ12" s="3"/>
      <c r="TJX12" s="2"/>
      <c r="TKC12" s="3"/>
      <c r="TKD12" s="3"/>
      <c r="TKE12" s="1"/>
      <c r="TKF12" s="2"/>
      <c r="TKG12" s="3"/>
      <c r="TKN12" s="2"/>
      <c r="TKS12" s="3"/>
      <c r="TKT12" s="3"/>
      <c r="TKU12" s="1"/>
      <c r="TKV12" s="2"/>
      <c r="TKW12" s="3"/>
      <c r="TLD12" s="2"/>
      <c r="TLI12" s="3"/>
      <c r="TLJ12" s="3"/>
      <c r="TLK12" s="1"/>
      <c r="TLL12" s="2"/>
      <c r="TLM12" s="3"/>
      <c r="TLT12" s="2"/>
      <c r="TLY12" s="3"/>
      <c r="TLZ12" s="3"/>
      <c r="TMA12" s="1"/>
      <c r="TMB12" s="2"/>
      <c r="TMC12" s="3"/>
      <c r="TMJ12" s="2"/>
      <c r="TMO12" s="3"/>
      <c r="TMP12" s="3"/>
      <c r="TMQ12" s="1"/>
      <c r="TMR12" s="2"/>
      <c r="TMS12" s="3"/>
      <c r="TMZ12" s="2"/>
      <c r="TNE12" s="3"/>
      <c r="TNF12" s="3"/>
      <c r="TNG12" s="1"/>
      <c r="TNH12" s="2"/>
      <c r="TNI12" s="3"/>
      <c r="TNP12" s="2"/>
      <c r="TNU12" s="3"/>
      <c r="TNV12" s="3"/>
      <c r="TNW12" s="1"/>
      <c r="TNX12" s="2"/>
      <c r="TNY12" s="3"/>
      <c r="TOF12" s="2"/>
      <c r="TOK12" s="3"/>
      <c r="TOL12" s="3"/>
      <c r="TOM12" s="1"/>
      <c r="TON12" s="2"/>
      <c r="TOO12" s="3"/>
      <c r="TOV12" s="2"/>
      <c r="TPA12" s="3"/>
      <c r="TPB12" s="3"/>
      <c r="TPC12" s="1"/>
      <c r="TPD12" s="2"/>
      <c r="TPE12" s="3"/>
      <c r="TPL12" s="2"/>
      <c r="TPQ12" s="3"/>
      <c r="TPR12" s="3"/>
      <c r="TPS12" s="1"/>
      <c r="TPT12" s="2"/>
      <c r="TPU12" s="3"/>
      <c r="TQB12" s="2"/>
      <c r="TQG12" s="3"/>
      <c r="TQH12" s="3"/>
      <c r="TQI12" s="1"/>
      <c r="TQJ12" s="2"/>
      <c r="TQK12" s="3"/>
      <c r="TQR12" s="2"/>
      <c r="TQW12" s="3"/>
      <c r="TQX12" s="3"/>
      <c r="TQY12" s="1"/>
      <c r="TQZ12" s="2"/>
      <c r="TRA12" s="3"/>
      <c r="TRH12" s="2"/>
      <c r="TRM12" s="3"/>
      <c r="TRN12" s="3"/>
      <c r="TRO12" s="1"/>
      <c r="TRP12" s="2"/>
      <c r="TRQ12" s="3"/>
      <c r="TRX12" s="2"/>
      <c r="TSC12" s="3"/>
      <c r="TSD12" s="3"/>
      <c r="TSE12" s="1"/>
      <c r="TSF12" s="2"/>
      <c r="TSG12" s="3"/>
      <c r="TSN12" s="2"/>
      <c r="TSS12" s="3"/>
      <c r="TST12" s="3"/>
      <c r="TSU12" s="1"/>
      <c r="TSV12" s="2"/>
      <c r="TSW12" s="3"/>
      <c r="TTD12" s="2"/>
      <c r="TTI12" s="3"/>
      <c r="TTJ12" s="3"/>
      <c r="TTK12" s="1"/>
      <c r="TTL12" s="2"/>
      <c r="TTM12" s="3"/>
      <c r="TTT12" s="2"/>
      <c r="TTY12" s="3"/>
      <c r="TTZ12" s="3"/>
      <c r="TUA12" s="1"/>
      <c r="TUB12" s="2"/>
      <c r="TUC12" s="3"/>
      <c r="TUJ12" s="2"/>
      <c r="TUO12" s="3"/>
      <c r="TUP12" s="3"/>
      <c r="TUQ12" s="1"/>
      <c r="TUR12" s="2"/>
      <c r="TUS12" s="3"/>
      <c r="TUZ12" s="2"/>
      <c r="TVE12" s="3"/>
      <c r="TVF12" s="3"/>
      <c r="TVG12" s="1"/>
      <c r="TVH12" s="2"/>
      <c r="TVI12" s="3"/>
      <c r="TVP12" s="2"/>
      <c r="TVU12" s="3"/>
      <c r="TVV12" s="3"/>
      <c r="TVW12" s="1"/>
      <c r="TVX12" s="2"/>
      <c r="TVY12" s="3"/>
      <c r="TWF12" s="2"/>
      <c r="TWK12" s="3"/>
      <c r="TWL12" s="3"/>
      <c r="TWM12" s="1"/>
      <c r="TWN12" s="2"/>
      <c r="TWO12" s="3"/>
      <c r="TWV12" s="2"/>
      <c r="TXA12" s="3"/>
      <c r="TXB12" s="3"/>
      <c r="TXC12" s="1"/>
      <c r="TXD12" s="2"/>
      <c r="TXE12" s="3"/>
      <c r="TXL12" s="2"/>
      <c r="TXQ12" s="3"/>
      <c r="TXR12" s="3"/>
      <c r="TXS12" s="1"/>
      <c r="TXT12" s="2"/>
      <c r="TXU12" s="3"/>
      <c r="TYB12" s="2"/>
      <c r="TYG12" s="3"/>
      <c r="TYH12" s="3"/>
      <c r="TYI12" s="1"/>
      <c r="TYJ12" s="2"/>
      <c r="TYK12" s="3"/>
      <c r="TYR12" s="2"/>
      <c r="TYW12" s="3"/>
      <c r="TYX12" s="3"/>
      <c r="TYY12" s="1"/>
      <c r="TYZ12" s="2"/>
      <c r="TZA12" s="3"/>
      <c r="TZH12" s="2"/>
      <c r="TZM12" s="3"/>
      <c r="TZN12" s="3"/>
      <c r="TZO12" s="1"/>
      <c r="TZP12" s="2"/>
      <c r="TZQ12" s="3"/>
      <c r="TZX12" s="2"/>
      <c r="UAC12" s="3"/>
      <c r="UAD12" s="3"/>
      <c r="UAE12" s="1"/>
      <c r="UAF12" s="2"/>
      <c r="UAG12" s="3"/>
      <c r="UAN12" s="2"/>
      <c r="UAS12" s="3"/>
      <c r="UAT12" s="3"/>
      <c r="UAU12" s="1"/>
      <c r="UAV12" s="2"/>
      <c r="UAW12" s="3"/>
      <c r="UBD12" s="2"/>
      <c r="UBI12" s="3"/>
      <c r="UBJ12" s="3"/>
      <c r="UBK12" s="1"/>
      <c r="UBL12" s="2"/>
      <c r="UBM12" s="3"/>
      <c r="UBT12" s="2"/>
      <c r="UBY12" s="3"/>
      <c r="UBZ12" s="3"/>
      <c r="UCA12" s="1"/>
      <c r="UCB12" s="2"/>
      <c r="UCC12" s="3"/>
      <c r="UCJ12" s="2"/>
      <c r="UCO12" s="3"/>
      <c r="UCP12" s="3"/>
      <c r="UCQ12" s="1"/>
      <c r="UCR12" s="2"/>
      <c r="UCS12" s="3"/>
      <c r="UCZ12" s="2"/>
      <c r="UDE12" s="3"/>
      <c r="UDF12" s="3"/>
      <c r="UDG12" s="1"/>
      <c r="UDH12" s="2"/>
      <c r="UDI12" s="3"/>
      <c r="UDP12" s="2"/>
      <c r="UDU12" s="3"/>
      <c r="UDV12" s="3"/>
      <c r="UDW12" s="1"/>
      <c r="UDX12" s="2"/>
      <c r="UDY12" s="3"/>
      <c r="UEF12" s="2"/>
      <c r="UEK12" s="3"/>
      <c r="UEL12" s="3"/>
      <c r="UEM12" s="1"/>
      <c r="UEN12" s="2"/>
      <c r="UEO12" s="3"/>
      <c r="UEV12" s="2"/>
      <c r="UFA12" s="3"/>
      <c r="UFB12" s="3"/>
      <c r="UFC12" s="1"/>
      <c r="UFD12" s="2"/>
      <c r="UFE12" s="3"/>
      <c r="UFL12" s="2"/>
      <c r="UFQ12" s="3"/>
      <c r="UFR12" s="3"/>
      <c r="UFS12" s="1"/>
      <c r="UFT12" s="2"/>
      <c r="UFU12" s="3"/>
      <c r="UGB12" s="2"/>
      <c r="UGG12" s="3"/>
      <c r="UGH12" s="3"/>
      <c r="UGI12" s="1"/>
      <c r="UGJ12" s="2"/>
      <c r="UGK12" s="3"/>
      <c r="UGR12" s="2"/>
      <c r="UGW12" s="3"/>
      <c r="UGX12" s="3"/>
      <c r="UGY12" s="1"/>
      <c r="UGZ12" s="2"/>
      <c r="UHA12" s="3"/>
      <c r="UHH12" s="2"/>
      <c r="UHM12" s="3"/>
      <c r="UHN12" s="3"/>
      <c r="UHO12" s="1"/>
      <c r="UHP12" s="2"/>
      <c r="UHQ12" s="3"/>
      <c r="UHX12" s="2"/>
      <c r="UIC12" s="3"/>
      <c r="UID12" s="3"/>
      <c r="UIE12" s="1"/>
      <c r="UIF12" s="2"/>
      <c r="UIG12" s="3"/>
      <c r="UIN12" s="2"/>
      <c r="UIS12" s="3"/>
      <c r="UIT12" s="3"/>
      <c r="UIU12" s="1"/>
      <c r="UIV12" s="2"/>
      <c r="UIW12" s="3"/>
      <c r="UJD12" s="2"/>
      <c r="UJI12" s="3"/>
      <c r="UJJ12" s="3"/>
      <c r="UJK12" s="1"/>
      <c r="UJL12" s="2"/>
      <c r="UJM12" s="3"/>
      <c r="UJT12" s="2"/>
      <c r="UJY12" s="3"/>
      <c r="UJZ12" s="3"/>
      <c r="UKA12" s="1"/>
      <c r="UKB12" s="2"/>
      <c r="UKC12" s="3"/>
      <c r="UKJ12" s="2"/>
      <c r="UKO12" s="3"/>
      <c r="UKP12" s="3"/>
      <c r="UKQ12" s="1"/>
      <c r="UKR12" s="2"/>
      <c r="UKS12" s="3"/>
      <c r="UKZ12" s="2"/>
      <c r="ULE12" s="3"/>
      <c r="ULF12" s="3"/>
      <c r="ULG12" s="1"/>
      <c r="ULH12" s="2"/>
      <c r="ULI12" s="3"/>
      <c r="ULP12" s="2"/>
      <c r="ULU12" s="3"/>
      <c r="ULV12" s="3"/>
      <c r="ULW12" s="1"/>
      <c r="ULX12" s="2"/>
      <c r="ULY12" s="3"/>
      <c r="UMF12" s="2"/>
      <c r="UMK12" s="3"/>
      <c r="UML12" s="3"/>
      <c r="UMM12" s="1"/>
      <c r="UMN12" s="2"/>
      <c r="UMO12" s="3"/>
      <c r="UMV12" s="2"/>
      <c r="UNA12" s="3"/>
      <c r="UNB12" s="3"/>
      <c r="UNC12" s="1"/>
      <c r="UND12" s="2"/>
      <c r="UNE12" s="3"/>
      <c r="UNL12" s="2"/>
      <c r="UNQ12" s="3"/>
      <c r="UNR12" s="3"/>
      <c r="UNS12" s="1"/>
      <c r="UNT12" s="2"/>
      <c r="UNU12" s="3"/>
      <c r="UOB12" s="2"/>
      <c r="UOG12" s="3"/>
      <c r="UOH12" s="3"/>
      <c r="UOI12" s="1"/>
      <c r="UOJ12" s="2"/>
      <c r="UOK12" s="3"/>
      <c r="UOR12" s="2"/>
      <c r="UOW12" s="3"/>
      <c r="UOX12" s="3"/>
      <c r="UOY12" s="1"/>
      <c r="UOZ12" s="2"/>
      <c r="UPA12" s="3"/>
      <c r="UPH12" s="2"/>
      <c r="UPM12" s="3"/>
      <c r="UPN12" s="3"/>
      <c r="UPO12" s="1"/>
      <c r="UPP12" s="2"/>
      <c r="UPQ12" s="3"/>
      <c r="UPX12" s="2"/>
      <c r="UQC12" s="3"/>
      <c r="UQD12" s="3"/>
      <c r="UQE12" s="1"/>
      <c r="UQF12" s="2"/>
      <c r="UQG12" s="3"/>
      <c r="UQN12" s="2"/>
      <c r="UQS12" s="3"/>
      <c r="UQT12" s="3"/>
      <c r="UQU12" s="1"/>
      <c r="UQV12" s="2"/>
      <c r="UQW12" s="3"/>
      <c r="URD12" s="2"/>
      <c r="URI12" s="3"/>
      <c r="URJ12" s="3"/>
      <c r="URK12" s="1"/>
      <c r="URL12" s="2"/>
      <c r="URM12" s="3"/>
      <c r="URT12" s="2"/>
      <c r="URY12" s="3"/>
      <c r="URZ12" s="3"/>
      <c r="USA12" s="1"/>
      <c r="USB12" s="2"/>
      <c r="USC12" s="3"/>
      <c r="USJ12" s="2"/>
      <c r="USO12" s="3"/>
      <c r="USP12" s="3"/>
      <c r="USQ12" s="1"/>
      <c r="USR12" s="2"/>
      <c r="USS12" s="3"/>
      <c r="USZ12" s="2"/>
      <c r="UTE12" s="3"/>
      <c r="UTF12" s="3"/>
      <c r="UTG12" s="1"/>
      <c r="UTH12" s="2"/>
      <c r="UTI12" s="3"/>
      <c r="UTP12" s="2"/>
      <c r="UTU12" s="3"/>
      <c r="UTV12" s="3"/>
      <c r="UTW12" s="1"/>
      <c r="UTX12" s="2"/>
      <c r="UTY12" s="3"/>
      <c r="UUF12" s="2"/>
      <c r="UUK12" s="3"/>
      <c r="UUL12" s="3"/>
      <c r="UUM12" s="1"/>
      <c r="UUN12" s="2"/>
      <c r="UUO12" s="3"/>
      <c r="UUV12" s="2"/>
      <c r="UVA12" s="3"/>
      <c r="UVB12" s="3"/>
      <c r="UVC12" s="1"/>
      <c r="UVD12" s="2"/>
      <c r="UVE12" s="3"/>
      <c r="UVL12" s="2"/>
      <c r="UVQ12" s="3"/>
      <c r="UVR12" s="3"/>
      <c r="UVS12" s="1"/>
      <c r="UVT12" s="2"/>
      <c r="UVU12" s="3"/>
      <c r="UWB12" s="2"/>
      <c r="UWG12" s="3"/>
      <c r="UWH12" s="3"/>
      <c r="UWI12" s="1"/>
      <c r="UWJ12" s="2"/>
      <c r="UWK12" s="3"/>
      <c r="UWR12" s="2"/>
      <c r="UWW12" s="3"/>
      <c r="UWX12" s="3"/>
      <c r="UWY12" s="1"/>
      <c r="UWZ12" s="2"/>
      <c r="UXA12" s="3"/>
      <c r="UXH12" s="2"/>
      <c r="UXM12" s="3"/>
      <c r="UXN12" s="3"/>
      <c r="UXO12" s="1"/>
      <c r="UXP12" s="2"/>
      <c r="UXQ12" s="3"/>
      <c r="UXX12" s="2"/>
      <c r="UYC12" s="3"/>
      <c r="UYD12" s="3"/>
      <c r="UYE12" s="1"/>
      <c r="UYF12" s="2"/>
      <c r="UYG12" s="3"/>
      <c r="UYN12" s="2"/>
      <c r="UYS12" s="3"/>
      <c r="UYT12" s="3"/>
      <c r="UYU12" s="1"/>
      <c r="UYV12" s="2"/>
      <c r="UYW12" s="3"/>
      <c r="UZD12" s="2"/>
      <c r="UZI12" s="3"/>
      <c r="UZJ12" s="3"/>
      <c r="UZK12" s="1"/>
      <c r="UZL12" s="2"/>
      <c r="UZM12" s="3"/>
      <c r="UZT12" s="2"/>
      <c r="UZY12" s="3"/>
      <c r="UZZ12" s="3"/>
      <c r="VAA12" s="1"/>
      <c r="VAB12" s="2"/>
      <c r="VAC12" s="3"/>
      <c r="VAJ12" s="2"/>
      <c r="VAO12" s="3"/>
      <c r="VAP12" s="3"/>
      <c r="VAQ12" s="1"/>
      <c r="VAR12" s="2"/>
      <c r="VAS12" s="3"/>
      <c r="VAZ12" s="2"/>
      <c r="VBE12" s="3"/>
      <c r="VBF12" s="3"/>
      <c r="VBG12" s="1"/>
      <c r="VBH12" s="2"/>
      <c r="VBI12" s="3"/>
      <c r="VBP12" s="2"/>
      <c r="VBU12" s="3"/>
      <c r="VBV12" s="3"/>
      <c r="VBW12" s="1"/>
      <c r="VBX12" s="2"/>
      <c r="VBY12" s="3"/>
      <c r="VCF12" s="2"/>
      <c r="VCK12" s="3"/>
      <c r="VCL12" s="3"/>
      <c r="VCM12" s="1"/>
      <c r="VCN12" s="2"/>
      <c r="VCO12" s="3"/>
      <c r="VCV12" s="2"/>
      <c r="VDA12" s="3"/>
      <c r="VDB12" s="3"/>
      <c r="VDC12" s="1"/>
      <c r="VDD12" s="2"/>
      <c r="VDE12" s="3"/>
      <c r="VDL12" s="2"/>
      <c r="VDQ12" s="3"/>
      <c r="VDR12" s="3"/>
      <c r="VDS12" s="1"/>
      <c r="VDT12" s="2"/>
      <c r="VDU12" s="3"/>
      <c r="VEB12" s="2"/>
      <c r="VEG12" s="3"/>
      <c r="VEH12" s="3"/>
      <c r="VEI12" s="1"/>
      <c r="VEJ12" s="2"/>
      <c r="VEK12" s="3"/>
      <c r="VER12" s="2"/>
      <c r="VEW12" s="3"/>
      <c r="VEX12" s="3"/>
      <c r="VEY12" s="1"/>
      <c r="VEZ12" s="2"/>
      <c r="VFA12" s="3"/>
      <c r="VFH12" s="2"/>
      <c r="VFM12" s="3"/>
      <c r="VFN12" s="3"/>
      <c r="VFO12" s="1"/>
      <c r="VFP12" s="2"/>
      <c r="VFQ12" s="3"/>
      <c r="VFX12" s="2"/>
      <c r="VGC12" s="3"/>
      <c r="VGD12" s="3"/>
      <c r="VGE12" s="1"/>
      <c r="VGF12" s="2"/>
      <c r="VGG12" s="3"/>
      <c r="VGN12" s="2"/>
      <c r="VGS12" s="3"/>
      <c r="VGT12" s="3"/>
      <c r="VGU12" s="1"/>
      <c r="VGV12" s="2"/>
      <c r="VGW12" s="3"/>
      <c r="VHD12" s="2"/>
      <c r="VHI12" s="3"/>
      <c r="VHJ12" s="3"/>
      <c r="VHK12" s="1"/>
      <c r="VHL12" s="2"/>
      <c r="VHM12" s="3"/>
      <c r="VHT12" s="2"/>
      <c r="VHY12" s="3"/>
      <c r="VHZ12" s="3"/>
      <c r="VIA12" s="1"/>
      <c r="VIB12" s="2"/>
      <c r="VIC12" s="3"/>
      <c r="VIJ12" s="2"/>
      <c r="VIO12" s="3"/>
      <c r="VIP12" s="3"/>
      <c r="VIQ12" s="1"/>
      <c r="VIR12" s="2"/>
      <c r="VIS12" s="3"/>
      <c r="VIZ12" s="2"/>
      <c r="VJE12" s="3"/>
      <c r="VJF12" s="3"/>
      <c r="VJG12" s="1"/>
      <c r="VJH12" s="2"/>
      <c r="VJI12" s="3"/>
      <c r="VJP12" s="2"/>
      <c r="VJU12" s="3"/>
      <c r="VJV12" s="3"/>
      <c r="VJW12" s="1"/>
      <c r="VJX12" s="2"/>
      <c r="VJY12" s="3"/>
      <c r="VKF12" s="2"/>
      <c r="VKK12" s="3"/>
      <c r="VKL12" s="3"/>
      <c r="VKM12" s="1"/>
      <c r="VKN12" s="2"/>
      <c r="VKO12" s="3"/>
      <c r="VKV12" s="2"/>
      <c r="VLA12" s="3"/>
      <c r="VLB12" s="3"/>
      <c r="VLC12" s="1"/>
      <c r="VLD12" s="2"/>
      <c r="VLE12" s="3"/>
      <c r="VLL12" s="2"/>
      <c r="VLQ12" s="3"/>
      <c r="VLR12" s="3"/>
      <c r="VLS12" s="1"/>
      <c r="VLT12" s="2"/>
      <c r="VLU12" s="3"/>
      <c r="VMB12" s="2"/>
      <c r="VMG12" s="3"/>
      <c r="VMH12" s="3"/>
      <c r="VMI12" s="1"/>
      <c r="VMJ12" s="2"/>
      <c r="VMK12" s="3"/>
      <c r="VMR12" s="2"/>
      <c r="VMW12" s="3"/>
      <c r="VMX12" s="3"/>
      <c r="VMY12" s="1"/>
      <c r="VMZ12" s="2"/>
      <c r="VNA12" s="3"/>
      <c r="VNH12" s="2"/>
      <c r="VNM12" s="3"/>
      <c r="VNN12" s="3"/>
      <c r="VNO12" s="1"/>
      <c r="VNP12" s="2"/>
      <c r="VNQ12" s="3"/>
      <c r="VNX12" s="2"/>
      <c r="VOC12" s="3"/>
      <c r="VOD12" s="3"/>
      <c r="VOE12" s="1"/>
      <c r="VOF12" s="2"/>
      <c r="VOG12" s="3"/>
      <c r="VON12" s="2"/>
      <c r="VOS12" s="3"/>
      <c r="VOT12" s="3"/>
      <c r="VOU12" s="1"/>
      <c r="VOV12" s="2"/>
      <c r="VOW12" s="3"/>
      <c r="VPD12" s="2"/>
      <c r="VPI12" s="3"/>
      <c r="VPJ12" s="3"/>
      <c r="VPK12" s="1"/>
      <c r="VPL12" s="2"/>
      <c r="VPM12" s="3"/>
      <c r="VPT12" s="2"/>
      <c r="VPY12" s="3"/>
      <c r="VPZ12" s="3"/>
      <c r="VQA12" s="1"/>
      <c r="VQB12" s="2"/>
      <c r="VQC12" s="3"/>
      <c r="VQJ12" s="2"/>
      <c r="VQO12" s="3"/>
      <c r="VQP12" s="3"/>
      <c r="VQQ12" s="1"/>
      <c r="VQR12" s="2"/>
      <c r="VQS12" s="3"/>
      <c r="VQZ12" s="2"/>
      <c r="VRE12" s="3"/>
      <c r="VRF12" s="3"/>
      <c r="VRG12" s="1"/>
      <c r="VRH12" s="2"/>
      <c r="VRI12" s="3"/>
      <c r="VRP12" s="2"/>
      <c r="VRU12" s="3"/>
      <c r="VRV12" s="3"/>
      <c r="VRW12" s="1"/>
      <c r="VRX12" s="2"/>
      <c r="VRY12" s="3"/>
      <c r="VSF12" s="2"/>
      <c r="VSK12" s="3"/>
      <c r="VSL12" s="3"/>
      <c r="VSM12" s="1"/>
      <c r="VSN12" s="2"/>
      <c r="VSO12" s="3"/>
      <c r="VSV12" s="2"/>
      <c r="VTA12" s="3"/>
      <c r="VTB12" s="3"/>
      <c r="VTC12" s="1"/>
      <c r="VTD12" s="2"/>
      <c r="VTE12" s="3"/>
      <c r="VTL12" s="2"/>
      <c r="VTQ12" s="3"/>
      <c r="VTR12" s="3"/>
      <c r="VTS12" s="1"/>
      <c r="VTT12" s="2"/>
      <c r="VTU12" s="3"/>
      <c r="VUB12" s="2"/>
      <c r="VUG12" s="3"/>
      <c r="VUH12" s="3"/>
      <c r="VUI12" s="1"/>
      <c r="VUJ12" s="2"/>
      <c r="VUK12" s="3"/>
      <c r="VUR12" s="2"/>
      <c r="VUW12" s="3"/>
      <c r="VUX12" s="3"/>
      <c r="VUY12" s="1"/>
      <c r="VUZ12" s="2"/>
      <c r="VVA12" s="3"/>
      <c r="VVH12" s="2"/>
      <c r="VVM12" s="3"/>
      <c r="VVN12" s="3"/>
      <c r="VVO12" s="1"/>
      <c r="VVP12" s="2"/>
      <c r="VVQ12" s="3"/>
      <c r="VVX12" s="2"/>
      <c r="VWC12" s="3"/>
      <c r="VWD12" s="3"/>
      <c r="VWE12" s="1"/>
      <c r="VWF12" s="2"/>
      <c r="VWG12" s="3"/>
      <c r="VWN12" s="2"/>
      <c r="VWS12" s="3"/>
      <c r="VWT12" s="3"/>
      <c r="VWU12" s="1"/>
      <c r="VWV12" s="2"/>
      <c r="VWW12" s="3"/>
      <c r="VXD12" s="2"/>
      <c r="VXI12" s="3"/>
      <c r="VXJ12" s="3"/>
      <c r="VXK12" s="1"/>
      <c r="VXL12" s="2"/>
      <c r="VXM12" s="3"/>
      <c r="VXT12" s="2"/>
      <c r="VXY12" s="3"/>
      <c r="VXZ12" s="3"/>
      <c r="VYA12" s="1"/>
      <c r="VYB12" s="2"/>
      <c r="VYC12" s="3"/>
      <c r="VYJ12" s="2"/>
      <c r="VYO12" s="3"/>
      <c r="VYP12" s="3"/>
      <c r="VYQ12" s="1"/>
      <c r="VYR12" s="2"/>
      <c r="VYS12" s="3"/>
      <c r="VYZ12" s="2"/>
      <c r="VZE12" s="3"/>
      <c r="VZF12" s="3"/>
      <c r="VZG12" s="1"/>
      <c r="VZH12" s="2"/>
      <c r="VZI12" s="3"/>
      <c r="VZP12" s="2"/>
      <c r="VZU12" s="3"/>
      <c r="VZV12" s="3"/>
      <c r="VZW12" s="1"/>
      <c r="VZX12" s="2"/>
      <c r="VZY12" s="3"/>
      <c r="WAF12" s="2"/>
      <c r="WAK12" s="3"/>
      <c r="WAL12" s="3"/>
      <c r="WAM12" s="1"/>
      <c r="WAN12" s="2"/>
      <c r="WAO12" s="3"/>
      <c r="WAV12" s="2"/>
      <c r="WBA12" s="3"/>
      <c r="WBB12" s="3"/>
      <c r="WBC12" s="1"/>
      <c r="WBD12" s="2"/>
      <c r="WBE12" s="3"/>
      <c r="WBL12" s="2"/>
      <c r="WBQ12" s="3"/>
      <c r="WBR12" s="3"/>
      <c r="WBS12" s="1"/>
      <c r="WBT12" s="2"/>
      <c r="WBU12" s="3"/>
      <c r="WCB12" s="2"/>
      <c r="WCG12" s="3"/>
      <c r="WCH12" s="3"/>
      <c r="WCI12" s="1"/>
      <c r="WCJ12" s="2"/>
      <c r="WCK12" s="3"/>
      <c r="WCR12" s="2"/>
      <c r="WCW12" s="3"/>
      <c r="WCX12" s="3"/>
      <c r="WCY12" s="1"/>
      <c r="WCZ12" s="2"/>
      <c r="WDA12" s="3"/>
      <c r="WDH12" s="2"/>
      <c r="WDM12" s="3"/>
      <c r="WDN12" s="3"/>
      <c r="WDO12" s="1"/>
      <c r="WDP12" s="2"/>
      <c r="WDQ12" s="3"/>
      <c r="WDX12" s="2"/>
      <c r="WEC12" s="3"/>
      <c r="WED12" s="3"/>
      <c r="WEE12" s="1"/>
      <c r="WEF12" s="2"/>
      <c r="WEG12" s="3"/>
      <c r="WEN12" s="2"/>
      <c r="WES12" s="3"/>
      <c r="WET12" s="3"/>
      <c r="WEU12" s="1"/>
      <c r="WEV12" s="2"/>
      <c r="WEW12" s="3"/>
      <c r="WFD12" s="2"/>
      <c r="WFI12" s="3"/>
      <c r="WFJ12" s="3"/>
      <c r="WFK12" s="1"/>
      <c r="WFL12" s="2"/>
      <c r="WFM12" s="3"/>
      <c r="WFT12" s="2"/>
      <c r="WFY12" s="3"/>
      <c r="WFZ12" s="3"/>
      <c r="WGA12" s="1"/>
      <c r="WGB12" s="2"/>
      <c r="WGC12" s="3"/>
      <c r="WGJ12" s="2"/>
      <c r="WGO12" s="3"/>
      <c r="WGP12" s="3"/>
      <c r="WGQ12" s="1"/>
      <c r="WGR12" s="2"/>
      <c r="WGS12" s="3"/>
      <c r="WGZ12" s="2"/>
      <c r="WHE12" s="3"/>
      <c r="WHF12" s="3"/>
      <c r="WHG12" s="1"/>
      <c r="WHH12" s="2"/>
      <c r="WHI12" s="3"/>
      <c r="WHP12" s="2"/>
      <c r="WHU12" s="3"/>
      <c r="WHV12" s="3"/>
      <c r="WHW12" s="1"/>
      <c r="WHX12" s="2"/>
      <c r="WHY12" s="3"/>
      <c r="WIF12" s="2"/>
      <c r="WIK12" s="3"/>
      <c r="WIL12" s="3"/>
      <c r="WIM12" s="1"/>
      <c r="WIN12" s="2"/>
      <c r="WIO12" s="3"/>
      <c r="WIV12" s="2"/>
      <c r="WJA12" s="3"/>
      <c r="WJB12" s="3"/>
      <c r="WJC12" s="1"/>
      <c r="WJD12" s="2"/>
      <c r="WJE12" s="3"/>
      <c r="WJL12" s="2"/>
      <c r="WJQ12" s="3"/>
      <c r="WJR12" s="3"/>
      <c r="WJS12" s="1"/>
      <c r="WJT12" s="2"/>
      <c r="WJU12" s="3"/>
      <c r="WKB12" s="2"/>
      <c r="WKG12" s="3"/>
      <c r="WKH12" s="3"/>
      <c r="WKI12" s="1"/>
      <c r="WKJ12" s="2"/>
      <c r="WKK12" s="3"/>
      <c r="WKR12" s="2"/>
      <c r="WKW12" s="3"/>
      <c r="WKX12" s="3"/>
      <c r="WKY12" s="1"/>
      <c r="WKZ12" s="2"/>
      <c r="WLA12" s="3"/>
      <c r="WLH12" s="2"/>
      <c r="WLM12" s="3"/>
      <c r="WLN12" s="3"/>
      <c r="WLO12" s="1"/>
      <c r="WLP12" s="2"/>
      <c r="WLQ12" s="3"/>
      <c r="WLX12" s="2"/>
      <c r="WMC12" s="3"/>
      <c r="WMD12" s="3"/>
      <c r="WME12" s="1"/>
      <c r="WMF12" s="2"/>
      <c r="WMG12" s="3"/>
      <c r="WMN12" s="2"/>
      <c r="WMS12" s="3"/>
      <c r="WMT12" s="3"/>
      <c r="WMU12" s="1"/>
      <c r="WMV12" s="2"/>
      <c r="WMW12" s="3"/>
      <c r="WND12" s="2"/>
      <c r="WNI12" s="3"/>
      <c r="WNJ12" s="3"/>
      <c r="WNK12" s="1"/>
      <c r="WNL12" s="2"/>
      <c r="WNM12" s="3"/>
      <c r="WNT12" s="2"/>
      <c r="WNY12" s="3"/>
      <c r="WNZ12" s="3"/>
      <c r="WOA12" s="1"/>
      <c r="WOB12" s="2"/>
      <c r="WOC12" s="3"/>
      <c r="WOJ12" s="2"/>
      <c r="WOO12" s="3"/>
      <c r="WOP12" s="3"/>
      <c r="WOQ12" s="1"/>
      <c r="WOR12" s="2"/>
      <c r="WOS12" s="3"/>
      <c r="WOZ12" s="2"/>
      <c r="WPE12" s="3"/>
      <c r="WPF12" s="3"/>
      <c r="WPG12" s="1"/>
      <c r="WPH12" s="2"/>
      <c r="WPI12" s="3"/>
      <c r="WPP12" s="2"/>
      <c r="WPU12" s="3"/>
      <c r="WPV12" s="3"/>
      <c r="WPW12" s="1"/>
      <c r="WPX12" s="2"/>
      <c r="WPY12" s="3"/>
      <c r="WQF12" s="2"/>
      <c r="WQK12" s="3"/>
      <c r="WQL12" s="3"/>
      <c r="WQM12" s="1"/>
      <c r="WQN12" s="2"/>
      <c r="WQO12" s="3"/>
      <c r="WQV12" s="2"/>
      <c r="WRA12" s="3"/>
      <c r="WRB12" s="3"/>
      <c r="WRC12" s="1"/>
      <c r="WRD12" s="2"/>
      <c r="WRE12" s="3"/>
      <c r="WRL12" s="2"/>
      <c r="WRQ12" s="3"/>
      <c r="WRR12" s="3"/>
      <c r="WRS12" s="1"/>
      <c r="WRT12" s="2"/>
      <c r="WRU12" s="3"/>
      <c r="WSB12" s="2"/>
      <c r="WSG12" s="3"/>
      <c r="WSH12" s="3"/>
      <c r="WSI12" s="1"/>
      <c r="WSJ12" s="2"/>
      <c r="WSK12" s="3"/>
      <c r="WSR12" s="2"/>
      <c r="WSW12" s="3"/>
      <c r="WSX12" s="3"/>
      <c r="WSY12" s="1"/>
      <c r="WSZ12" s="2"/>
      <c r="WTA12" s="3"/>
      <c r="WTH12" s="2"/>
      <c r="WTM12" s="3"/>
      <c r="WTN12" s="3"/>
      <c r="WTO12" s="1"/>
      <c r="WTP12" s="2"/>
      <c r="WTQ12" s="3"/>
      <c r="WTX12" s="2"/>
      <c r="WUC12" s="3"/>
      <c r="WUD12" s="3"/>
      <c r="WUE12" s="1"/>
      <c r="WUF12" s="2"/>
      <c r="WUG12" s="3"/>
      <c r="WUN12" s="2"/>
      <c r="WUS12" s="3"/>
      <c r="WUT12" s="3"/>
      <c r="WUU12" s="1"/>
      <c r="WUV12" s="2"/>
      <c r="WUW12" s="3"/>
      <c r="WVD12" s="2"/>
      <c r="WVI12" s="3"/>
      <c r="WVJ12" s="3"/>
      <c r="WVK12" s="1"/>
      <c r="WVL12" s="2"/>
      <c r="WVM12" s="3"/>
      <c r="WVT12" s="2"/>
      <c r="WVY12" s="3"/>
      <c r="WVZ12" s="3"/>
      <c r="WWA12" s="1"/>
      <c r="WWB12" s="2"/>
      <c r="WWC12" s="3"/>
      <c r="WWJ12" s="2"/>
      <c r="WWO12" s="3"/>
      <c r="WWP12" s="3"/>
      <c r="WWQ12" s="1"/>
      <c r="WWR12" s="2"/>
      <c r="WWS12" s="3"/>
      <c r="WWZ12" s="2"/>
      <c r="WXE12" s="3"/>
      <c r="WXF12" s="3"/>
      <c r="WXG12" s="1"/>
      <c r="WXH12" s="2"/>
      <c r="WXI12" s="3"/>
      <c r="WXP12" s="2"/>
      <c r="WXU12" s="3"/>
      <c r="WXV12" s="3"/>
      <c r="WXW12" s="1"/>
      <c r="WXX12" s="2"/>
      <c r="WXY12" s="3"/>
      <c r="WYF12" s="2"/>
      <c r="WYK12" s="3"/>
      <c r="WYL12" s="3"/>
      <c r="WYM12" s="1"/>
      <c r="WYN12" s="2"/>
      <c r="WYO12" s="3"/>
      <c r="WYV12" s="2"/>
      <c r="WZA12" s="3"/>
      <c r="WZB12" s="3"/>
      <c r="WZC12" s="1"/>
      <c r="WZD12" s="2"/>
      <c r="WZE12" s="3"/>
      <c r="WZL12" s="2"/>
      <c r="WZQ12" s="3"/>
      <c r="WZR12" s="3"/>
      <c r="WZS12" s="1"/>
      <c r="WZT12" s="2"/>
      <c r="WZU12" s="3"/>
      <c r="XAB12" s="2"/>
      <c r="XAG12" s="3"/>
      <c r="XAH12" s="3"/>
      <c r="XAI12" s="1"/>
      <c r="XAJ12" s="2"/>
      <c r="XAK12" s="3"/>
      <c r="XAR12" s="2"/>
      <c r="XAW12" s="3"/>
      <c r="XAX12" s="3"/>
      <c r="XAY12" s="1"/>
      <c r="XAZ12" s="2"/>
      <c r="XBA12" s="3"/>
      <c r="XBH12" s="2"/>
      <c r="XBM12" s="3"/>
      <c r="XBN12" s="3"/>
      <c r="XBO12" s="1"/>
      <c r="XBP12" s="2"/>
      <c r="XBQ12" s="3"/>
      <c r="XBX12" s="2"/>
      <c r="XCC12" s="3"/>
      <c r="XCD12" s="3"/>
      <c r="XCE12" s="1"/>
      <c r="XCF12" s="2"/>
      <c r="XCG12" s="3"/>
      <c r="XCN12" s="2"/>
      <c r="XCS12" s="3"/>
      <c r="XCT12" s="3"/>
      <c r="XCU12" s="1"/>
      <c r="XCV12" s="2"/>
      <c r="XCW12" s="3"/>
      <c r="XDD12" s="2"/>
      <c r="XDI12" s="3"/>
      <c r="XDJ12" s="3"/>
      <c r="XDK12" s="1"/>
      <c r="XDL12" s="2"/>
      <c r="XDM12" s="3"/>
      <c r="XDT12" s="2"/>
      <c r="XDY12" s="3"/>
      <c r="XDZ12" s="3"/>
      <c r="XEA12" s="1"/>
      <c r="XEB12" s="2"/>
      <c r="XEC12" s="3"/>
      <c r="XEJ12" s="2"/>
      <c r="XEO12" s="3"/>
      <c r="XEP12" s="3"/>
      <c r="XEQ12" s="1"/>
      <c r="XER12" s="2"/>
      <c r="XES12" s="3"/>
      <c r="XEZ12" s="2"/>
    </row>
    <row r="13" spans="1:16384" x14ac:dyDescent="0.25">
      <c r="A13" s="3" t="s">
        <v>13</v>
      </c>
      <c r="B13" s="3" t="s">
        <v>19</v>
      </c>
      <c r="C13" s="1">
        <v>2</v>
      </c>
      <c r="D13" s="2" t="s">
        <v>30</v>
      </c>
      <c r="E13" s="3">
        <v>180</v>
      </c>
      <c r="F13">
        <v>0.42499999999999999</v>
      </c>
      <c r="G13">
        <v>5.0999999999999996</v>
      </c>
      <c r="H13">
        <v>1.2</v>
      </c>
      <c r="I13">
        <v>1.1000000000000001</v>
      </c>
      <c r="J13">
        <v>2.1</v>
      </c>
      <c r="K13">
        <v>0.8</v>
      </c>
      <c r="L13" s="2"/>
      <c r="N13">
        <f t="shared" si="0"/>
        <v>20</v>
      </c>
      <c r="O13">
        <f t="shared" si="0"/>
        <v>20</v>
      </c>
      <c r="P13">
        <f t="shared" si="0"/>
        <v>30</v>
      </c>
      <c r="Q13" s="3"/>
      <c r="R13" s="3"/>
      <c r="S13" s="1"/>
      <c r="T13" s="2"/>
      <c r="U13" s="3"/>
      <c r="AB13" s="2"/>
      <c r="AG13" s="3"/>
      <c r="AH13" s="3"/>
      <c r="AI13" s="1"/>
      <c r="AJ13" s="2"/>
      <c r="AK13" s="3"/>
      <c r="AR13" s="2"/>
      <c r="AW13" s="3"/>
      <c r="AX13" s="3"/>
      <c r="AY13" s="1"/>
      <c r="AZ13" s="2"/>
      <c r="BA13" s="3"/>
      <c r="BH13" s="2"/>
      <c r="BM13" s="3"/>
      <c r="BN13" s="3"/>
      <c r="BO13" s="1"/>
      <c r="BP13" s="2"/>
      <c r="BQ13" s="3"/>
      <c r="BX13" s="2"/>
      <c r="CC13" s="3"/>
      <c r="CD13" s="3"/>
      <c r="CE13" s="1"/>
      <c r="CF13" s="2"/>
      <c r="CG13" s="3"/>
      <c r="CN13" s="2"/>
      <c r="CS13" s="3"/>
      <c r="CT13" s="3"/>
      <c r="CU13" s="1"/>
      <c r="CV13" s="2"/>
      <c r="CW13" s="3"/>
      <c r="DD13" s="2"/>
      <c r="DI13" s="3"/>
      <c r="DJ13" s="3"/>
      <c r="DK13" s="1"/>
      <c r="DL13" s="2"/>
      <c r="DM13" s="3"/>
      <c r="DT13" s="2"/>
      <c r="DY13" s="3"/>
      <c r="DZ13" s="3"/>
      <c r="EA13" s="1"/>
      <c r="EB13" s="2"/>
      <c r="EC13" s="3"/>
      <c r="EJ13" s="2"/>
      <c r="EO13" s="3"/>
      <c r="EP13" s="3"/>
      <c r="EQ13" s="1"/>
      <c r="ER13" s="2"/>
      <c r="ES13" s="3"/>
      <c r="EZ13" s="2"/>
      <c r="FE13" s="3"/>
      <c r="FF13" s="3"/>
      <c r="FG13" s="1"/>
      <c r="FH13" s="2"/>
      <c r="FI13" s="3"/>
      <c r="FP13" s="2"/>
      <c r="FU13" s="3"/>
      <c r="FV13" s="3"/>
      <c r="FW13" s="1"/>
      <c r="FX13" s="2"/>
      <c r="FY13" s="3"/>
      <c r="GF13" s="2"/>
      <c r="GK13" s="3"/>
      <c r="GL13" s="3"/>
      <c r="GM13" s="1"/>
      <c r="GN13" s="2"/>
      <c r="GO13" s="3"/>
      <c r="GV13" s="2"/>
      <c r="HA13" s="3"/>
      <c r="HB13" s="3"/>
      <c r="HC13" s="1"/>
      <c r="HD13" s="2"/>
      <c r="HE13" s="3"/>
      <c r="HL13" s="2"/>
      <c r="HQ13" s="3"/>
      <c r="HR13" s="3"/>
      <c r="HS13" s="1"/>
      <c r="HT13" s="2"/>
      <c r="HU13" s="3"/>
      <c r="IB13" s="2"/>
      <c r="IG13" s="3"/>
      <c r="IH13" s="3"/>
      <c r="II13" s="1"/>
      <c r="IJ13" s="2"/>
      <c r="IK13" s="3"/>
      <c r="IR13" s="2"/>
      <c r="IW13" s="3"/>
      <c r="IX13" s="3"/>
      <c r="IY13" s="1"/>
      <c r="IZ13" s="2"/>
      <c r="JA13" s="3"/>
      <c r="JH13" s="2"/>
      <c r="JM13" s="3"/>
      <c r="JN13" s="3"/>
      <c r="JO13" s="1"/>
      <c r="JP13" s="2"/>
      <c r="JQ13" s="3"/>
      <c r="JX13" s="2"/>
      <c r="KC13" s="3"/>
      <c r="KD13" s="3"/>
      <c r="KE13" s="1"/>
      <c r="KF13" s="2"/>
      <c r="KG13" s="3"/>
      <c r="KN13" s="2"/>
      <c r="KS13" s="3"/>
      <c r="KT13" s="3"/>
      <c r="KU13" s="1"/>
      <c r="KV13" s="2"/>
      <c r="KW13" s="3"/>
      <c r="LD13" s="2"/>
      <c r="LI13" s="3"/>
      <c r="LJ13" s="3"/>
      <c r="LK13" s="1"/>
      <c r="LL13" s="2"/>
      <c r="LM13" s="3"/>
      <c r="LT13" s="2"/>
      <c r="LY13" s="3"/>
      <c r="LZ13" s="3"/>
      <c r="MA13" s="1"/>
      <c r="MB13" s="2"/>
      <c r="MC13" s="3"/>
      <c r="MJ13" s="2"/>
      <c r="MO13" s="3"/>
      <c r="MP13" s="3"/>
      <c r="MQ13" s="1"/>
      <c r="MR13" s="2"/>
      <c r="MS13" s="3"/>
      <c r="MZ13" s="2"/>
      <c r="NE13" s="3"/>
      <c r="NF13" s="3"/>
      <c r="NG13" s="1"/>
      <c r="NH13" s="2"/>
      <c r="NI13" s="3"/>
      <c r="NP13" s="2"/>
      <c r="NU13" s="3"/>
      <c r="NV13" s="3"/>
      <c r="NW13" s="1"/>
      <c r="NX13" s="2"/>
      <c r="NY13" s="3"/>
      <c r="OF13" s="2"/>
      <c r="OK13" s="3"/>
      <c r="OL13" s="3"/>
      <c r="OM13" s="1"/>
      <c r="ON13" s="2"/>
      <c r="OO13" s="3"/>
      <c r="OV13" s="2"/>
      <c r="PA13" s="3"/>
      <c r="PB13" s="3"/>
      <c r="PC13" s="1"/>
      <c r="PD13" s="2"/>
      <c r="PE13" s="3"/>
      <c r="PL13" s="2"/>
      <c r="PQ13" s="3"/>
      <c r="PR13" s="3"/>
      <c r="PS13" s="1"/>
      <c r="PT13" s="2"/>
      <c r="PU13" s="3"/>
      <c r="QB13" s="2"/>
      <c r="QG13" s="3"/>
      <c r="QH13" s="3"/>
      <c r="QI13" s="1"/>
      <c r="QJ13" s="2"/>
      <c r="QK13" s="3"/>
      <c r="QR13" s="2"/>
      <c r="QW13" s="3"/>
      <c r="QX13" s="3"/>
      <c r="QY13" s="1"/>
      <c r="QZ13" s="2"/>
      <c r="RA13" s="3"/>
      <c r="RH13" s="2"/>
      <c r="RM13" s="3"/>
      <c r="RN13" s="3"/>
      <c r="RO13" s="1"/>
      <c r="RP13" s="2"/>
      <c r="RQ13" s="3"/>
      <c r="RX13" s="2"/>
      <c r="SC13" s="3"/>
      <c r="SD13" s="3"/>
      <c r="SE13" s="1"/>
      <c r="SF13" s="2"/>
      <c r="SG13" s="3"/>
      <c r="SN13" s="2"/>
      <c r="SS13" s="3"/>
      <c r="ST13" s="3"/>
      <c r="SU13" s="1"/>
      <c r="SV13" s="2"/>
      <c r="SW13" s="3"/>
      <c r="TD13" s="2"/>
      <c r="TI13" s="3"/>
      <c r="TJ13" s="3"/>
      <c r="TK13" s="1"/>
      <c r="TL13" s="2"/>
      <c r="TM13" s="3"/>
      <c r="TT13" s="2"/>
      <c r="TY13" s="3"/>
      <c r="TZ13" s="3"/>
      <c r="UA13" s="1"/>
      <c r="UB13" s="2"/>
      <c r="UC13" s="3"/>
      <c r="UJ13" s="2"/>
      <c r="UO13" s="3"/>
      <c r="UP13" s="3"/>
      <c r="UQ13" s="1"/>
      <c r="UR13" s="2"/>
      <c r="US13" s="3"/>
      <c r="UZ13" s="2"/>
      <c r="VE13" s="3"/>
      <c r="VF13" s="3"/>
      <c r="VG13" s="1"/>
      <c r="VH13" s="2"/>
      <c r="VI13" s="3"/>
      <c r="VP13" s="2"/>
      <c r="VU13" s="3"/>
      <c r="VV13" s="3"/>
      <c r="VW13" s="1"/>
      <c r="VX13" s="2"/>
      <c r="VY13" s="3"/>
      <c r="WF13" s="2"/>
      <c r="WK13" s="3"/>
      <c r="WL13" s="3"/>
      <c r="WM13" s="1"/>
      <c r="WN13" s="2"/>
      <c r="WO13" s="3"/>
      <c r="WV13" s="2"/>
      <c r="XA13" s="3"/>
      <c r="XB13" s="3"/>
      <c r="XC13" s="1"/>
      <c r="XD13" s="2"/>
      <c r="XE13" s="3"/>
      <c r="XL13" s="2"/>
      <c r="XQ13" s="3"/>
      <c r="XR13" s="3"/>
      <c r="XS13" s="1"/>
      <c r="XT13" s="2"/>
      <c r="XU13" s="3"/>
      <c r="YB13" s="2"/>
      <c r="YG13" s="3"/>
      <c r="YH13" s="3"/>
      <c r="YI13" s="1"/>
      <c r="YJ13" s="2"/>
      <c r="YK13" s="3"/>
      <c r="YR13" s="2"/>
      <c r="YW13" s="3"/>
      <c r="YX13" s="3"/>
      <c r="YY13" s="1"/>
      <c r="YZ13" s="2"/>
      <c r="ZA13" s="3"/>
      <c r="ZH13" s="2"/>
      <c r="ZM13" s="3"/>
      <c r="ZN13" s="3"/>
      <c r="ZO13" s="1"/>
      <c r="ZP13" s="2"/>
      <c r="ZQ13" s="3"/>
      <c r="ZX13" s="2"/>
      <c r="AAC13" s="3"/>
      <c r="AAD13" s="3"/>
      <c r="AAE13" s="1"/>
      <c r="AAF13" s="2"/>
      <c r="AAG13" s="3"/>
      <c r="AAN13" s="2"/>
      <c r="AAS13" s="3"/>
      <c r="AAT13" s="3"/>
      <c r="AAU13" s="1"/>
      <c r="AAV13" s="2"/>
      <c r="AAW13" s="3"/>
      <c r="ABD13" s="2"/>
      <c r="ABI13" s="3"/>
      <c r="ABJ13" s="3"/>
      <c r="ABK13" s="1"/>
      <c r="ABL13" s="2"/>
      <c r="ABM13" s="3"/>
      <c r="ABT13" s="2"/>
      <c r="ABY13" s="3"/>
      <c r="ABZ13" s="3"/>
      <c r="ACA13" s="1"/>
      <c r="ACB13" s="2"/>
      <c r="ACC13" s="3"/>
      <c r="ACJ13" s="2"/>
      <c r="ACO13" s="3"/>
      <c r="ACP13" s="3"/>
      <c r="ACQ13" s="1"/>
      <c r="ACR13" s="2"/>
      <c r="ACS13" s="3"/>
      <c r="ACZ13" s="2"/>
      <c r="ADE13" s="3"/>
      <c r="ADF13" s="3"/>
      <c r="ADG13" s="1"/>
      <c r="ADH13" s="2"/>
      <c r="ADI13" s="3"/>
      <c r="ADP13" s="2"/>
      <c r="ADU13" s="3"/>
      <c r="ADV13" s="3"/>
      <c r="ADW13" s="1"/>
      <c r="ADX13" s="2"/>
      <c r="ADY13" s="3"/>
      <c r="AEF13" s="2"/>
      <c r="AEK13" s="3"/>
      <c r="AEL13" s="3"/>
      <c r="AEM13" s="1"/>
      <c r="AEN13" s="2"/>
      <c r="AEO13" s="3"/>
      <c r="AEV13" s="2"/>
      <c r="AFA13" s="3"/>
      <c r="AFB13" s="3"/>
      <c r="AFC13" s="1"/>
      <c r="AFD13" s="2"/>
      <c r="AFE13" s="3"/>
      <c r="AFL13" s="2"/>
      <c r="AFQ13" s="3"/>
      <c r="AFR13" s="3"/>
      <c r="AFS13" s="1"/>
      <c r="AFT13" s="2"/>
      <c r="AFU13" s="3"/>
      <c r="AGB13" s="2"/>
      <c r="AGG13" s="3"/>
      <c r="AGH13" s="3"/>
      <c r="AGI13" s="1"/>
      <c r="AGJ13" s="2"/>
      <c r="AGK13" s="3"/>
      <c r="AGR13" s="2"/>
      <c r="AGW13" s="3"/>
      <c r="AGX13" s="3"/>
      <c r="AGY13" s="1"/>
      <c r="AGZ13" s="2"/>
      <c r="AHA13" s="3"/>
      <c r="AHH13" s="2"/>
      <c r="AHM13" s="3"/>
      <c r="AHN13" s="3"/>
      <c r="AHO13" s="1"/>
      <c r="AHP13" s="2"/>
      <c r="AHQ13" s="3"/>
      <c r="AHX13" s="2"/>
      <c r="AIC13" s="3"/>
      <c r="AID13" s="3"/>
      <c r="AIE13" s="1"/>
      <c r="AIF13" s="2"/>
      <c r="AIG13" s="3"/>
      <c r="AIN13" s="2"/>
      <c r="AIS13" s="3"/>
      <c r="AIT13" s="3"/>
      <c r="AIU13" s="1"/>
      <c r="AIV13" s="2"/>
      <c r="AIW13" s="3"/>
      <c r="AJD13" s="2"/>
      <c r="AJI13" s="3"/>
      <c r="AJJ13" s="3"/>
      <c r="AJK13" s="1"/>
      <c r="AJL13" s="2"/>
      <c r="AJM13" s="3"/>
      <c r="AJT13" s="2"/>
      <c r="AJY13" s="3"/>
      <c r="AJZ13" s="3"/>
      <c r="AKA13" s="1"/>
      <c r="AKB13" s="2"/>
      <c r="AKC13" s="3"/>
      <c r="AKJ13" s="2"/>
      <c r="AKO13" s="3"/>
      <c r="AKP13" s="3"/>
      <c r="AKQ13" s="1"/>
      <c r="AKR13" s="2"/>
      <c r="AKS13" s="3"/>
      <c r="AKZ13" s="2"/>
      <c r="ALE13" s="3"/>
      <c r="ALF13" s="3"/>
      <c r="ALG13" s="1"/>
      <c r="ALH13" s="2"/>
      <c r="ALI13" s="3"/>
      <c r="ALP13" s="2"/>
      <c r="ALU13" s="3"/>
      <c r="ALV13" s="3"/>
      <c r="ALW13" s="1"/>
      <c r="ALX13" s="2"/>
      <c r="ALY13" s="3"/>
      <c r="AMF13" s="2"/>
      <c r="AMK13" s="3"/>
      <c r="AML13" s="3"/>
      <c r="AMM13" s="1"/>
      <c r="AMN13" s="2"/>
      <c r="AMO13" s="3"/>
      <c r="AMV13" s="2"/>
      <c r="ANA13" s="3"/>
      <c r="ANB13" s="3"/>
      <c r="ANC13" s="1"/>
      <c r="AND13" s="2"/>
      <c r="ANE13" s="3"/>
      <c r="ANL13" s="2"/>
      <c r="ANQ13" s="3"/>
      <c r="ANR13" s="3"/>
      <c r="ANS13" s="1"/>
      <c r="ANT13" s="2"/>
      <c r="ANU13" s="3"/>
      <c r="AOB13" s="2"/>
      <c r="AOG13" s="3"/>
      <c r="AOH13" s="3"/>
      <c r="AOI13" s="1"/>
      <c r="AOJ13" s="2"/>
      <c r="AOK13" s="3"/>
      <c r="AOR13" s="2"/>
      <c r="AOW13" s="3"/>
      <c r="AOX13" s="3"/>
      <c r="AOY13" s="1"/>
      <c r="AOZ13" s="2"/>
      <c r="APA13" s="3"/>
      <c r="APH13" s="2"/>
      <c r="APM13" s="3"/>
      <c r="APN13" s="3"/>
      <c r="APO13" s="1"/>
      <c r="APP13" s="2"/>
      <c r="APQ13" s="3"/>
      <c r="APX13" s="2"/>
      <c r="AQC13" s="3"/>
      <c r="AQD13" s="3"/>
      <c r="AQE13" s="1"/>
      <c r="AQF13" s="2"/>
      <c r="AQG13" s="3"/>
      <c r="AQN13" s="2"/>
      <c r="AQS13" s="3"/>
      <c r="AQT13" s="3"/>
      <c r="AQU13" s="1"/>
      <c r="AQV13" s="2"/>
      <c r="AQW13" s="3"/>
      <c r="ARD13" s="2"/>
      <c r="ARI13" s="3"/>
      <c r="ARJ13" s="3"/>
      <c r="ARK13" s="1"/>
      <c r="ARL13" s="2"/>
      <c r="ARM13" s="3"/>
      <c r="ART13" s="2"/>
      <c r="ARY13" s="3"/>
      <c r="ARZ13" s="3"/>
      <c r="ASA13" s="1"/>
      <c r="ASB13" s="2"/>
      <c r="ASC13" s="3"/>
      <c r="ASJ13" s="2"/>
      <c r="ASO13" s="3"/>
      <c r="ASP13" s="3"/>
      <c r="ASQ13" s="1"/>
      <c r="ASR13" s="2"/>
      <c r="ASS13" s="3"/>
      <c r="ASZ13" s="2"/>
      <c r="ATE13" s="3"/>
      <c r="ATF13" s="3"/>
      <c r="ATG13" s="1"/>
      <c r="ATH13" s="2"/>
      <c r="ATI13" s="3"/>
      <c r="ATP13" s="2"/>
      <c r="ATU13" s="3"/>
      <c r="ATV13" s="3"/>
      <c r="ATW13" s="1"/>
      <c r="ATX13" s="2"/>
      <c r="ATY13" s="3"/>
      <c r="AUF13" s="2"/>
      <c r="AUK13" s="3"/>
      <c r="AUL13" s="3"/>
      <c r="AUM13" s="1"/>
      <c r="AUN13" s="2"/>
      <c r="AUO13" s="3"/>
      <c r="AUV13" s="2"/>
      <c r="AVA13" s="3"/>
      <c r="AVB13" s="3"/>
      <c r="AVC13" s="1"/>
      <c r="AVD13" s="2"/>
      <c r="AVE13" s="3"/>
      <c r="AVL13" s="2"/>
      <c r="AVQ13" s="3"/>
      <c r="AVR13" s="3"/>
      <c r="AVS13" s="1"/>
      <c r="AVT13" s="2"/>
      <c r="AVU13" s="3"/>
      <c r="AWB13" s="2"/>
      <c r="AWG13" s="3"/>
      <c r="AWH13" s="3"/>
      <c r="AWI13" s="1"/>
      <c r="AWJ13" s="2"/>
      <c r="AWK13" s="3"/>
      <c r="AWR13" s="2"/>
      <c r="AWW13" s="3"/>
      <c r="AWX13" s="3"/>
      <c r="AWY13" s="1"/>
      <c r="AWZ13" s="2"/>
      <c r="AXA13" s="3"/>
      <c r="AXH13" s="2"/>
      <c r="AXM13" s="3"/>
      <c r="AXN13" s="3"/>
      <c r="AXO13" s="1"/>
      <c r="AXP13" s="2"/>
      <c r="AXQ13" s="3"/>
      <c r="AXX13" s="2"/>
      <c r="AYC13" s="3"/>
      <c r="AYD13" s="3"/>
      <c r="AYE13" s="1"/>
      <c r="AYF13" s="2"/>
      <c r="AYG13" s="3"/>
      <c r="AYN13" s="2"/>
      <c r="AYS13" s="3"/>
      <c r="AYT13" s="3"/>
      <c r="AYU13" s="1"/>
      <c r="AYV13" s="2"/>
      <c r="AYW13" s="3"/>
      <c r="AZD13" s="2"/>
      <c r="AZI13" s="3"/>
      <c r="AZJ13" s="3"/>
      <c r="AZK13" s="1"/>
      <c r="AZL13" s="2"/>
      <c r="AZM13" s="3"/>
      <c r="AZT13" s="2"/>
      <c r="AZY13" s="3"/>
      <c r="AZZ13" s="3"/>
      <c r="BAA13" s="1"/>
      <c r="BAB13" s="2"/>
      <c r="BAC13" s="3"/>
      <c r="BAJ13" s="2"/>
      <c r="BAO13" s="3"/>
      <c r="BAP13" s="3"/>
      <c r="BAQ13" s="1"/>
      <c r="BAR13" s="2"/>
      <c r="BAS13" s="3"/>
      <c r="BAZ13" s="2"/>
      <c r="BBE13" s="3"/>
      <c r="BBF13" s="3"/>
      <c r="BBG13" s="1"/>
      <c r="BBH13" s="2"/>
      <c r="BBI13" s="3"/>
      <c r="BBP13" s="2"/>
      <c r="BBU13" s="3"/>
      <c r="BBV13" s="3"/>
      <c r="BBW13" s="1"/>
      <c r="BBX13" s="2"/>
      <c r="BBY13" s="3"/>
      <c r="BCF13" s="2"/>
      <c r="BCK13" s="3"/>
      <c r="BCL13" s="3"/>
      <c r="BCM13" s="1"/>
      <c r="BCN13" s="2"/>
      <c r="BCO13" s="3"/>
      <c r="BCV13" s="2"/>
      <c r="BDA13" s="3"/>
      <c r="BDB13" s="3"/>
      <c r="BDC13" s="1"/>
      <c r="BDD13" s="2"/>
      <c r="BDE13" s="3"/>
      <c r="BDL13" s="2"/>
      <c r="BDQ13" s="3"/>
      <c r="BDR13" s="3"/>
      <c r="BDS13" s="1"/>
      <c r="BDT13" s="2"/>
      <c r="BDU13" s="3"/>
      <c r="BEB13" s="2"/>
      <c r="BEG13" s="3"/>
      <c r="BEH13" s="3"/>
      <c r="BEI13" s="1"/>
      <c r="BEJ13" s="2"/>
      <c r="BEK13" s="3"/>
      <c r="BER13" s="2"/>
      <c r="BEW13" s="3"/>
      <c r="BEX13" s="3"/>
      <c r="BEY13" s="1"/>
      <c r="BEZ13" s="2"/>
      <c r="BFA13" s="3"/>
      <c r="BFH13" s="2"/>
      <c r="BFM13" s="3"/>
      <c r="BFN13" s="3"/>
      <c r="BFO13" s="1"/>
      <c r="BFP13" s="2"/>
      <c r="BFQ13" s="3"/>
      <c r="BFX13" s="2"/>
      <c r="BGC13" s="3"/>
      <c r="BGD13" s="3"/>
      <c r="BGE13" s="1"/>
      <c r="BGF13" s="2"/>
      <c r="BGG13" s="3"/>
      <c r="BGN13" s="2"/>
      <c r="BGS13" s="3"/>
      <c r="BGT13" s="3"/>
      <c r="BGU13" s="1"/>
      <c r="BGV13" s="2"/>
      <c r="BGW13" s="3"/>
      <c r="BHD13" s="2"/>
      <c r="BHI13" s="3"/>
      <c r="BHJ13" s="3"/>
      <c r="BHK13" s="1"/>
      <c r="BHL13" s="2"/>
      <c r="BHM13" s="3"/>
      <c r="BHT13" s="2"/>
      <c r="BHY13" s="3"/>
      <c r="BHZ13" s="3"/>
      <c r="BIA13" s="1"/>
      <c r="BIB13" s="2"/>
      <c r="BIC13" s="3"/>
      <c r="BIJ13" s="2"/>
      <c r="BIO13" s="3"/>
      <c r="BIP13" s="3"/>
      <c r="BIQ13" s="1"/>
      <c r="BIR13" s="2"/>
      <c r="BIS13" s="3"/>
      <c r="BIZ13" s="2"/>
      <c r="BJE13" s="3"/>
      <c r="BJF13" s="3"/>
      <c r="BJG13" s="1"/>
      <c r="BJH13" s="2"/>
      <c r="BJI13" s="3"/>
      <c r="BJP13" s="2"/>
      <c r="BJU13" s="3"/>
      <c r="BJV13" s="3"/>
      <c r="BJW13" s="1"/>
      <c r="BJX13" s="2"/>
      <c r="BJY13" s="3"/>
      <c r="BKF13" s="2"/>
      <c r="BKK13" s="3"/>
      <c r="BKL13" s="3"/>
      <c r="BKM13" s="1"/>
      <c r="BKN13" s="2"/>
      <c r="BKO13" s="3"/>
      <c r="BKV13" s="2"/>
      <c r="BLA13" s="3"/>
      <c r="BLB13" s="3"/>
      <c r="BLC13" s="1"/>
      <c r="BLD13" s="2"/>
      <c r="BLE13" s="3"/>
      <c r="BLL13" s="2"/>
      <c r="BLQ13" s="3"/>
      <c r="BLR13" s="3"/>
      <c r="BLS13" s="1"/>
      <c r="BLT13" s="2"/>
      <c r="BLU13" s="3"/>
      <c r="BMB13" s="2"/>
      <c r="BMG13" s="3"/>
      <c r="BMH13" s="3"/>
      <c r="BMI13" s="1"/>
      <c r="BMJ13" s="2"/>
      <c r="BMK13" s="3"/>
      <c r="BMR13" s="2"/>
      <c r="BMW13" s="3"/>
      <c r="BMX13" s="3"/>
      <c r="BMY13" s="1"/>
      <c r="BMZ13" s="2"/>
      <c r="BNA13" s="3"/>
      <c r="BNH13" s="2"/>
      <c r="BNM13" s="3"/>
      <c r="BNN13" s="3"/>
      <c r="BNO13" s="1"/>
      <c r="BNP13" s="2"/>
      <c r="BNQ13" s="3"/>
      <c r="BNX13" s="2"/>
      <c r="BOC13" s="3"/>
      <c r="BOD13" s="3"/>
      <c r="BOE13" s="1"/>
      <c r="BOF13" s="2"/>
      <c r="BOG13" s="3"/>
      <c r="BON13" s="2"/>
      <c r="BOS13" s="3"/>
      <c r="BOT13" s="3"/>
      <c r="BOU13" s="1"/>
      <c r="BOV13" s="2"/>
      <c r="BOW13" s="3"/>
      <c r="BPD13" s="2"/>
      <c r="BPI13" s="3"/>
      <c r="BPJ13" s="3"/>
      <c r="BPK13" s="1"/>
      <c r="BPL13" s="2"/>
      <c r="BPM13" s="3"/>
      <c r="BPT13" s="2"/>
      <c r="BPY13" s="3"/>
      <c r="BPZ13" s="3"/>
      <c r="BQA13" s="1"/>
      <c r="BQB13" s="2"/>
      <c r="BQC13" s="3"/>
      <c r="BQJ13" s="2"/>
      <c r="BQO13" s="3"/>
      <c r="BQP13" s="3"/>
      <c r="BQQ13" s="1"/>
      <c r="BQR13" s="2"/>
      <c r="BQS13" s="3"/>
      <c r="BQZ13" s="2"/>
      <c r="BRE13" s="3"/>
      <c r="BRF13" s="3"/>
      <c r="BRG13" s="1"/>
      <c r="BRH13" s="2"/>
      <c r="BRI13" s="3"/>
      <c r="BRP13" s="2"/>
      <c r="BRU13" s="3"/>
      <c r="BRV13" s="3"/>
      <c r="BRW13" s="1"/>
      <c r="BRX13" s="2"/>
      <c r="BRY13" s="3"/>
      <c r="BSF13" s="2"/>
      <c r="BSK13" s="3"/>
      <c r="BSL13" s="3"/>
      <c r="BSM13" s="1"/>
      <c r="BSN13" s="2"/>
      <c r="BSO13" s="3"/>
      <c r="BSV13" s="2"/>
      <c r="BTA13" s="3"/>
      <c r="BTB13" s="3"/>
      <c r="BTC13" s="1"/>
      <c r="BTD13" s="2"/>
      <c r="BTE13" s="3"/>
      <c r="BTL13" s="2"/>
      <c r="BTQ13" s="3"/>
      <c r="BTR13" s="3"/>
      <c r="BTS13" s="1"/>
      <c r="BTT13" s="2"/>
      <c r="BTU13" s="3"/>
      <c r="BUB13" s="2"/>
      <c r="BUG13" s="3"/>
      <c r="BUH13" s="3"/>
      <c r="BUI13" s="1"/>
      <c r="BUJ13" s="2"/>
      <c r="BUK13" s="3"/>
      <c r="BUR13" s="2"/>
      <c r="BUW13" s="3"/>
      <c r="BUX13" s="3"/>
      <c r="BUY13" s="1"/>
      <c r="BUZ13" s="2"/>
      <c r="BVA13" s="3"/>
      <c r="BVH13" s="2"/>
      <c r="BVM13" s="3"/>
      <c r="BVN13" s="3"/>
      <c r="BVO13" s="1"/>
      <c r="BVP13" s="2"/>
      <c r="BVQ13" s="3"/>
      <c r="BVX13" s="2"/>
      <c r="BWC13" s="3"/>
      <c r="BWD13" s="3"/>
      <c r="BWE13" s="1"/>
      <c r="BWF13" s="2"/>
      <c r="BWG13" s="3"/>
      <c r="BWN13" s="2"/>
      <c r="BWS13" s="3"/>
      <c r="BWT13" s="3"/>
      <c r="BWU13" s="1"/>
      <c r="BWV13" s="2"/>
      <c r="BWW13" s="3"/>
      <c r="BXD13" s="2"/>
      <c r="BXI13" s="3"/>
      <c r="BXJ13" s="3"/>
      <c r="BXK13" s="1"/>
      <c r="BXL13" s="2"/>
      <c r="BXM13" s="3"/>
      <c r="BXT13" s="2"/>
      <c r="BXY13" s="3"/>
      <c r="BXZ13" s="3"/>
      <c r="BYA13" s="1"/>
      <c r="BYB13" s="2"/>
      <c r="BYC13" s="3"/>
      <c r="BYJ13" s="2"/>
      <c r="BYO13" s="3"/>
      <c r="BYP13" s="3"/>
      <c r="BYQ13" s="1"/>
      <c r="BYR13" s="2"/>
      <c r="BYS13" s="3"/>
      <c r="BYZ13" s="2"/>
      <c r="BZE13" s="3"/>
      <c r="BZF13" s="3"/>
      <c r="BZG13" s="1"/>
      <c r="BZH13" s="2"/>
      <c r="BZI13" s="3"/>
      <c r="BZP13" s="2"/>
      <c r="BZU13" s="3"/>
      <c r="BZV13" s="3"/>
      <c r="BZW13" s="1"/>
      <c r="BZX13" s="2"/>
      <c r="BZY13" s="3"/>
      <c r="CAF13" s="2"/>
      <c r="CAK13" s="3"/>
      <c r="CAL13" s="3"/>
      <c r="CAM13" s="1"/>
      <c r="CAN13" s="2"/>
      <c r="CAO13" s="3"/>
      <c r="CAV13" s="2"/>
      <c r="CBA13" s="3"/>
      <c r="CBB13" s="3"/>
      <c r="CBC13" s="1"/>
      <c r="CBD13" s="2"/>
      <c r="CBE13" s="3"/>
      <c r="CBL13" s="2"/>
      <c r="CBQ13" s="3"/>
      <c r="CBR13" s="3"/>
      <c r="CBS13" s="1"/>
      <c r="CBT13" s="2"/>
      <c r="CBU13" s="3"/>
      <c r="CCB13" s="2"/>
      <c r="CCG13" s="3"/>
      <c r="CCH13" s="3"/>
      <c r="CCI13" s="1"/>
      <c r="CCJ13" s="2"/>
      <c r="CCK13" s="3"/>
      <c r="CCR13" s="2"/>
      <c r="CCW13" s="3"/>
      <c r="CCX13" s="3"/>
      <c r="CCY13" s="1"/>
      <c r="CCZ13" s="2"/>
      <c r="CDA13" s="3"/>
      <c r="CDH13" s="2"/>
      <c r="CDM13" s="3"/>
      <c r="CDN13" s="3"/>
      <c r="CDO13" s="1"/>
      <c r="CDP13" s="2"/>
      <c r="CDQ13" s="3"/>
      <c r="CDX13" s="2"/>
      <c r="CEC13" s="3"/>
      <c r="CED13" s="3"/>
      <c r="CEE13" s="1"/>
      <c r="CEF13" s="2"/>
      <c r="CEG13" s="3"/>
      <c r="CEN13" s="2"/>
      <c r="CES13" s="3"/>
      <c r="CET13" s="3"/>
      <c r="CEU13" s="1"/>
      <c r="CEV13" s="2"/>
      <c r="CEW13" s="3"/>
      <c r="CFD13" s="2"/>
      <c r="CFI13" s="3"/>
      <c r="CFJ13" s="3"/>
      <c r="CFK13" s="1"/>
      <c r="CFL13" s="2"/>
      <c r="CFM13" s="3"/>
      <c r="CFT13" s="2"/>
      <c r="CFY13" s="3"/>
      <c r="CFZ13" s="3"/>
      <c r="CGA13" s="1"/>
      <c r="CGB13" s="2"/>
      <c r="CGC13" s="3"/>
      <c r="CGJ13" s="2"/>
      <c r="CGO13" s="3"/>
      <c r="CGP13" s="3"/>
      <c r="CGQ13" s="1"/>
      <c r="CGR13" s="2"/>
      <c r="CGS13" s="3"/>
      <c r="CGZ13" s="2"/>
      <c r="CHE13" s="3"/>
      <c r="CHF13" s="3"/>
      <c r="CHG13" s="1"/>
      <c r="CHH13" s="2"/>
      <c r="CHI13" s="3"/>
      <c r="CHP13" s="2"/>
      <c r="CHU13" s="3"/>
      <c r="CHV13" s="3"/>
      <c r="CHW13" s="1"/>
      <c r="CHX13" s="2"/>
      <c r="CHY13" s="3"/>
      <c r="CIF13" s="2"/>
      <c r="CIK13" s="3"/>
      <c r="CIL13" s="3"/>
      <c r="CIM13" s="1"/>
      <c r="CIN13" s="2"/>
      <c r="CIO13" s="3"/>
      <c r="CIV13" s="2"/>
      <c r="CJA13" s="3"/>
      <c r="CJB13" s="3"/>
      <c r="CJC13" s="1"/>
      <c r="CJD13" s="2"/>
      <c r="CJE13" s="3"/>
      <c r="CJL13" s="2"/>
      <c r="CJQ13" s="3"/>
      <c r="CJR13" s="3"/>
      <c r="CJS13" s="1"/>
      <c r="CJT13" s="2"/>
      <c r="CJU13" s="3"/>
      <c r="CKB13" s="2"/>
      <c r="CKG13" s="3"/>
      <c r="CKH13" s="3"/>
      <c r="CKI13" s="1"/>
      <c r="CKJ13" s="2"/>
      <c r="CKK13" s="3"/>
      <c r="CKR13" s="2"/>
      <c r="CKW13" s="3"/>
      <c r="CKX13" s="3"/>
      <c r="CKY13" s="1"/>
      <c r="CKZ13" s="2"/>
      <c r="CLA13" s="3"/>
      <c r="CLH13" s="2"/>
      <c r="CLM13" s="3"/>
      <c r="CLN13" s="3"/>
      <c r="CLO13" s="1"/>
      <c r="CLP13" s="2"/>
      <c r="CLQ13" s="3"/>
      <c r="CLX13" s="2"/>
      <c r="CMC13" s="3"/>
      <c r="CMD13" s="3"/>
      <c r="CME13" s="1"/>
      <c r="CMF13" s="2"/>
      <c r="CMG13" s="3"/>
      <c r="CMN13" s="2"/>
      <c r="CMS13" s="3"/>
      <c r="CMT13" s="3"/>
      <c r="CMU13" s="1"/>
      <c r="CMV13" s="2"/>
      <c r="CMW13" s="3"/>
      <c r="CND13" s="2"/>
      <c r="CNI13" s="3"/>
      <c r="CNJ13" s="3"/>
      <c r="CNK13" s="1"/>
      <c r="CNL13" s="2"/>
      <c r="CNM13" s="3"/>
      <c r="CNT13" s="2"/>
      <c r="CNY13" s="3"/>
      <c r="CNZ13" s="3"/>
      <c r="COA13" s="1"/>
      <c r="COB13" s="2"/>
      <c r="COC13" s="3"/>
      <c r="COJ13" s="2"/>
      <c r="COO13" s="3"/>
      <c r="COP13" s="3"/>
      <c r="COQ13" s="1"/>
      <c r="COR13" s="2"/>
      <c r="COS13" s="3"/>
      <c r="COZ13" s="2"/>
      <c r="CPE13" s="3"/>
      <c r="CPF13" s="3"/>
      <c r="CPG13" s="1"/>
      <c r="CPH13" s="2"/>
      <c r="CPI13" s="3"/>
      <c r="CPP13" s="2"/>
      <c r="CPU13" s="3"/>
      <c r="CPV13" s="3"/>
      <c r="CPW13" s="1"/>
      <c r="CPX13" s="2"/>
      <c r="CPY13" s="3"/>
      <c r="CQF13" s="2"/>
      <c r="CQK13" s="3"/>
      <c r="CQL13" s="3"/>
      <c r="CQM13" s="1"/>
      <c r="CQN13" s="2"/>
      <c r="CQO13" s="3"/>
      <c r="CQV13" s="2"/>
      <c r="CRA13" s="3"/>
      <c r="CRB13" s="3"/>
      <c r="CRC13" s="1"/>
      <c r="CRD13" s="2"/>
      <c r="CRE13" s="3"/>
      <c r="CRL13" s="2"/>
      <c r="CRQ13" s="3"/>
      <c r="CRR13" s="3"/>
      <c r="CRS13" s="1"/>
      <c r="CRT13" s="2"/>
      <c r="CRU13" s="3"/>
      <c r="CSB13" s="2"/>
      <c r="CSG13" s="3"/>
      <c r="CSH13" s="3"/>
      <c r="CSI13" s="1"/>
      <c r="CSJ13" s="2"/>
      <c r="CSK13" s="3"/>
      <c r="CSR13" s="2"/>
      <c r="CSW13" s="3"/>
      <c r="CSX13" s="3"/>
      <c r="CSY13" s="1"/>
      <c r="CSZ13" s="2"/>
      <c r="CTA13" s="3"/>
      <c r="CTH13" s="2"/>
      <c r="CTM13" s="3"/>
      <c r="CTN13" s="3"/>
      <c r="CTO13" s="1"/>
      <c r="CTP13" s="2"/>
      <c r="CTQ13" s="3"/>
      <c r="CTX13" s="2"/>
      <c r="CUC13" s="3"/>
      <c r="CUD13" s="3"/>
      <c r="CUE13" s="1"/>
      <c r="CUF13" s="2"/>
      <c r="CUG13" s="3"/>
      <c r="CUN13" s="2"/>
      <c r="CUS13" s="3"/>
      <c r="CUT13" s="3"/>
      <c r="CUU13" s="1"/>
      <c r="CUV13" s="2"/>
      <c r="CUW13" s="3"/>
      <c r="CVD13" s="2"/>
      <c r="CVI13" s="3"/>
      <c r="CVJ13" s="3"/>
      <c r="CVK13" s="1"/>
      <c r="CVL13" s="2"/>
      <c r="CVM13" s="3"/>
      <c r="CVT13" s="2"/>
      <c r="CVY13" s="3"/>
      <c r="CVZ13" s="3"/>
      <c r="CWA13" s="1"/>
      <c r="CWB13" s="2"/>
      <c r="CWC13" s="3"/>
      <c r="CWJ13" s="2"/>
      <c r="CWO13" s="3"/>
      <c r="CWP13" s="3"/>
      <c r="CWQ13" s="1"/>
      <c r="CWR13" s="2"/>
      <c r="CWS13" s="3"/>
      <c r="CWZ13" s="2"/>
      <c r="CXE13" s="3"/>
      <c r="CXF13" s="3"/>
      <c r="CXG13" s="1"/>
      <c r="CXH13" s="2"/>
      <c r="CXI13" s="3"/>
      <c r="CXP13" s="2"/>
      <c r="CXU13" s="3"/>
      <c r="CXV13" s="3"/>
      <c r="CXW13" s="1"/>
      <c r="CXX13" s="2"/>
      <c r="CXY13" s="3"/>
      <c r="CYF13" s="2"/>
      <c r="CYK13" s="3"/>
      <c r="CYL13" s="3"/>
      <c r="CYM13" s="1"/>
      <c r="CYN13" s="2"/>
      <c r="CYO13" s="3"/>
      <c r="CYV13" s="2"/>
      <c r="CZA13" s="3"/>
      <c r="CZB13" s="3"/>
      <c r="CZC13" s="1"/>
      <c r="CZD13" s="2"/>
      <c r="CZE13" s="3"/>
      <c r="CZL13" s="2"/>
      <c r="CZQ13" s="3"/>
      <c r="CZR13" s="3"/>
      <c r="CZS13" s="1"/>
      <c r="CZT13" s="2"/>
      <c r="CZU13" s="3"/>
      <c r="DAB13" s="2"/>
      <c r="DAG13" s="3"/>
      <c r="DAH13" s="3"/>
      <c r="DAI13" s="1"/>
      <c r="DAJ13" s="2"/>
      <c r="DAK13" s="3"/>
      <c r="DAR13" s="2"/>
      <c r="DAW13" s="3"/>
      <c r="DAX13" s="3"/>
      <c r="DAY13" s="1"/>
      <c r="DAZ13" s="2"/>
      <c r="DBA13" s="3"/>
      <c r="DBH13" s="2"/>
      <c r="DBM13" s="3"/>
      <c r="DBN13" s="3"/>
      <c r="DBO13" s="1"/>
      <c r="DBP13" s="2"/>
      <c r="DBQ13" s="3"/>
      <c r="DBX13" s="2"/>
      <c r="DCC13" s="3"/>
      <c r="DCD13" s="3"/>
      <c r="DCE13" s="1"/>
      <c r="DCF13" s="2"/>
      <c r="DCG13" s="3"/>
      <c r="DCN13" s="2"/>
      <c r="DCS13" s="3"/>
      <c r="DCT13" s="3"/>
      <c r="DCU13" s="1"/>
      <c r="DCV13" s="2"/>
      <c r="DCW13" s="3"/>
      <c r="DDD13" s="2"/>
      <c r="DDI13" s="3"/>
      <c r="DDJ13" s="3"/>
      <c r="DDK13" s="1"/>
      <c r="DDL13" s="2"/>
      <c r="DDM13" s="3"/>
      <c r="DDT13" s="2"/>
      <c r="DDY13" s="3"/>
      <c r="DDZ13" s="3"/>
      <c r="DEA13" s="1"/>
      <c r="DEB13" s="2"/>
      <c r="DEC13" s="3"/>
      <c r="DEJ13" s="2"/>
      <c r="DEO13" s="3"/>
      <c r="DEP13" s="3"/>
      <c r="DEQ13" s="1"/>
      <c r="DER13" s="2"/>
      <c r="DES13" s="3"/>
      <c r="DEZ13" s="2"/>
      <c r="DFE13" s="3"/>
      <c r="DFF13" s="3"/>
      <c r="DFG13" s="1"/>
      <c r="DFH13" s="2"/>
      <c r="DFI13" s="3"/>
      <c r="DFP13" s="2"/>
      <c r="DFU13" s="3"/>
      <c r="DFV13" s="3"/>
      <c r="DFW13" s="1"/>
      <c r="DFX13" s="2"/>
      <c r="DFY13" s="3"/>
      <c r="DGF13" s="2"/>
      <c r="DGK13" s="3"/>
      <c r="DGL13" s="3"/>
      <c r="DGM13" s="1"/>
      <c r="DGN13" s="2"/>
      <c r="DGO13" s="3"/>
      <c r="DGV13" s="2"/>
      <c r="DHA13" s="3"/>
      <c r="DHB13" s="3"/>
      <c r="DHC13" s="1"/>
      <c r="DHD13" s="2"/>
      <c r="DHE13" s="3"/>
      <c r="DHL13" s="2"/>
      <c r="DHQ13" s="3"/>
      <c r="DHR13" s="3"/>
      <c r="DHS13" s="1"/>
      <c r="DHT13" s="2"/>
      <c r="DHU13" s="3"/>
      <c r="DIB13" s="2"/>
      <c r="DIG13" s="3"/>
      <c r="DIH13" s="3"/>
      <c r="DII13" s="1"/>
      <c r="DIJ13" s="2"/>
      <c r="DIK13" s="3"/>
      <c r="DIR13" s="2"/>
      <c r="DIW13" s="3"/>
      <c r="DIX13" s="3"/>
      <c r="DIY13" s="1"/>
      <c r="DIZ13" s="2"/>
      <c r="DJA13" s="3"/>
      <c r="DJH13" s="2"/>
      <c r="DJM13" s="3"/>
      <c r="DJN13" s="3"/>
      <c r="DJO13" s="1"/>
      <c r="DJP13" s="2"/>
      <c r="DJQ13" s="3"/>
      <c r="DJX13" s="2"/>
      <c r="DKC13" s="3"/>
      <c r="DKD13" s="3"/>
      <c r="DKE13" s="1"/>
      <c r="DKF13" s="2"/>
      <c r="DKG13" s="3"/>
      <c r="DKN13" s="2"/>
      <c r="DKS13" s="3"/>
      <c r="DKT13" s="3"/>
      <c r="DKU13" s="1"/>
      <c r="DKV13" s="2"/>
      <c r="DKW13" s="3"/>
      <c r="DLD13" s="2"/>
      <c r="DLI13" s="3"/>
      <c r="DLJ13" s="3"/>
      <c r="DLK13" s="1"/>
      <c r="DLL13" s="2"/>
      <c r="DLM13" s="3"/>
      <c r="DLT13" s="2"/>
      <c r="DLY13" s="3"/>
      <c r="DLZ13" s="3"/>
      <c r="DMA13" s="1"/>
      <c r="DMB13" s="2"/>
      <c r="DMC13" s="3"/>
      <c r="DMJ13" s="2"/>
      <c r="DMO13" s="3"/>
      <c r="DMP13" s="3"/>
      <c r="DMQ13" s="1"/>
      <c r="DMR13" s="2"/>
      <c r="DMS13" s="3"/>
      <c r="DMZ13" s="2"/>
      <c r="DNE13" s="3"/>
      <c r="DNF13" s="3"/>
      <c r="DNG13" s="1"/>
      <c r="DNH13" s="2"/>
      <c r="DNI13" s="3"/>
      <c r="DNP13" s="2"/>
      <c r="DNU13" s="3"/>
      <c r="DNV13" s="3"/>
      <c r="DNW13" s="1"/>
      <c r="DNX13" s="2"/>
      <c r="DNY13" s="3"/>
      <c r="DOF13" s="2"/>
      <c r="DOK13" s="3"/>
      <c r="DOL13" s="3"/>
      <c r="DOM13" s="1"/>
      <c r="DON13" s="2"/>
      <c r="DOO13" s="3"/>
      <c r="DOV13" s="2"/>
      <c r="DPA13" s="3"/>
      <c r="DPB13" s="3"/>
      <c r="DPC13" s="1"/>
      <c r="DPD13" s="2"/>
      <c r="DPE13" s="3"/>
      <c r="DPL13" s="2"/>
      <c r="DPQ13" s="3"/>
      <c r="DPR13" s="3"/>
      <c r="DPS13" s="1"/>
      <c r="DPT13" s="2"/>
      <c r="DPU13" s="3"/>
      <c r="DQB13" s="2"/>
      <c r="DQG13" s="3"/>
      <c r="DQH13" s="3"/>
      <c r="DQI13" s="1"/>
      <c r="DQJ13" s="2"/>
      <c r="DQK13" s="3"/>
      <c r="DQR13" s="2"/>
      <c r="DQW13" s="3"/>
      <c r="DQX13" s="3"/>
      <c r="DQY13" s="1"/>
      <c r="DQZ13" s="2"/>
      <c r="DRA13" s="3"/>
      <c r="DRH13" s="2"/>
      <c r="DRM13" s="3"/>
      <c r="DRN13" s="3"/>
      <c r="DRO13" s="1"/>
      <c r="DRP13" s="2"/>
      <c r="DRQ13" s="3"/>
      <c r="DRX13" s="2"/>
      <c r="DSC13" s="3"/>
      <c r="DSD13" s="3"/>
      <c r="DSE13" s="1"/>
      <c r="DSF13" s="2"/>
      <c r="DSG13" s="3"/>
      <c r="DSN13" s="2"/>
      <c r="DSS13" s="3"/>
      <c r="DST13" s="3"/>
      <c r="DSU13" s="1"/>
      <c r="DSV13" s="2"/>
      <c r="DSW13" s="3"/>
      <c r="DTD13" s="2"/>
      <c r="DTI13" s="3"/>
      <c r="DTJ13" s="3"/>
      <c r="DTK13" s="1"/>
      <c r="DTL13" s="2"/>
      <c r="DTM13" s="3"/>
      <c r="DTT13" s="2"/>
      <c r="DTY13" s="3"/>
      <c r="DTZ13" s="3"/>
      <c r="DUA13" s="1"/>
      <c r="DUB13" s="2"/>
      <c r="DUC13" s="3"/>
      <c r="DUJ13" s="2"/>
      <c r="DUO13" s="3"/>
      <c r="DUP13" s="3"/>
      <c r="DUQ13" s="1"/>
      <c r="DUR13" s="2"/>
      <c r="DUS13" s="3"/>
      <c r="DUZ13" s="2"/>
      <c r="DVE13" s="3"/>
      <c r="DVF13" s="3"/>
      <c r="DVG13" s="1"/>
      <c r="DVH13" s="2"/>
      <c r="DVI13" s="3"/>
      <c r="DVP13" s="2"/>
      <c r="DVU13" s="3"/>
      <c r="DVV13" s="3"/>
      <c r="DVW13" s="1"/>
      <c r="DVX13" s="2"/>
      <c r="DVY13" s="3"/>
      <c r="DWF13" s="2"/>
      <c r="DWK13" s="3"/>
      <c r="DWL13" s="3"/>
      <c r="DWM13" s="1"/>
      <c r="DWN13" s="2"/>
      <c r="DWO13" s="3"/>
      <c r="DWV13" s="2"/>
      <c r="DXA13" s="3"/>
      <c r="DXB13" s="3"/>
      <c r="DXC13" s="1"/>
      <c r="DXD13" s="2"/>
      <c r="DXE13" s="3"/>
      <c r="DXL13" s="2"/>
      <c r="DXQ13" s="3"/>
      <c r="DXR13" s="3"/>
      <c r="DXS13" s="1"/>
      <c r="DXT13" s="2"/>
      <c r="DXU13" s="3"/>
      <c r="DYB13" s="2"/>
      <c r="DYG13" s="3"/>
      <c r="DYH13" s="3"/>
      <c r="DYI13" s="1"/>
      <c r="DYJ13" s="2"/>
      <c r="DYK13" s="3"/>
      <c r="DYR13" s="2"/>
      <c r="DYW13" s="3"/>
      <c r="DYX13" s="3"/>
      <c r="DYY13" s="1"/>
      <c r="DYZ13" s="2"/>
      <c r="DZA13" s="3"/>
      <c r="DZH13" s="2"/>
      <c r="DZM13" s="3"/>
      <c r="DZN13" s="3"/>
      <c r="DZO13" s="1"/>
      <c r="DZP13" s="2"/>
      <c r="DZQ13" s="3"/>
      <c r="DZX13" s="2"/>
      <c r="EAC13" s="3"/>
      <c r="EAD13" s="3"/>
      <c r="EAE13" s="1"/>
      <c r="EAF13" s="2"/>
      <c r="EAG13" s="3"/>
      <c r="EAN13" s="2"/>
      <c r="EAS13" s="3"/>
      <c r="EAT13" s="3"/>
      <c r="EAU13" s="1"/>
      <c r="EAV13" s="2"/>
      <c r="EAW13" s="3"/>
      <c r="EBD13" s="2"/>
      <c r="EBI13" s="3"/>
      <c r="EBJ13" s="3"/>
      <c r="EBK13" s="1"/>
      <c r="EBL13" s="2"/>
      <c r="EBM13" s="3"/>
      <c r="EBT13" s="2"/>
      <c r="EBY13" s="3"/>
      <c r="EBZ13" s="3"/>
      <c r="ECA13" s="1"/>
      <c r="ECB13" s="2"/>
      <c r="ECC13" s="3"/>
      <c r="ECJ13" s="2"/>
      <c r="ECO13" s="3"/>
      <c r="ECP13" s="3"/>
      <c r="ECQ13" s="1"/>
      <c r="ECR13" s="2"/>
      <c r="ECS13" s="3"/>
      <c r="ECZ13" s="2"/>
      <c r="EDE13" s="3"/>
      <c r="EDF13" s="3"/>
      <c r="EDG13" s="1"/>
      <c r="EDH13" s="2"/>
      <c r="EDI13" s="3"/>
      <c r="EDP13" s="2"/>
      <c r="EDU13" s="3"/>
      <c r="EDV13" s="3"/>
      <c r="EDW13" s="1"/>
      <c r="EDX13" s="2"/>
      <c r="EDY13" s="3"/>
      <c r="EEF13" s="2"/>
      <c r="EEK13" s="3"/>
      <c r="EEL13" s="3"/>
      <c r="EEM13" s="1"/>
      <c r="EEN13" s="2"/>
      <c r="EEO13" s="3"/>
      <c r="EEV13" s="2"/>
      <c r="EFA13" s="3"/>
      <c r="EFB13" s="3"/>
      <c r="EFC13" s="1"/>
      <c r="EFD13" s="2"/>
      <c r="EFE13" s="3"/>
      <c r="EFL13" s="2"/>
      <c r="EFQ13" s="3"/>
      <c r="EFR13" s="3"/>
      <c r="EFS13" s="1"/>
      <c r="EFT13" s="2"/>
      <c r="EFU13" s="3"/>
      <c r="EGB13" s="2"/>
      <c r="EGG13" s="3"/>
      <c r="EGH13" s="3"/>
      <c r="EGI13" s="1"/>
      <c r="EGJ13" s="2"/>
      <c r="EGK13" s="3"/>
      <c r="EGR13" s="2"/>
      <c r="EGW13" s="3"/>
      <c r="EGX13" s="3"/>
      <c r="EGY13" s="1"/>
      <c r="EGZ13" s="2"/>
      <c r="EHA13" s="3"/>
      <c r="EHH13" s="2"/>
      <c r="EHM13" s="3"/>
      <c r="EHN13" s="3"/>
      <c r="EHO13" s="1"/>
      <c r="EHP13" s="2"/>
      <c r="EHQ13" s="3"/>
      <c r="EHX13" s="2"/>
      <c r="EIC13" s="3"/>
      <c r="EID13" s="3"/>
      <c r="EIE13" s="1"/>
      <c r="EIF13" s="2"/>
      <c r="EIG13" s="3"/>
      <c r="EIN13" s="2"/>
      <c r="EIS13" s="3"/>
      <c r="EIT13" s="3"/>
      <c r="EIU13" s="1"/>
      <c r="EIV13" s="2"/>
      <c r="EIW13" s="3"/>
      <c r="EJD13" s="2"/>
      <c r="EJI13" s="3"/>
      <c r="EJJ13" s="3"/>
      <c r="EJK13" s="1"/>
      <c r="EJL13" s="2"/>
      <c r="EJM13" s="3"/>
      <c r="EJT13" s="2"/>
      <c r="EJY13" s="3"/>
      <c r="EJZ13" s="3"/>
      <c r="EKA13" s="1"/>
      <c r="EKB13" s="2"/>
      <c r="EKC13" s="3"/>
      <c r="EKJ13" s="2"/>
      <c r="EKO13" s="3"/>
      <c r="EKP13" s="3"/>
      <c r="EKQ13" s="1"/>
      <c r="EKR13" s="2"/>
      <c r="EKS13" s="3"/>
      <c r="EKZ13" s="2"/>
      <c r="ELE13" s="3"/>
      <c r="ELF13" s="3"/>
      <c r="ELG13" s="1"/>
      <c r="ELH13" s="2"/>
      <c r="ELI13" s="3"/>
      <c r="ELP13" s="2"/>
      <c r="ELU13" s="3"/>
      <c r="ELV13" s="3"/>
      <c r="ELW13" s="1"/>
      <c r="ELX13" s="2"/>
      <c r="ELY13" s="3"/>
      <c r="EMF13" s="2"/>
      <c r="EMK13" s="3"/>
      <c r="EML13" s="3"/>
      <c r="EMM13" s="1"/>
      <c r="EMN13" s="2"/>
      <c r="EMO13" s="3"/>
      <c r="EMV13" s="2"/>
      <c r="ENA13" s="3"/>
      <c r="ENB13" s="3"/>
      <c r="ENC13" s="1"/>
      <c r="END13" s="2"/>
      <c r="ENE13" s="3"/>
      <c r="ENL13" s="2"/>
      <c r="ENQ13" s="3"/>
      <c r="ENR13" s="3"/>
      <c r="ENS13" s="1"/>
      <c r="ENT13" s="2"/>
      <c r="ENU13" s="3"/>
      <c r="EOB13" s="2"/>
      <c r="EOG13" s="3"/>
      <c r="EOH13" s="3"/>
      <c r="EOI13" s="1"/>
      <c r="EOJ13" s="2"/>
      <c r="EOK13" s="3"/>
      <c r="EOR13" s="2"/>
      <c r="EOW13" s="3"/>
      <c r="EOX13" s="3"/>
      <c r="EOY13" s="1"/>
      <c r="EOZ13" s="2"/>
      <c r="EPA13" s="3"/>
      <c r="EPH13" s="2"/>
      <c r="EPM13" s="3"/>
      <c r="EPN13" s="3"/>
      <c r="EPO13" s="1"/>
      <c r="EPP13" s="2"/>
      <c r="EPQ13" s="3"/>
      <c r="EPX13" s="2"/>
      <c r="EQC13" s="3"/>
      <c r="EQD13" s="3"/>
      <c r="EQE13" s="1"/>
      <c r="EQF13" s="2"/>
      <c r="EQG13" s="3"/>
      <c r="EQN13" s="2"/>
      <c r="EQS13" s="3"/>
      <c r="EQT13" s="3"/>
      <c r="EQU13" s="1"/>
      <c r="EQV13" s="2"/>
      <c r="EQW13" s="3"/>
      <c r="ERD13" s="2"/>
      <c r="ERI13" s="3"/>
      <c r="ERJ13" s="3"/>
      <c r="ERK13" s="1"/>
      <c r="ERL13" s="2"/>
      <c r="ERM13" s="3"/>
      <c r="ERT13" s="2"/>
      <c r="ERY13" s="3"/>
      <c r="ERZ13" s="3"/>
      <c r="ESA13" s="1"/>
      <c r="ESB13" s="2"/>
      <c r="ESC13" s="3"/>
      <c r="ESJ13" s="2"/>
      <c r="ESO13" s="3"/>
      <c r="ESP13" s="3"/>
      <c r="ESQ13" s="1"/>
      <c r="ESR13" s="2"/>
      <c r="ESS13" s="3"/>
      <c r="ESZ13" s="2"/>
      <c r="ETE13" s="3"/>
      <c r="ETF13" s="3"/>
      <c r="ETG13" s="1"/>
      <c r="ETH13" s="2"/>
      <c r="ETI13" s="3"/>
      <c r="ETP13" s="2"/>
      <c r="ETU13" s="3"/>
      <c r="ETV13" s="3"/>
      <c r="ETW13" s="1"/>
      <c r="ETX13" s="2"/>
      <c r="ETY13" s="3"/>
      <c r="EUF13" s="2"/>
      <c r="EUK13" s="3"/>
      <c r="EUL13" s="3"/>
      <c r="EUM13" s="1"/>
      <c r="EUN13" s="2"/>
      <c r="EUO13" s="3"/>
      <c r="EUV13" s="2"/>
      <c r="EVA13" s="3"/>
      <c r="EVB13" s="3"/>
      <c r="EVC13" s="1"/>
      <c r="EVD13" s="2"/>
      <c r="EVE13" s="3"/>
      <c r="EVL13" s="2"/>
      <c r="EVQ13" s="3"/>
      <c r="EVR13" s="3"/>
      <c r="EVS13" s="1"/>
      <c r="EVT13" s="2"/>
      <c r="EVU13" s="3"/>
      <c r="EWB13" s="2"/>
      <c r="EWG13" s="3"/>
      <c r="EWH13" s="3"/>
      <c r="EWI13" s="1"/>
      <c r="EWJ13" s="2"/>
      <c r="EWK13" s="3"/>
      <c r="EWR13" s="2"/>
      <c r="EWW13" s="3"/>
      <c r="EWX13" s="3"/>
      <c r="EWY13" s="1"/>
      <c r="EWZ13" s="2"/>
      <c r="EXA13" s="3"/>
      <c r="EXH13" s="2"/>
      <c r="EXM13" s="3"/>
      <c r="EXN13" s="3"/>
      <c r="EXO13" s="1"/>
      <c r="EXP13" s="2"/>
      <c r="EXQ13" s="3"/>
      <c r="EXX13" s="2"/>
      <c r="EYC13" s="3"/>
      <c r="EYD13" s="3"/>
      <c r="EYE13" s="1"/>
      <c r="EYF13" s="2"/>
      <c r="EYG13" s="3"/>
      <c r="EYN13" s="2"/>
      <c r="EYS13" s="3"/>
      <c r="EYT13" s="3"/>
      <c r="EYU13" s="1"/>
      <c r="EYV13" s="2"/>
      <c r="EYW13" s="3"/>
      <c r="EZD13" s="2"/>
      <c r="EZI13" s="3"/>
      <c r="EZJ13" s="3"/>
      <c r="EZK13" s="1"/>
      <c r="EZL13" s="2"/>
      <c r="EZM13" s="3"/>
      <c r="EZT13" s="2"/>
      <c r="EZY13" s="3"/>
      <c r="EZZ13" s="3"/>
      <c r="FAA13" s="1"/>
      <c r="FAB13" s="2"/>
      <c r="FAC13" s="3"/>
      <c r="FAJ13" s="2"/>
      <c r="FAO13" s="3"/>
      <c r="FAP13" s="3"/>
      <c r="FAQ13" s="1"/>
      <c r="FAR13" s="2"/>
      <c r="FAS13" s="3"/>
      <c r="FAZ13" s="2"/>
      <c r="FBE13" s="3"/>
      <c r="FBF13" s="3"/>
      <c r="FBG13" s="1"/>
      <c r="FBH13" s="2"/>
      <c r="FBI13" s="3"/>
      <c r="FBP13" s="2"/>
      <c r="FBU13" s="3"/>
      <c r="FBV13" s="3"/>
      <c r="FBW13" s="1"/>
      <c r="FBX13" s="2"/>
      <c r="FBY13" s="3"/>
      <c r="FCF13" s="2"/>
      <c r="FCK13" s="3"/>
      <c r="FCL13" s="3"/>
      <c r="FCM13" s="1"/>
      <c r="FCN13" s="2"/>
      <c r="FCO13" s="3"/>
      <c r="FCV13" s="2"/>
      <c r="FDA13" s="3"/>
      <c r="FDB13" s="3"/>
      <c r="FDC13" s="1"/>
      <c r="FDD13" s="2"/>
      <c r="FDE13" s="3"/>
      <c r="FDL13" s="2"/>
      <c r="FDQ13" s="3"/>
      <c r="FDR13" s="3"/>
      <c r="FDS13" s="1"/>
      <c r="FDT13" s="2"/>
      <c r="FDU13" s="3"/>
      <c r="FEB13" s="2"/>
      <c r="FEG13" s="3"/>
      <c r="FEH13" s="3"/>
      <c r="FEI13" s="1"/>
      <c r="FEJ13" s="2"/>
      <c r="FEK13" s="3"/>
      <c r="FER13" s="2"/>
      <c r="FEW13" s="3"/>
      <c r="FEX13" s="3"/>
      <c r="FEY13" s="1"/>
      <c r="FEZ13" s="2"/>
      <c r="FFA13" s="3"/>
      <c r="FFH13" s="2"/>
      <c r="FFM13" s="3"/>
      <c r="FFN13" s="3"/>
      <c r="FFO13" s="1"/>
      <c r="FFP13" s="2"/>
      <c r="FFQ13" s="3"/>
      <c r="FFX13" s="2"/>
      <c r="FGC13" s="3"/>
      <c r="FGD13" s="3"/>
      <c r="FGE13" s="1"/>
      <c r="FGF13" s="2"/>
      <c r="FGG13" s="3"/>
      <c r="FGN13" s="2"/>
      <c r="FGS13" s="3"/>
      <c r="FGT13" s="3"/>
      <c r="FGU13" s="1"/>
      <c r="FGV13" s="2"/>
      <c r="FGW13" s="3"/>
      <c r="FHD13" s="2"/>
      <c r="FHI13" s="3"/>
      <c r="FHJ13" s="3"/>
      <c r="FHK13" s="1"/>
      <c r="FHL13" s="2"/>
      <c r="FHM13" s="3"/>
      <c r="FHT13" s="2"/>
      <c r="FHY13" s="3"/>
      <c r="FHZ13" s="3"/>
      <c r="FIA13" s="1"/>
      <c r="FIB13" s="2"/>
      <c r="FIC13" s="3"/>
      <c r="FIJ13" s="2"/>
      <c r="FIO13" s="3"/>
      <c r="FIP13" s="3"/>
      <c r="FIQ13" s="1"/>
      <c r="FIR13" s="2"/>
      <c r="FIS13" s="3"/>
      <c r="FIZ13" s="2"/>
      <c r="FJE13" s="3"/>
      <c r="FJF13" s="3"/>
      <c r="FJG13" s="1"/>
      <c r="FJH13" s="2"/>
      <c r="FJI13" s="3"/>
      <c r="FJP13" s="2"/>
      <c r="FJU13" s="3"/>
      <c r="FJV13" s="3"/>
      <c r="FJW13" s="1"/>
      <c r="FJX13" s="2"/>
      <c r="FJY13" s="3"/>
      <c r="FKF13" s="2"/>
      <c r="FKK13" s="3"/>
      <c r="FKL13" s="3"/>
      <c r="FKM13" s="1"/>
      <c r="FKN13" s="2"/>
      <c r="FKO13" s="3"/>
      <c r="FKV13" s="2"/>
      <c r="FLA13" s="3"/>
      <c r="FLB13" s="3"/>
      <c r="FLC13" s="1"/>
      <c r="FLD13" s="2"/>
      <c r="FLE13" s="3"/>
      <c r="FLL13" s="2"/>
      <c r="FLQ13" s="3"/>
      <c r="FLR13" s="3"/>
      <c r="FLS13" s="1"/>
      <c r="FLT13" s="2"/>
      <c r="FLU13" s="3"/>
      <c r="FMB13" s="2"/>
      <c r="FMG13" s="3"/>
      <c r="FMH13" s="3"/>
      <c r="FMI13" s="1"/>
      <c r="FMJ13" s="2"/>
      <c r="FMK13" s="3"/>
      <c r="FMR13" s="2"/>
      <c r="FMW13" s="3"/>
      <c r="FMX13" s="3"/>
      <c r="FMY13" s="1"/>
      <c r="FMZ13" s="2"/>
      <c r="FNA13" s="3"/>
      <c r="FNH13" s="2"/>
      <c r="FNM13" s="3"/>
      <c r="FNN13" s="3"/>
      <c r="FNO13" s="1"/>
      <c r="FNP13" s="2"/>
      <c r="FNQ13" s="3"/>
      <c r="FNX13" s="2"/>
      <c r="FOC13" s="3"/>
      <c r="FOD13" s="3"/>
      <c r="FOE13" s="1"/>
      <c r="FOF13" s="2"/>
      <c r="FOG13" s="3"/>
      <c r="FON13" s="2"/>
      <c r="FOS13" s="3"/>
      <c r="FOT13" s="3"/>
      <c r="FOU13" s="1"/>
      <c r="FOV13" s="2"/>
      <c r="FOW13" s="3"/>
      <c r="FPD13" s="2"/>
      <c r="FPI13" s="3"/>
      <c r="FPJ13" s="3"/>
      <c r="FPK13" s="1"/>
      <c r="FPL13" s="2"/>
      <c r="FPM13" s="3"/>
      <c r="FPT13" s="2"/>
      <c r="FPY13" s="3"/>
      <c r="FPZ13" s="3"/>
      <c r="FQA13" s="1"/>
      <c r="FQB13" s="2"/>
      <c r="FQC13" s="3"/>
      <c r="FQJ13" s="2"/>
      <c r="FQO13" s="3"/>
      <c r="FQP13" s="3"/>
      <c r="FQQ13" s="1"/>
      <c r="FQR13" s="2"/>
      <c r="FQS13" s="3"/>
      <c r="FQZ13" s="2"/>
      <c r="FRE13" s="3"/>
      <c r="FRF13" s="3"/>
      <c r="FRG13" s="1"/>
      <c r="FRH13" s="2"/>
      <c r="FRI13" s="3"/>
      <c r="FRP13" s="2"/>
      <c r="FRU13" s="3"/>
      <c r="FRV13" s="3"/>
      <c r="FRW13" s="1"/>
      <c r="FRX13" s="2"/>
      <c r="FRY13" s="3"/>
      <c r="FSF13" s="2"/>
      <c r="FSK13" s="3"/>
      <c r="FSL13" s="3"/>
      <c r="FSM13" s="1"/>
      <c r="FSN13" s="2"/>
      <c r="FSO13" s="3"/>
      <c r="FSV13" s="2"/>
      <c r="FTA13" s="3"/>
      <c r="FTB13" s="3"/>
      <c r="FTC13" s="1"/>
      <c r="FTD13" s="2"/>
      <c r="FTE13" s="3"/>
      <c r="FTL13" s="2"/>
      <c r="FTQ13" s="3"/>
      <c r="FTR13" s="3"/>
      <c r="FTS13" s="1"/>
      <c r="FTT13" s="2"/>
      <c r="FTU13" s="3"/>
      <c r="FUB13" s="2"/>
      <c r="FUG13" s="3"/>
      <c r="FUH13" s="3"/>
      <c r="FUI13" s="1"/>
      <c r="FUJ13" s="2"/>
      <c r="FUK13" s="3"/>
      <c r="FUR13" s="2"/>
      <c r="FUW13" s="3"/>
      <c r="FUX13" s="3"/>
      <c r="FUY13" s="1"/>
      <c r="FUZ13" s="2"/>
      <c r="FVA13" s="3"/>
      <c r="FVH13" s="2"/>
      <c r="FVM13" s="3"/>
      <c r="FVN13" s="3"/>
      <c r="FVO13" s="1"/>
      <c r="FVP13" s="2"/>
      <c r="FVQ13" s="3"/>
      <c r="FVX13" s="2"/>
      <c r="FWC13" s="3"/>
      <c r="FWD13" s="3"/>
      <c r="FWE13" s="1"/>
      <c r="FWF13" s="2"/>
      <c r="FWG13" s="3"/>
      <c r="FWN13" s="2"/>
      <c r="FWS13" s="3"/>
      <c r="FWT13" s="3"/>
      <c r="FWU13" s="1"/>
      <c r="FWV13" s="2"/>
      <c r="FWW13" s="3"/>
      <c r="FXD13" s="2"/>
      <c r="FXI13" s="3"/>
      <c r="FXJ13" s="3"/>
      <c r="FXK13" s="1"/>
      <c r="FXL13" s="2"/>
      <c r="FXM13" s="3"/>
      <c r="FXT13" s="2"/>
      <c r="FXY13" s="3"/>
      <c r="FXZ13" s="3"/>
      <c r="FYA13" s="1"/>
      <c r="FYB13" s="2"/>
      <c r="FYC13" s="3"/>
      <c r="FYJ13" s="2"/>
      <c r="FYO13" s="3"/>
      <c r="FYP13" s="3"/>
      <c r="FYQ13" s="1"/>
      <c r="FYR13" s="2"/>
      <c r="FYS13" s="3"/>
      <c r="FYZ13" s="2"/>
      <c r="FZE13" s="3"/>
      <c r="FZF13" s="3"/>
      <c r="FZG13" s="1"/>
      <c r="FZH13" s="2"/>
      <c r="FZI13" s="3"/>
      <c r="FZP13" s="2"/>
      <c r="FZU13" s="3"/>
      <c r="FZV13" s="3"/>
      <c r="FZW13" s="1"/>
      <c r="FZX13" s="2"/>
      <c r="FZY13" s="3"/>
      <c r="GAF13" s="2"/>
      <c r="GAK13" s="3"/>
      <c r="GAL13" s="3"/>
      <c r="GAM13" s="1"/>
      <c r="GAN13" s="2"/>
      <c r="GAO13" s="3"/>
      <c r="GAV13" s="2"/>
      <c r="GBA13" s="3"/>
      <c r="GBB13" s="3"/>
      <c r="GBC13" s="1"/>
      <c r="GBD13" s="2"/>
      <c r="GBE13" s="3"/>
      <c r="GBL13" s="2"/>
      <c r="GBQ13" s="3"/>
      <c r="GBR13" s="3"/>
      <c r="GBS13" s="1"/>
      <c r="GBT13" s="2"/>
      <c r="GBU13" s="3"/>
      <c r="GCB13" s="2"/>
      <c r="GCG13" s="3"/>
      <c r="GCH13" s="3"/>
      <c r="GCI13" s="1"/>
      <c r="GCJ13" s="2"/>
      <c r="GCK13" s="3"/>
      <c r="GCR13" s="2"/>
      <c r="GCW13" s="3"/>
      <c r="GCX13" s="3"/>
      <c r="GCY13" s="1"/>
      <c r="GCZ13" s="2"/>
      <c r="GDA13" s="3"/>
      <c r="GDH13" s="2"/>
      <c r="GDM13" s="3"/>
      <c r="GDN13" s="3"/>
      <c r="GDO13" s="1"/>
      <c r="GDP13" s="2"/>
      <c r="GDQ13" s="3"/>
      <c r="GDX13" s="2"/>
      <c r="GEC13" s="3"/>
      <c r="GED13" s="3"/>
      <c r="GEE13" s="1"/>
      <c r="GEF13" s="2"/>
      <c r="GEG13" s="3"/>
      <c r="GEN13" s="2"/>
      <c r="GES13" s="3"/>
      <c r="GET13" s="3"/>
      <c r="GEU13" s="1"/>
      <c r="GEV13" s="2"/>
      <c r="GEW13" s="3"/>
      <c r="GFD13" s="2"/>
      <c r="GFI13" s="3"/>
      <c r="GFJ13" s="3"/>
      <c r="GFK13" s="1"/>
      <c r="GFL13" s="2"/>
      <c r="GFM13" s="3"/>
      <c r="GFT13" s="2"/>
      <c r="GFY13" s="3"/>
      <c r="GFZ13" s="3"/>
      <c r="GGA13" s="1"/>
      <c r="GGB13" s="2"/>
      <c r="GGC13" s="3"/>
      <c r="GGJ13" s="2"/>
      <c r="GGO13" s="3"/>
      <c r="GGP13" s="3"/>
      <c r="GGQ13" s="1"/>
      <c r="GGR13" s="2"/>
      <c r="GGS13" s="3"/>
      <c r="GGZ13" s="2"/>
      <c r="GHE13" s="3"/>
      <c r="GHF13" s="3"/>
      <c r="GHG13" s="1"/>
      <c r="GHH13" s="2"/>
      <c r="GHI13" s="3"/>
      <c r="GHP13" s="2"/>
      <c r="GHU13" s="3"/>
      <c r="GHV13" s="3"/>
      <c r="GHW13" s="1"/>
      <c r="GHX13" s="2"/>
      <c r="GHY13" s="3"/>
      <c r="GIF13" s="2"/>
      <c r="GIK13" s="3"/>
      <c r="GIL13" s="3"/>
      <c r="GIM13" s="1"/>
      <c r="GIN13" s="2"/>
      <c r="GIO13" s="3"/>
      <c r="GIV13" s="2"/>
      <c r="GJA13" s="3"/>
      <c r="GJB13" s="3"/>
      <c r="GJC13" s="1"/>
      <c r="GJD13" s="2"/>
      <c r="GJE13" s="3"/>
      <c r="GJL13" s="2"/>
      <c r="GJQ13" s="3"/>
      <c r="GJR13" s="3"/>
      <c r="GJS13" s="1"/>
      <c r="GJT13" s="2"/>
      <c r="GJU13" s="3"/>
      <c r="GKB13" s="2"/>
      <c r="GKG13" s="3"/>
      <c r="GKH13" s="3"/>
      <c r="GKI13" s="1"/>
      <c r="GKJ13" s="2"/>
      <c r="GKK13" s="3"/>
      <c r="GKR13" s="2"/>
      <c r="GKW13" s="3"/>
      <c r="GKX13" s="3"/>
      <c r="GKY13" s="1"/>
      <c r="GKZ13" s="2"/>
      <c r="GLA13" s="3"/>
      <c r="GLH13" s="2"/>
      <c r="GLM13" s="3"/>
      <c r="GLN13" s="3"/>
      <c r="GLO13" s="1"/>
      <c r="GLP13" s="2"/>
      <c r="GLQ13" s="3"/>
      <c r="GLX13" s="2"/>
      <c r="GMC13" s="3"/>
      <c r="GMD13" s="3"/>
      <c r="GME13" s="1"/>
      <c r="GMF13" s="2"/>
      <c r="GMG13" s="3"/>
      <c r="GMN13" s="2"/>
      <c r="GMS13" s="3"/>
      <c r="GMT13" s="3"/>
      <c r="GMU13" s="1"/>
      <c r="GMV13" s="2"/>
      <c r="GMW13" s="3"/>
      <c r="GND13" s="2"/>
      <c r="GNI13" s="3"/>
      <c r="GNJ13" s="3"/>
      <c r="GNK13" s="1"/>
      <c r="GNL13" s="2"/>
      <c r="GNM13" s="3"/>
      <c r="GNT13" s="2"/>
      <c r="GNY13" s="3"/>
      <c r="GNZ13" s="3"/>
      <c r="GOA13" s="1"/>
      <c r="GOB13" s="2"/>
      <c r="GOC13" s="3"/>
      <c r="GOJ13" s="2"/>
      <c r="GOO13" s="3"/>
      <c r="GOP13" s="3"/>
      <c r="GOQ13" s="1"/>
      <c r="GOR13" s="2"/>
      <c r="GOS13" s="3"/>
      <c r="GOZ13" s="2"/>
      <c r="GPE13" s="3"/>
      <c r="GPF13" s="3"/>
      <c r="GPG13" s="1"/>
      <c r="GPH13" s="2"/>
      <c r="GPI13" s="3"/>
      <c r="GPP13" s="2"/>
      <c r="GPU13" s="3"/>
      <c r="GPV13" s="3"/>
      <c r="GPW13" s="1"/>
      <c r="GPX13" s="2"/>
      <c r="GPY13" s="3"/>
      <c r="GQF13" s="2"/>
      <c r="GQK13" s="3"/>
      <c r="GQL13" s="3"/>
      <c r="GQM13" s="1"/>
      <c r="GQN13" s="2"/>
      <c r="GQO13" s="3"/>
      <c r="GQV13" s="2"/>
      <c r="GRA13" s="3"/>
      <c r="GRB13" s="3"/>
      <c r="GRC13" s="1"/>
      <c r="GRD13" s="2"/>
      <c r="GRE13" s="3"/>
      <c r="GRL13" s="2"/>
      <c r="GRQ13" s="3"/>
      <c r="GRR13" s="3"/>
      <c r="GRS13" s="1"/>
      <c r="GRT13" s="2"/>
      <c r="GRU13" s="3"/>
      <c r="GSB13" s="2"/>
      <c r="GSG13" s="3"/>
      <c r="GSH13" s="3"/>
      <c r="GSI13" s="1"/>
      <c r="GSJ13" s="2"/>
      <c r="GSK13" s="3"/>
      <c r="GSR13" s="2"/>
      <c r="GSW13" s="3"/>
      <c r="GSX13" s="3"/>
      <c r="GSY13" s="1"/>
      <c r="GSZ13" s="2"/>
      <c r="GTA13" s="3"/>
      <c r="GTH13" s="2"/>
      <c r="GTM13" s="3"/>
      <c r="GTN13" s="3"/>
      <c r="GTO13" s="1"/>
      <c r="GTP13" s="2"/>
      <c r="GTQ13" s="3"/>
      <c r="GTX13" s="2"/>
      <c r="GUC13" s="3"/>
      <c r="GUD13" s="3"/>
      <c r="GUE13" s="1"/>
      <c r="GUF13" s="2"/>
      <c r="GUG13" s="3"/>
      <c r="GUN13" s="2"/>
      <c r="GUS13" s="3"/>
      <c r="GUT13" s="3"/>
      <c r="GUU13" s="1"/>
      <c r="GUV13" s="2"/>
      <c r="GUW13" s="3"/>
      <c r="GVD13" s="2"/>
      <c r="GVI13" s="3"/>
      <c r="GVJ13" s="3"/>
      <c r="GVK13" s="1"/>
      <c r="GVL13" s="2"/>
      <c r="GVM13" s="3"/>
      <c r="GVT13" s="2"/>
      <c r="GVY13" s="3"/>
      <c r="GVZ13" s="3"/>
      <c r="GWA13" s="1"/>
      <c r="GWB13" s="2"/>
      <c r="GWC13" s="3"/>
      <c r="GWJ13" s="2"/>
      <c r="GWO13" s="3"/>
      <c r="GWP13" s="3"/>
      <c r="GWQ13" s="1"/>
      <c r="GWR13" s="2"/>
      <c r="GWS13" s="3"/>
      <c r="GWZ13" s="2"/>
      <c r="GXE13" s="3"/>
      <c r="GXF13" s="3"/>
      <c r="GXG13" s="1"/>
      <c r="GXH13" s="2"/>
      <c r="GXI13" s="3"/>
      <c r="GXP13" s="2"/>
      <c r="GXU13" s="3"/>
      <c r="GXV13" s="3"/>
      <c r="GXW13" s="1"/>
      <c r="GXX13" s="2"/>
      <c r="GXY13" s="3"/>
      <c r="GYF13" s="2"/>
      <c r="GYK13" s="3"/>
      <c r="GYL13" s="3"/>
      <c r="GYM13" s="1"/>
      <c r="GYN13" s="2"/>
      <c r="GYO13" s="3"/>
      <c r="GYV13" s="2"/>
      <c r="GZA13" s="3"/>
      <c r="GZB13" s="3"/>
      <c r="GZC13" s="1"/>
      <c r="GZD13" s="2"/>
      <c r="GZE13" s="3"/>
      <c r="GZL13" s="2"/>
      <c r="GZQ13" s="3"/>
      <c r="GZR13" s="3"/>
      <c r="GZS13" s="1"/>
      <c r="GZT13" s="2"/>
      <c r="GZU13" s="3"/>
      <c r="HAB13" s="2"/>
      <c r="HAG13" s="3"/>
      <c r="HAH13" s="3"/>
      <c r="HAI13" s="1"/>
      <c r="HAJ13" s="2"/>
      <c r="HAK13" s="3"/>
      <c r="HAR13" s="2"/>
      <c r="HAW13" s="3"/>
      <c r="HAX13" s="3"/>
      <c r="HAY13" s="1"/>
      <c r="HAZ13" s="2"/>
      <c r="HBA13" s="3"/>
      <c r="HBH13" s="2"/>
      <c r="HBM13" s="3"/>
      <c r="HBN13" s="3"/>
      <c r="HBO13" s="1"/>
      <c r="HBP13" s="2"/>
      <c r="HBQ13" s="3"/>
      <c r="HBX13" s="2"/>
      <c r="HCC13" s="3"/>
      <c r="HCD13" s="3"/>
      <c r="HCE13" s="1"/>
      <c r="HCF13" s="2"/>
      <c r="HCG13" s="3"/>
      <c r="HCN13" s="2"/>
      <c r="HCS13" s="3"/>
      <c r="HCT13" s="3"/>
      <c r="HCU13" s="1"/>
      <c r="HCV13" s="2"/>
      <c r="HCW13" s="3"/>
      <c r="HDD13" s="2"/>
      <c r="HDI13" s="3"/>
      <c r="HDJ13" s="3"/>
      <c r="HDK13" s="1"/>
      <c r="HDL13" s="2"/>
      <c r="HDM13" s="3"/>
      <c r="HDT13" s="2"/>
      <c r="HDY13" s="3"/>
      <c r="HDZ13" s="3"/>
      <c r="HEA13" s="1"/>
      <c r="HEB13" s="2"/>
      <c r="HEC13" s="3"/>
      <c r="HEJ13" s="2"/>
      <c r="HEO13" s="3"/>
      <c r="HEP13" s="3"/>
      <c r="HEQ13" s="1"/>
      <c r="HER13" s="2"/>
      <c r="HES13" s="3"/>
      <c r="HEZ13" s="2"/>
      <c r="HFE13" s="3"/>
      <c r="HFF13" s="3"/>
      <c r="HFG13" s="1"/>
      <c r="HFH13" s="2"/>
      <c r="HFI13" s="3"/>
      <c r="HFP13" s="2"/>
      <c r="HFU13" s="3"/>
      <c r="HFV13" s="3"/>
      <c r="HFW13" s="1"/>
      <c r="HFX13" s="2"/>
      <c r="HFY13" s="3"/>
      <c r="HGF13" s="2"/>
      <c r="HGK13" s="3"/>
      <c r="HGL13" s="3"/>
      <c r="HGM13" s="1"/>
      <c r="HGN13" s="2"/>
      <c r="HGO13" s="3"/>
      <c r="HGV13" s="2"/>
      <c r="HHA13" s="3"/>
      <c r="HHB13" s="3"/>
      <c r="HHC13" s="1"/>
      <c r="HHD13" s="2"/>
      <c r="HHE13" s="3"/>
      <c r="HHL13" s="2"/>
      <c r="HHQ13" s="3"/>
      <c r="HHR13" s="3"/>
      <c r="HHS13" s="1"/>
      <c r="HHT13" s="2"/>
      <c r="HHU13" s="3"/>
      <c r="HIB13" s="2"/>
      <c r="HIG13" s="3"/>
      <c r="HIH13" s="3"/>
      <c r="HII13" s="1"/>
      <c r="HIJ13" s="2"/>
      <c r="HIK13" s="3"/>
      <c r="HIR13" s="2"/>
      <c r="HIW13" s="3"/>
      <c r="HIX13" s="3"/>
      <c r="HIY13" s="1"/>
      <c r="HIZ13" s="2"/>
      <c r="HJA13" s="3"/>
      <c r="HJH13" s="2"/>
      <c r="HJM13" s="3"/>
      <c r="HJN13" s="3"/>
      <c r="HJO13" s="1"/>
      <c r="HJP13" s="2"/>
      <c r="HJQ13" s="3"/>
      <c r="HJX13" s="2"/>
      <c r="HKC13" s="3"/>
      <c r="HKD13" s="3"/>
      <c r="HKE13" s="1"/>
      <c r="HKF13" s="2"/>
      <c r="HKG13" s="3"/>
      <c r="HKN13" s="2"/>
      <c r="HKS13" s="3"/>
      <c r="HKT13" s="3"/>
      <c r="HKU13" s="1"/>
      <c r="HKV13" s="2"/>
      <c r="HKW13" s="3"/>
      <c r="HLD13" s="2"/>
      <c r="HLI13" s="3"/>
      <c r="HLJ13" s="3"/>
      <c r="HLK13" s="1"/>
      <c r="HLL13" s="2"/>
      <c r="HLM13" s="3"/>
      <c r="HLT13" s="2"/>
      <c r="HLY13" s="3"/>
      <c r="HLZ13" s="3"/>
      <c r="HMA13" s="1"/>
      <c r="HMB13" s="2"/>
      <c r="HMC13" s="3"/>
      <c r="HMJ13" s="2"/>
      <c r="HMO13" s="3"/>
      <c r="HMP13" s="3"/>
      <c r="HMQ13" s="1"/>
      <c r="HMR13" s="2"/>
      <c r="HMS13" s="3"/>
      <c r="HMZ13" s="2"/>
      <c r="HNE13" s="3"/>
      <c r="HNF13" s="3"/>
      <c r="HNG13" s="1"/>
      <c r="HNH13" s="2"/>
      <c r="HNI13" s="3"/>
      <c r="HNP13" s="2"/>
      <c r="HNU13" s="3"/>
      <c r="HNV13" s="3"/>
      <c r="HNW13" s="1"/>
      <c r="HNX13" s="2"/>
      <c r="HNY13" s="3"/>
      <c r="HOF13" s="2"/>
      <c r="HOK13" s="3"/>
      <c r="HOL13" s="3"/>
      <c r="HOM13" s="1"/>
      <c r="HON13" s="2"/>
      <c r="HOO13" s="3"/>
      <c r="HOV13" s="2"/>
      <c r="HPA13" s="3"/>
      <c r="HPB13" s="3"/>
      <c r="HPC13" s="1"/>
      <c r="HPD13" s="2"/>
      <c r="HPE13" s="3"/>
      <c r="HPL13" s="2"/>
      <c r="HPQ13" s="3"/>
      <c r="HPR13" s="3"/>
      <c r="HPS13" s="1"/>
      <c r="HPT13" s="2"/>
      <c r="HPU13" s="3"/>
      <c r="HQB13" s="2"/>
      <c r="HQG13" s="3"/>
      <c r="HQH13" s="3"/>
      <c r="HQI13" s="1"/>
      <c r="HQJ13" s="2"/>
      <c r="HQK13" s="3"/>
      <c r="HQR13" s="2"/>
      <c r="HQW13" s="3"/>
      <c r="HQX13" s="3"/>
      <c r="HQY13" s="1"/>
      <c r="HQZ13" s="2"/>
      <c r="HRA13" s="3"/>
      <c r="HRH13" s="2"/>
      <c r="HRM13" s="3"/>
      <c r="HRN13" s="3"/>
      <c r="HRO13" s="1"/>
      <c r="HRP13" s="2"/>
      <c r="HRQ13" s="3"/>
      <c r="HRX13" s="2"/>
      <c r="HSC13" s="3"/>
      <c r="HSD13" s="3"/>
      <c r="HSE13" s="1"/>
      <c r="HSF13" s="2"/>
      <c r="HSG13" s="3"/>
      <c r="HSN13" s="2"/>
      <c r="HSS13" s="3"/>
      <c r="HST13" s="3"/>
      <c r="HSU13" s="1"/>
      <c r="HSV13" s="2"/>
      <c r="HSW13" s="3"/>
      <c r="HTD13" s="2"/>
      <c r="HTI13" s="3"/>
      <c r="HTJ13" s="3"/>
      <c r="HTK13" s="1"/>
      <c r="HTL13" s="2"/>
      <c r="HTM13" s="3"/>
      <c r="HTT13" s="2"/>
      <c r="HTY13" s="3"/>
      <c r="HTZ13" s="3"/>
      <c r="HUA13" s="1"/>
      <c r="HUB13" s="2"/>
      <c r="HUC13" s="3"/>
      <c r="HUJ13" s="2"/>
      <c r="HUO13" s="3"/>
      <c r="HUP13" s="3"/>
      <c r="HUQ13" s="1"/>
      <c r="HUR13" s="2"/>
      <c r="HUS13" s="3"/>
      <c r="HUZ13" s="2"/>
      <c r="HVE13" s="3"/>
      <c r="HVF13" s="3"/>
      <c r="HVG13" s="1"/>
      <c r="HVH13" s="2"/>
      <c r="HVI13" s="3"/>
      <c r="HVP13" s="2"/>
      <c r="HVU13" s="3"/>
      <c r="HVV13" s="3"/>
      <c r="HVW13" s="1"/>
      <c r="HVX13" s="2"/>
      <c r="HVY13" s="3"/>
      <c r="HWF13" s="2"/>
      <c r="HWK13" s="3"/>
      <c r="HWL13" s="3"/>
      <c r="HWM13" s="1"/>
      <c r="HWN13" s="2"/>
      <c r="HWO13" s="3"/>
      <c r="HWV13" s="2"/>
      <c r="HXA13" s="3"/>
      <c r="HXB13" s="3"/>
      <c r="HXC13" s="1"/>
      <c r="HXD13" s="2"/>
      <c r="HXE13" s="3"/>
      <c r="HXL13" s="2"/>
      <c r="HXQ13" s="3"/>
      <c r="HXR13" s="3"/>
      <c r="HXS13" s="1"/>
      <c r="HXT13" s="2"/>
      <c r="HXU13" s="3"/>
      <c r="HYB13" s="2"/>
      <c r="HYG13" s="3"/>
      <c r="HYH13" s="3"/>
      <c r="HYI13" s="1"/>
      <c r="HYJ13" s="2"/>
      <c r="HYK13" s="3"/>
      <c r="HYR13" s="2"/>
      <c r="HYW13" s="3"/>
      <c r="HYX13" s="3"/>
      <c r="HYY13" s="1"/>
      <c r="HYZ13" s="2"/>
      <c r="HZA13" s="3"/>
      <c r="HZH13" s="2"/>
      <c r="HZM13" s="3"/>
      <c r="HZN13" s="3"/>
      <c r="HZO13" s="1"/>
      <c r="HZP13" s="2"/>
      <c r="HZQ13" s="3"/>
      <c r="HZX13" s="2"/>
      <c r="IAC13" s="3"/>
      <c r="IAD13" s="3"/>
      <c r="IAE13" s="1"/>
      <c r="IAF13" s="2"/>
      <c r="IAG13" s="3"/>
      <c r="IAN13" s="2"/>
      <c r="IAS13" s="3"/>
      <c r="IAT13" s="3"/>
      <c r="IAU13" s="1"/>
      <c r="IAV13" s="2"/>
      <c r="IAW13" s="3"/>
      <c r="IBD13" s="2"/>
      <c r="IBI13" s="3"/>
      <c r="IBJ13" s="3"/>
      <c r="IBK13" s="1"/>
      <c r="IBL13" s="2"/>
      <c r="IBM13" s="3"/>
      <c r="IBT13" s="2"/>
      <c r="IBY13" s="3"/>
      <c r="IBZ13" s="3"/>
      <c r="ICA13" s="1"/>
      <c r="ICB13" s="2"/>
      <c r="ICC13" s="3"/>
      <c r="ICJ13" s="2"/>
      <c r="ICO13" s="3"/>
      <c r="ICP13" s="3"/>
      <c r="ICQ13" s="1"/>
      <c r="ICR13" s="2"/>
      <c r="ICS13" s="3"/>
      <c r="ICZ13" s="2"/>
      <c r="IDE13" s="3"/>
      <c r="IDF13" s="3"/>
      <c r="IDG13" s="1"/>
      <c r="IDH13" s="2"/>
      <c r="IDI13" s="3"/>
      <c r="IDP13" s="2"/>
      <c r="IDU13" s="3"/>
      <c r="IDV13" s="3"/>
      <c r="IDW13" s="1"/>
      <c r="IDX13" s="2"/>
      <c r="IDY13" s="3"/>
      <c r="IEF13" s="2"/>
      <c r="IEK13" s="3"/>
      <c r="IEL13" s="3"/>
      <c r="IEM13" s="1"/>
      <c r="IEN13" s="2"/>
      <c r="IEO13" s="3"/>
      <c r="IEV13" s="2"/>
      <c r="IFA13" s="3"/>
      <c r="IFB13" s="3"/>
      <c r="IFC13" s="1"/>
      <c r="IFD13" s="2"/>
      <c r="IFE13" s="3"/>
      <c r="IFL13" s="2"/>
      <c r="IFQ13" s="3"/>
      <c r="IFR13" s="3"/>
      <c r="IFS13" s="1"/>
      <c r="IFT13" s="2"/>
      <c r="IFU13" s="3"/>
      <c r="IGB13" s="2"/>
      <c r="IGG13" s="3"/>
      <c r="IGH13" s="3"/>
      <c r="IGI13" s="1"/>
      <c r="IGJ13" s="2"/>
      <c r="IGK13" s="3"/>
      <c r="IGR13" s="2"/>
      <c r="IGW13" s="3"/>
      <c r="IGX13" s="3"/>
      <c r="IGY13" s="1"/>
      <c r="IGZ13" s="2"/>
      <c r="IHA13" s="3"/>
      <c r="IHH13" s="2"/>
      <c r="IHM13" s="3"/>
      <c r="IHN13" s="3"/>
      <c r="IHO13" s="1"/>
      <c r="IHP13" s="2"/>
      <c r="IHQ13" s="3"/>
      <c r="IHX13" s="2"/>
      <c r="IIC13" s="3"/>
      <c r="IID13" s="3"/>
      <c r="IIE13" s="1"/>
      <c r="IIF13" s="2"/>
      <c r="IIG13" s="3"/>
      <c r="IIN13" s="2"/>
      <c r="IIS13" s="3"/>
      <c r="IIT13" s="3"/>
      <c r="IIU13" s="1"/>
      <c r="IIV13" s="2"/>
      <c r="IIW13" s="3"/>
      <c r="IJD13" s="2"/>
      <c r="IJI13" s="3"/>
      <c r="IJJ13" s="3"/>
      <c r="IJK13" s="1"/>
      <c r="IJL13" s="2"/>
      <c r="IJM13" s="3"/>
      <c r="IJT13" s="2"/>
      <c r="IJY13" s="3"/>
      <c r="IJZ13" s="3"/>
      <c r="IKA13" s="1"/>
      <c r="IKB13" s="2"/>
      <c r="IKC13" s="3"/>
      <c r="IKJ13" s="2"/>
      <c r="IKO13" s="3"/>
      <c r="IKP13" s="3"/>
      <c r="IKQ13" s="1"/>
      <c r="IKR13" s="2"/>
      <c r="IKS13" s="3"/>
      <c r="IKZ13" s="2"/>
      <c r="ILE13" s="3"/>
      <c r="ILF13" s="3"/>
      <c r="ILG13" s="1"/>
      <c r="ILH13" s="2"/>
      <c r="ILI13" s="3"/>
      <c r="ILP13" s="2"/>
      <c r="ILU13" s="3"/>
      <c r="ILV13" s="3"/>
      <c r="ILW13" s="1"/>
      <c r="ILX13" s="2"/>
      <c r="ILY13" s="3"/>
      <c r="IMF13" s="2"/>
      <c r="IMK13" s="3"/>
      <c r="IML13" s="3"/>
      <c r="IMM13" s="1"/>
      <c r="IMN13" s="2"/>
      <c r="IMO13" s="3"/>
      <c r="IMV13" s="2"/>
      <c r="INA13" s="3"/>
      <c r="INB13" s="3"/>
      <c r="INC13" s="1"/>
      <c r="IND13" s="2"/>
      <c r="INE13" s="3"/>
      <c r="INL13" s="2"/>
      <c r="INQ13" s="3"/>
      <c r="INR13" s="3"/>
      <c r="INS13" s="1"/>
      <c r="INT13" s="2"/>
      <c r="INU13" s="3"/>
      <c r="IOB13" s="2"/>
      <c r="IOG13" s="3"/>
      <c r="IOH13" s="3"/>
      <c r="IOI13" s="1"/>
      <c r="IOJ13" s="2"/>
      <c r="IOK13" s="3"/>
      <c r="IOR13" s="2"/>
      <c r="IOW13" s="3"/>
      <c r="IOX13" s="3"/>
      <c r="IOY13" s="1"/>
      <c r="IOZ13" s="2"/>
      <c r="IPA13" s="3"/>
      <c r="IPH13" s="2"/>
      <c r="IPM13" s="3"/>
      <c r="IPN13" s="3"/>
      <c r="IPO13" s="1"/>
      <c r="IPP13" s="2"/>
      <c r="IPQ13" s="3"/>
      <c r="IPX13" s="2"/>
      <c r="IQC13" s="3"/>
      <c r="IQD13" s="3"/>
      <c r="IQE13" s="1"/>
      <c r="IQF13" s="2"/>
      <c r="IQG13" s="3"/>
      <c r="IQN13" s="2"/>
      <c r="IQS13" s="3"/>
      <c r="IQT13" s="3"/>
      <c r="IQU13" s="1"/>
      <c r="IQV13" s="2"/>
      <c r="IQW13" s="3"/>
      <c r="IRD13" s="2"/>
      <c r="IRI13" s="3"/>
      <c r="IRJ13" s="3"/>
      <c r="IRK13" s="1"/>
      <c r="IRL13" s="2"/>
      <c r="IRM13" s="3"/>
      <c r="IRT13" s="2"/>
      <c r="IRY13" s="3"/>
      <c r="IRZ13" s="3"/>
      <c r="ISA13" s="1"/>
      <c r="ISB13" s="2"/>
      <c r="ISC13" s="3"/>
      <c r="ISJ13" s="2"/>
      <c r="ISO13" s="3"/>
      <c r="ISP13" s="3"/>
      <c r="ISQ13" s="1"/>
      <c r="ISR13" s="2"/>
      <c r="ISS13" s="3"/>
      <c r="ISZ13" s="2"/>
      <c r="ITE13" s="3"/>
      <c r="ITF13" s="3"/>
      <c r="ITG13" s="1"/>
      <c r="ITH13" s="2"/>
      <c r="ITI13" s="3"/>
      <c r="ITP13" s="2"/>
      <c r="ITU13" s="3"/>
      <c r="ITV13" s="3"/>
      <c r="ITW13" s="1"/>
      <c r="ITX13" s="2"/>
      <c r="ITY13" s="3"/>
      <c r="IUF13" s="2"/>
      <c r="IUK13" s="3"/>
      <c r="IUL13" s="3"/>
      <c r="IUM13" s="1"/>
      <c r="IUN13" s="2"/>
      <c r="IUO13" s="3"/>
      <c r="IUV13" s="2"/>
      <c r="IVA13" s="3"/>
      <c r="IVB13" s="3"/>
      <c r="IVC13" s="1"/>
      <c r="IVD13" s="2"/>
      <c r="IVE13" s="3"/>
      <c r="IVL13" s="2"/>
      <c r="IVQ13" s="3"/>
      <c r="IVR13" s="3"/>
      <c r="IVS13" s="1"/>
      <c r="IVT13" s="2"/>
      <c r="IVU13" s="3"/>
      <c r="IWB13" s="2"/>
      <c r="IWG13" s="3"/>
      <c r="IWH13" s="3"/>
      <c r="IWI13" s="1"/>
      <c r="IWJ13" s="2"/>
      <c r="IWK13" s="3"/>
      <c r="IWR13" s="2"/>
      <c r="IWW13" s="3"/>
      <c r="IWX13" s="3"/>
      <c r="IWY13" s="1"/>
      <c r="IWZ13" s="2"/>
      <c r="IXA13" s="3"/>
      <c r="IXH13" s="2"/>
      <c r="IXM13" s="3"/>
      <c r="IXN13" s="3"/>
      <c r="IXO13" s="1"/>
      <c r="IXP13" s="2"/>
      <c r="IXQ13" s="3"/>
      <c r="IXX13" s="2"/>
      <c r="IYC13" s="3"/>
      <c r="IYD13" s="3"/>
      <c r="IYE13" s="1"/>
      <c r="IYF13" s="2"/>
      <c r="IYG13" s="3"/>
      <c r="IYN13" s="2"/>
      <c r="IYS13" s="3"/>
      <c r="IYT13" s="3"/>
      <c r="IYU13" s="1"/>
      <c r="IYV13" s="2"/>
      <c r="IYW13" s="3"/>
      <c r="IZD13" s="2"/>
      <c r="IZI13" s="3"/>
      <c r="IZJ13" s="3"/>
      <c r="IZK13" s="1"/>
      <c r="IZL13" s="2"/>
      <c r="IZM13" s="3"/>
      <c r="IZT13" s="2"/>
      <c r="IZY13" s="3"/>
      <c r="IZZ13" s="3"/>
      <c r="JAA13" s="1"/>
      <c r="JAB13" s="2"/>
      <c r="JAC13" s="3"/>
      <c r="JAJ13" s="2"/>
      <c r="JAO13" s="3"/>
      <c r="JAP13" s="3"/>
      <c r="JAQ13" s="1"/>
      <c r="JAR13" s="2"/>
      <c r="JAS13" s="3"/>
      <c r="JAZ13" s="2"/>
      <c r="JBE13" s="3"/>
      <c r="JBF13" s="3"/>
      <c r="JBG13" s="1"/>
      <c r="JBH13" s="2"/>
      <c r="JBI13" s="3"/>
      <c r="JBP13" s="2"/>
      <c r="JBU13" s="3"/>
      <c r="JBV13" s="3"/>
      <c r="JBW13" s="1"/>
      <c r="JBX13" s="2"/>
      <c r="JBY13" s="3"/>
      <c r="JCF13" s="2"/>
      <c r="JCK13" s="3"/>
      <c r="JCL13" s="3"/>
      <c r="JCM13" s="1"/>
      <c r="JCN13" s="2"/>
      <c r="JCO13" s="3"/>
      <c r="JCV13" s="2"/>
      <c r="JDA13" s="3"/>
      <c r="JDB13" s="3"/>
      <c r="JDC13" s="1"/>
      <c r="JDD13" s="2"/>
      <c r="JDE13" s="3"/>
      <c r="JDL13" s="2"/>
      <c r="JDQ13" s="3"/>
      <c r="JDR13" s="3"/>
      <c r="JDS13" s="1"/>
      <c r="JDT13" s="2"/>
      <c r="JDU13" s="3"/>
      <c r="JEB13" s="2"/>
      <c r="JEG13" s="3"/>
      <c r="JEH13" s="3"/>
      <c r="JEI13" s="1"/>
      <c r="JEJ13" s="2"/>
      <c r="JEK13" s="3"/>
      <c r="JER13" s="2"/>
      <c r="JEW13" s="3"/>
      <c r="JEX13" s="3"/>
      <c r="JEY13" s="1"/>
      <c r="JEZ13" s="2"/>
      <c r="JFA13" s="3"/>
      <c r="JFH13" s="2"/>
      <c r="JFM13" s="3"/>
      <c r="JFN13" s="3"/>
      <c r="JFO13" s="1"/>
      <c r="JFP13" s="2"/>
      <c r="JFQ13" s="3"/>
      <c r="JFX13" s="2"/>
      <c r="JGC13" s="3"/>
      <c r="JGD13" s="3"/>
      <c r="JGE13" s="1"/>
      <c r="JGF13" s="2"/>
      <c r="JGG13" s="3"/>
      <c r="JGN13" s="2"/>
      <c r="JGS13" s="3"/>
      <c r="JGT13" s="3"/>
      <c r="JGU13" s="1"/>
      <c r="JGV13" s="2"/>
      <c r="JGW13" s="3"/>
      <c r="JHD13" s="2"/>
      <c r="JHI13" s="3"/>
      <c r="JHJ13" s="3"/>
      <c r="JHK13" s="1"/>
      <c r="JHL13" s="2"/>
      <c r="JHM13" s="3"/>
      <c r="JHT13" s="2"/>
      <c r="JHY13" s="3"/>
      <c r="JHZ13" s="3"/>
      <c r="JIA13" s="1"/>
      <c r="JIB13" s="2"/>
      <c r="JIC13" s="3"/>
      <c r="JIJ13" s="2"/>
      <c r="JIO13" s="3"/>
      <c r="JIP13" s="3"/>
      <c r="JIQ13" s="1"/>
      <c r="JIR13" s="2"/>
      <c r="JIS13" s="3"/>
      <c r="JIZ13" s="2"/>
      <c r="JJE13" s="3"/>
      <c r="JJF13" s="3"/>
      <c r="JJG13" s="1"/>
      <c r="JJH13" s="2"/>
      <c r="JJI13" s="3"/>
      <c r="JJP13" s="2"/>
      <c r="JJU13" s="3"/>
      <c r="JJV13" s="3"/>
      <c r="JJW13" s="1"/>
      <c r="JJX13" s="2"/>
      <c r="JJY13" s="3"/>
      <c r="JKF13" s="2"/>
      <c r="JKK13" s="3"/>
      <c r="JKL13" s="3"/>
      <c r="JKM13" s="1"/>
      <c r="JKN13" s="2"/>
      <c r="JKO13" s="3"/>
      <c r="JKV13" s="2"/>
      <c r="JLA13" s="3"/>
      <c r="JLB13" s="3"/>
      <c r="JLC13" s="1"/>
      <c r="JLD13" s="2"/>
      <c r="JLE13" s="3"/>
      <c r="JLL13" s="2"/>
      <c r="JLQ13" s="3"/>
      <c r="JLR13" s="3"/>
      <c r="JLS13" s="1"/>
      <c r="JLT13" s="2"/>
      <c r="JLU13" s="3"/>
      <c r="JMB13" s="2"/>
      <c r="JMG13" s="3"/>
      <c r="JMH13" s="3"/>
      <c r="JMI13" s="1"/>
      <c r="JMJ13" s="2"/>
      <c r="JMK13" s="3"/>
      <c r="JMR13" s="2"/>
      <c r="JMW13" s="3"/>
      <c r="JMX13" s="3"/>
      <c r="JMY13" s="1"/>
      <c r="JMZ13" s="2"/>
      <c r="JNA13" s="3"/>
      <c r="JNH13" s="2"/>
      <c r="JNM13" s="3"/>
      <c r="JNN13" s="3"/>
      <c r="JNO13" s="1"/>
      <c r="JNP13" s="2"/>
      <c r="JNQ13" s="3"/>
      <c r="JNX13" s="2"/>
      <c r="JOC13" s="3"/>
      <c r="JOD13" s="3"/>
      <c r="JOE13" s="1"/>
      <c r="JOF13" s="2"/>
      <c r="JOG13" s="3"/>
      <c r="JON13" s="2"/>
      <c r="JOS13" s="3"/>
      <c r="JOT13" s="3"/>
      <c r="JOU13" s="1"/>
      <c r="JOV13" s="2"/>
      <c r="JOW13" s="3"/>
      <c r="JPD13" s="2"/>
      <c r="JPI13" s="3"/>
      <c r="JPJ13" s="3"/>
      <c r="JPK13" s="1"/>
      <c r="JPL13" s="2"/>
      <c r="JPM13" s="3"/>
      <c r="JPT13" s="2"/>
      <c r="JPY13" s="3"/>
      <c r="JPZ13" s="3"/>
      <c r="JQA13" s="1"/>
      <c r="JQB13" s="2"/>
      <c r="JQC13" s="3"/>
      <c r="JQJ13" s="2"/>
      <c r="JQO13" s="3"/>
      <c r="JQP13" s="3"/>
      <c r="JQQ13" s="1"/>
      <c r="JQR13" s="2"/>
      <c r="JQS13" s="3"/>
      <c r="JQZ13" s="2"/>
      <c r="JRE13" s="3"/>
      <c r="JRF13" s="3"/>
      <c r="JRG13" s="1"/>
      <c r="JRH13" s="2"/>
      <c r="JRI13" s="3"/>
      <c r="JRP13" s="2"/>
      <c r="JRU13" s="3"/>
      <c r="JRV13" s="3"/>
      <c r="JRW13" s="1"/>
      <c r="JRX13" s="2"/>
      <c r="JRY13" s="3"/>
      <c r="JSF13" s="2"/>
      <c r="JSK13" s="3"/>
      <c r="JSL13" s="3"/>
      <c r="JSM13" s="1"/>
      <c r="JSN13" s="2"/>
      <c r="JSO13" s="3"/>
      <c r="JSV13" s="2"/>
      <c r="JTA13" s="3"/>
      <c r="JTB13" s="3"/>
      <c r="JTC13" s="1"/>
      <c r="JTD13" s="2"/>
      <c r="JTE13" s="3"/>
      <c r="JTL13" s="2"/>
      <c r="JTQ13" s="3"/>
      <c r="JTR13" s="3"/>
      <c r="JTS13" s="1"/>
      <c r="JTT13" s="2"/>
      <c r="JTU13" s="3"/>
      <c r="JUB13" s="2"/>
      <c r="JUG13" s="3"/>
      <c r="JUH13" s="3"/>
      <c r="JUI13" s="1"/>
      <c r="JUJ13" s="2"/>
      <c r="JUK13" s="3"/>
      <c r="JUR13" s="2"/>
      <c r="JUW13" s="3"/>
      <c r="JUX13" s="3"/>
      <c r="JUY13" s="1"/>
      <c r="JUZ13" s="2"/>
      <c r="JVA13" s="3"/>
      <c r="JVH13" s="2"/>
      <c r="JVM13" s="3"/>
      <c r="JVN13" s="3"/>
      <c r="JVO13" s="1"/>
      <c r="JVP13" s="2"/>
      <c r="JVQ13" s="3"/>
      <c r="JVX13" s="2"/>
      <c r="JWC13" s="3"/>
      <c r="JWD13" s="3"/>
      <c r="JWE13" s="1"/>
      <c r="JWF13" s="2"/>
      <c r="JWG13" s="3"/>
      <c r="JWN13" s="2"/>
      <c r="JWS13" s="3"/>
      <c r="JWT13" s="3"/>
      <c r="JWU13" s="1"/>
      <c r="JWV13" s="2"/>
      <c r="JWW13" s="3"/>
      <c r="JXD13" s="2"/>
      <c r="JXI13" s="3"/>
      <c r="JXJ13" s="3"/>
      <c r="JXK13" s="1"/>
      <c r="JXL13" s="2"/>
      <c r="JXM13" s="3"/>
      <c r="JXT13" s="2"/>
      <c r="JXY13" s="3"/>
      <c r="JXZ13" s="3"/>
      <c r="JYA13" s="1"/>
      <c r="JYB13" s="2"/>
      <c r="JYC13" s="3"/>
      <c r="JYJ13" s="2"/>
      <c r="JYO13" s="3"/>
      <c r="JYP13" s="3"/>
      <c r="JYQ13" s="1"/>
      <c r="JYR13" s="2"/>
      <c r="JYS13" s="3"/>
      <c r="JYZ13" s="2"/>
      <c r="JZE13" s="3"/>
      <c r="JZF13" s="3"/>
      <c r="JZG13" s="1"/>
      <c r="JZH13" s="2"/>
      <c r="JZI13" s="3"/>
      <c r="JZP13" s="2"/>
      <c r="JZU13" s="3"/>
      <c r="JZV13" s="3"/>
      <c r="JZW13" s="1"/>
      <c r="JZX13" s="2"/>
      <c r="JZY13" s="3"/>
      <c r="KAF13" s="2"/>
      <c r="KAK13" s="3"/>
      <c r="KAL13" s="3"/>
      <c r="KAM13" s="1"/>
      <c r="KAN13" s="2"/>
      <c r="KAO13" s="3"/>
      <c r="KAV13" s="2"/>
      <c r="KBA13" s="3"/>
      <c r="KBB13" s="3"/>
      <c r="KBC13" s="1"/>
      <c r="KBD13" s="2"/>
      <c r="KBE13" s="3"/>
      <c r="KBL13" s="2"/>
      <c r="KBQ13" s="3"/>
      <c r="KBR13" s="3"/>
      <c r="KBS13" s="1"/>
      <c r="KBT13" s="2"/>
      <c r="KBU13" s="3"/>
      <c r="KCB13" s="2"/>
      <c r="KCG13" s="3"/>
      <c r="KCH13" s="3"/>
      <c r="KCI13" s="1"/>
      <c r="KCJ13" s="2"/>
      <c r="KCK13" s="3"/>
      <c r="KCR13" s="2"/>
      <c r="KCW13" s="3"/>
      <c r="KCX13" s="3"/>
      <c r="KCY13" s="1"/>
      <c r="KCZ13" s="2"/>
      <c r="KDA13" s="3"/>
      <c r="KDH13" s="2"/>
      <c r="KDM13" s="3"/>
      <c r="KDN13" s="3"/>
      <c r="KDO13" s="1"/>
      <c r="KDP13" s="2"/>
      <c r="KDQ13" s="3"/>
      <c r="KDX13" s="2"/>
      <c r="KEC13" s="3"/>
      <c r="KED13" s="3"/>
      <c r="KEE13" s="1"/>
      <c r="KEF13" s="2"/>
      <c r="KEG13" s="3"/>
      <c r="KEN13" s="2"/>
      <c r="KES13" s="3"/>
      <c r="KET13" s="3"/>
      <c r="KEU13" s="1"/>
      <c r="KEV13" s="2"/>
      <c r="KEW13" s="3"/>
      <c r="KFD13" s="2"/>
      <c r="KFI13" s="3"/>
      <c r="KFJ13" s="3"/>
      <c r="KFK13" s="1"/>
      <c r="KFL13" s="2"/>
      <c r="KFM13" s="3"/>
      <c r="KFT13" s="2"/>
      <c r="KFY13" s="3"/>
      <c r="KFZ13" s="3"/>
      <c r="KGA13" s="1"/>
      <c r="KGB13" s="2"/>
      <c r="KGC13" s="3"/>
      <c r="KGJ13" s="2"/>
      <c r="KGO13" s="3"/>
      <c r="KGP13" s="3"/>
      <c r="KGQ13" s="1"/>
      <c r="KGR13" s="2"/>
      <c r="KGS13" s="3"/>
      <c r="KGZ13" s="2"/>
      <c r="KHE13" s="3"/>
      <c r="KHF13" s="3"/>
      <c r="KHG13" s="1"/>
      <c r="KHH13" s="2"/>
      <c r="KHI13" s="3"/>
      <c r="KHP13" s="2"/>
      <c r="KHU13" s="3"/>
      <c r="KHV13" s="3"/>
      <c r="KHW13" s="1"/>
      <c r="KHX13" s="2"/>
      <c r="KHY13" s="3"/>
      <c r="KIF13" s="2"/>
      <c r="KIK13" s="3"/>
      <c r="KIL13" s="3"/>
      <c r="KIM13" s="1"/>
      <c r="KIN13" s="2"/>
      <c r="KIO13" s="3"/>
      <c r="KIV13" s="2"/>
      <c r="KJA13" s="3"/>
      <c r="KJB13" s="3"/>
      <c r="KJC13" s="1"/>
      <c r="KJD13" s="2"/>
      <c r="KJE13" s="3"/>
      <c r="KJL13" s="2"/>
      <c r="KJQ13" s="3"/>
      <c r="KJR13" s="3"/>
      <c r="KJS13" s="1"/>
      <c r="KJT13" s="2"/>
      <c r="KJU13" s="3"/>
      <c r="KKB13" s="2"/>
      <c r="KKG13" s="3"/>
      <c r="KKH13" s="3"/>
      <c r="KKI13" s="1"/>
      <c r="KKJ13" s="2"/>
      <c r="KKK13" s="3"/>
      <c r="KKR13" s="2"/>
      <c r="KKW13" s="3"/>
      <c r="KKX13" s="3"/>
      <c r="KKY13" s="1"/>
      <c r="KKZ13" s="2"/>
      <c r="KLA13" s="3"/>
      <c r="KLH13" s="2"/>
      <c r="KLM13" s="3"/>
      <c r="KLN13" s="3"/>
      <c r="KLO13" s="1"/>
      <c r="KLP13" s="2"/>
      <c r="KLQ13" s="3"/>
      <c r="KLX13" s="2"/>
      <c r="KMC13" s="3"/>
      <c r="KMD13" s="3"/>
      <c r="KME13" s="1"/>
      <c r="KMF13" s="2"/>
      <c r="KMG13" s="3"/>
      <c r="KMN13" s="2"/>
      <c r="KMS13" s="3"/>
      <c r="KMT13" s="3"/>
      <c r="KMU13" s="1"/>
      <c r="KMV13" s="2"/>
      <c r="KMW13" s="3"/>
      <c r="KND13" s="2"/>
      <c r="KNI13" s="3"/>
      <c r="KNJ13" s="3"/>
      <c r="KNK13" s="1"/>
      <c r="KNL13" s="2"/>
      <c r="KNM13" s="3"/>
      <c r="KNT13" s="2"/>
      <c r="KNY13" s="3"/>
      <c r="KNZ13" s="3"/>
      <c r="KOA13" s="1"/>
      <c r="KOB13" s="2"/>
      <c r="KOC13" s="3"/>
      <c r="KOJ13" s="2"/>
      <c r="KOO13" s="3"/>
      <c r="KOP13" s="3"/>
      <c r="KOQ13" s="1"/>
      <c r="KOR13" s="2"/>
      <c r="KOS13" s="3"/>
      <c r="KOZ13" s="2"/>
      <c r="KPE13" s="3"/>
      <c r="KPF13" s="3"/>
      <c r="KPG13" s="1"/>
      <c r="KPH13" s="2"/>
      <c r="KPI13" s="3"/>
      <c r="KPP13" s="2"/>
      <c r="KPU13" s="3"/>
      <c r="KPV13" s="3"/>
      <c r="KPW13" s="1"/>
      <c r="KPX13" s="2"/>
      <c r="KPY13" s="3"/>
      <c r="KQF13" s="2"/>
      <c r="KQK13" s="3"/>
      <c r="KQL13" s="3"/>
      <c r="KQM13" s="1"/>
      <c r="KQN13" s="2"/>
      <c r="KQO13" s="3"/>
      <c r="KQV13" s="2"/>
      <c r="KRA13" s="3"/>
      <c r="KRB13" s="3"/>
      <c r="KRC13" s="1"/>
      <c r="KRD13" s="2"/>
      <c r="KRE13" s="3"/>
      <c r="KRL13" s="2"/>
      <c r="KRQ13" s="3"/>
      <c r="KRR13" s="3"/>
      <c r="KRS13" s="1"/>
      <c r="KRT13" s="2"/>
      <c r="KRU13" s="3"/>
      <c r="KSB13" s="2"/>
      <c r="KSG13" s="3"/>
      <c r="KSH13" s="3"/>
      <c r="KSI13" s="1"/>
      <c r="KSJ13" s="2"/>
      <c r="KSK13" s="3"/>
      <c r="KSR13" s="2"/>
      <c r="KSW13" s="3"/>
      <c r="KSX13" s="3"/>
      <c r="KSY13" s="1"/>
      <c r="KSZ13" s="2"/>
      <c r="KTA13" s="3"/>
      <c r="KTH13" s="2"/>
      <c r="KTM13" s="3"/>
      <c r="KTN13" s="3"/>
      <c r="KTO13" s="1"/>
      <c r="KTP13" s="2"/>
      <c r="KTQ13" s="3"/>
      <c r="KTX13" s="2"/>
      <c r="KUC13" s="3"/>
      <c r="KUD13" s="3"/>
      <c r="KUE13" s="1"/>
      <c r="KUF13" s="2"/>
      <c r="KUG13" s="3"/>
      <c r="KUN13" s="2"/>
      <c r="KUS13" s="3"/>
      <c r="KUT13" s="3"/>
      <c r="KUU13" s="1"/>
      <c r="KUV13" s="2"/>
      <c r="KUW13" s="3"/>
      <c r="KVD13" s="2"/>
      <c r="KVI13" s="3"/>
      <c r="KVJ13" s="3"/>
      <c r="KVK13" s="1"/>
      <c r="KVL13" s="2"/>
      <c r="KVM13" s="3"/>
      <c r="KVT13" s="2"/>
      <c r="KVY13" s="3"/>
      <c r="KVZ13" s="3"/>
      <c r="KWA13" s="1"/>
      <c r="KWB13" s="2"/>
      <c r="KWC13" s="3"/>
      <c r="KWJ13" s="2"/>
      <c r="KWO13" s="3"/>
      <c r="KWP13" s="3"/>
      <c r="KWQ13" s="1"/>
      <c r="KWR13" s="2"/>
      <c r="KWS13" s="3"/>
      <c r="KWZ13" s="2"/>
      <c r="KXE13" s="3"/>
      <c r="KXF13" s="3"/>
      <c r="KXG13" s="1"/>
      <c r="KXH13" s="2"/>
      <c r="KXI13" s="3"/>
      <c r="KXP13" s="2"/>
      <c r="KXU13" s="3"/>
      <c r="KXV13" s="3"/>
      <c r="KXW13" s="1"/>
      <c r="KXX13" s="2"/>
      <c r="KXY13" s="3"/>
      <c r="KYF13" s="2"/>
      <c r="KYK13" s="3"/>
      <c r="KYL13" s="3"/>
      <c r="KYM13" s="1"/>
      <c r="KYN13" s="2"/>
      <c r="KYO13" s="3"/>
      <c r="KYV13" s="2"/>
      <c r="KZA13" s="3"/>
      <c r="KZB13" s="3"/>
      <c r="KZC13" s="1"/>
      <c r="KZD13" s="2"/>
      <c r="KZE13" s="3"/>
      <c r="KZL13" s="2"/>
      <c r="KZQ13" s="3"/>
      <c r="KZR13" s="3"/>
      <c r="KZS13" s="1"/>
      <c r="KZT13" s="2"/>
      <c r="KZU13" s="3"/>
      <c r="LAB13" s="2"/>
      <c r="LAG13" s="3"/>
      <c r="LAH13" s="3"/>
      <c r="LAI13" s="1"/>
      <c r="LAJ13" s="2"/>
      <c r="LAK13" s="3"/>
      <c r="LAR13" s="2"/>
      <c r="LAW13" s="3"/>
      <c r="LAX13" s="3"/>
      <c r="LAY13" s="1"/>
      <c r="LAZ13" s="2"/>
      <c r="LBA13" s="3"/>
      <c r="LBH13" s="2"/>
      <c r="LBM13" s="3"/>
      <c r="LBN13" s="3"/>
      <c r="LBO13" s="1"/>
      <c r="LBP13" s="2"/>
      <c r="LBQ13" s="3"/>
      <c r="LBX13" s="2"/>
      <c r="LCC13" s="3"/>
      <c r="LCD13" s="3"/>
      <c r="LCE13" s="1"/>
      <c r="LCF13" s="2"/>
      <c r="LCG13" s="3"/>
      <c r="LCN13" s="2"/>
      <c r="LCS13" s="3"/>
      <c r="LCT13" s="3"/>
      <c r="LCU13" s="1"/>
      <c r="LCV13" s="2"/>
      <c r="LCW13" s="3"/>
      <c r="LDD13" s="2"/>
      <c r="LDI13" s="3"/>
      <c r="LDJ13" s="3"/>
      <c r="LDK13" s="1"/>
      <c r="LDL13" s="2"/>
      <c r="LDM13" s="3"/>
      <c r="LDT13" s="2"/>
      <c r="LDY13" s="3"/>
      <c r="LDZ13" s="3"/>
      <c r="LEA13" s="1"/>
      <c r="LEB13" s="2"/>
      <c r="LEC13" s="3"/>
      <c r="LEJ13" s="2"/>
      <c r="LEO13" s="3"/>
      <c r="LEP13" s="3"/>
      <c r="LEQ13" s="1"/>
      <c r="LER13" s="2"/>
      <c r="LES13" s="3"/>
      <c r="LEZ13" s="2"/>
      <c r="LFE13" s="3"/>
      <c r="LFF13" s="3"/>
      <c r="LFG13" s="1"/>
      <c r="LFH13" s="2"/>
      <c r="LFI13" s="3"/>
      <c r="LFP13" s="2"/>
      <c r="LFU13" s="3"/>
      <c r="LFV13" s="3"/>
      <c r="LFW13" s="1"/>
      <c r="LFX13" s="2"/>
      <c r="LFY13" s="3"/>
      <c r="LGF13" s="2"/>
      <c r="LGK13" s="3"/>
      <c r="LGL13" s="3"/>
      <c r="LGM13" s="1"/>
      <c r="LGN13" s="2"/>
      <c r="LGO13" s="3"/>
      <c r="LGV13" s="2"/>
      <c r="LHA13" s="3"/>
      <c r="LHB13" s="3"/>
      <c r="LHC13" s="1"/>
      <c r="LHD13" s="2"/>
      <c r="LHE13" s="3"/>
      <c r="LHL13" s="2"/>
      <c r="LHQ13" s="3"/>
      <c r="LHR13" s="3"/>
      <c r="LHS13" s="1"/>
      <c r="LHT13" s="2"/>
      <c r="LHU13" s="3"/>
      <c r="LIB13" s="2"/>
      <c r="LIG13" s="3"/>
      <c r="LIH13" s="3"/>
      <c r="LII13" s="1"/>
      <c r="LIJ13" s="2"/>
      <c r="LIK13" s="3"/>
      <c r="LIR13" s="2"/>
      <c r="LIW13" s="3"/>
      <c r="LIX13" s="3"/>
      <c r="LIY13" s="1"/>
      <c r="LIZ13" s="2"/>
      <c r="LJA13" s="3"/>
      <c r="LJH13" s="2"/>
      <c r="LJM13" s="3"/>
      <c r="LJN13" s="3"/>
      <c r="LJO13" s="1"/>
      <c r="LJP13" s="2"/>
      <c r="LJQ13" s="3"/>
      <c r="LJX13" s="2"/>
      <c r="LKC13" s="3"/>
      <c r="LKD13" s="3"/>
      <c r="LKE13" s="1"/>
      <c r="LKF13" s="2"/>
      <c r="LKG13" s="3"/>
      <c r="LKN13" s="2"/>
      <c r="LKS13" s="3"/>
      <c r="LKT13" s="3"/>
      <c r="LKU13" s="1"/>
      <c r="LKV13" s="2"/>
      <c r="LKW13" s="3"/>
      <c r="LLD13" s="2"/>
      <c r="LLI13" s="3"/>
      <c r="LLJ13" s="3"/>
      <c r="LLK13" s="1"/>
      <c r="LLL13" s="2"/>
      <c r="LLM13" s="3"/>
      <c r="LLT13" s="2"/>
      <c r="LLY13" s="3"/>
      <c r="LLZ13" s="3"/>
      <c r="LMA13" s="1"/>
      <c r="LMB13" s="2"/>
      <c r="LMC13" s="3"/>
      <c r="LMJ13" s="2"/>
      <c r="LMO13" s="3"/>
      <c r="LMP13" s="3"/>
      <c r="LMQ13" s="1"/>
      <c r="LMR13" s="2"/>
      <c r="LMS13" s="3"/>
      <c r="LMZ13" s="2"/>
      <c r="LNE13" s="3"/>
      <c r="LNF13" s="3"/>
      <c r="LNG13" s="1"/>
      <c r="LNH13" s="2"/>
      <c r="LNI13" s="3"/>
      <c r="LNP13" s="2"/>
      <c r="LNU13" s="3"/>
      <c r="LNV13" s="3"/>
      <c r="LNW13" s="1"/>
      <c r="LNX13" s="2"/>
      <c r="LNY13" s="3"/>
      <c r="LOF13" s="2"/>
      <c r="LOK13" s="3"/>
      <c r="LOL13" s="3"/>
      <c r="LOM13" s="1"/>
      <c r="LON13" s="2"/>
      <c r="LOO13" s="3"/>
      <c r="LOV13" s="2"/>
      <c r="LPA13" s="3"/>
      <c r="LPB13" s="3"/>
      <c r="LPC13" s="1"/>
      <c r="LPD13" s="2"/>
      <c r="LPE13" s="3"/>
      <c r="LPL13" s="2"/>
      <c r="LPQ13" s="3"/>
      <c r="LPR13" s="3"/>
      <c r="LPS13" s="1"/>
      <c r="LPT13" s="2"/>
      <c r="LPU13" s="3"/>
      <c r="LQB13" s="2"/>
      <c r="LQG13" s="3"/>
      <c r="LQH13" s="3"/>
      <c r="LQI13" s="1"/>
      <c r="LQJ13" s="2"/>
      <c r="LQK13" s="3"/>
      <c r="LQR13" s="2"/>
      <c r="LQW13" s="3"/>
      <c r="LQX13" s="3"/>
      <c r="LQY13" s="1"/>
      <c r="LQZ13" s="2"/>
      <c r="LRA13" s="3"/>
      <c r="LRH13" s="2"/>
      <c r="LRM13" s="3"/>
      <c r="LRN13" s="3"/>
      <c r="LRO13" s="1"/>
      <c r="LRP13" s="2"/>
      <c r="LRQ13" s="3"/>
      <c r="LRX13" s="2"/>
      <c r="LSC13" s="3"/>
      <c r="LSD13" s="3"/>
      <c r="LSE13" s="1"/>
      <c r="LSF13" s="2"/>
      <c r="LSG13" s="3"/>
      <c r="LSN13" s="2"/>
      <c r="LSS13" s="3"/>
      <c r="LST13" s="3"/>
      <c r="LSU13" s="1"/>
      <c r="LSV13" s="2"/>
      <c r="LSW13" s="3"/>
      <c r="LTD13" s="2"/>
      <c r="LTI13" s="3"/>
      <c r="LTJ13" s="3"/>
      <c r="LTK13" s="1"/>
      <c r="LTL13" s="2"/>
      <c r="LTM13" s="3"/>
      <c r="LTT13" s="2"/>
      <c r="LTY13" s="3"/>
      <c r="LTZ13" s="3"/>
      <c r="LUA13" s="1"/>
      <c r="LUB13" s="2"/>
      <c r="LUC13" s="3"/>
      <c r="LUJ13" s="2"/>
      <c r="LUO13" s="3"/>
      <c r="LUP13" s="3"/>
      <c r="LUQ13" s="1"/>
      <c r="LUR13" s="2"/>
      <c r="LUS13" s="3"/>
      <c r="LUZ13" s="2"/>
      <c r="LVE13" s="3"/>
      <c r="LVF13" s="3"/>
      <c r="LVG13" s="1"/>
      <c r="LVH13" s="2"/>
      <c r="LVI13" s="3"/>
      <c r="LVP13" s="2"/>
      <c r="LVU13" s="3"/>
      <c r="LVV13" s="3"/>
      <c r="LVW13" s="1"/>
      <c r="LVX13" s="2"/>
      <c r="LVY13" s="3"/>
      <c r="LWF13" s="2"/>
      <c r="LWK13" s="3"/>
      <c r="LWL13" s="3"/>
      <c r="LWM13" s="1"/>
      <c r="LWN13" s="2"/>
      <c r="LWO13" s="3"/>
      <c r="LWV13" s="2"/>
      <c r="LXA13" s="3"/>
      <c r="LXB13" s="3"/>
      <c r="LXC13" s="1"/>
      <c r="LXD13" s="2"/>
      <c r="LXE13" s="3"/>
      <c r="LXL13" s="2"/>
      <c r="LXQ13" s="3"/>
      <c r="LXR13" s="3"/>
      <c r="LXS13" s="1"/>
      <c r="LXT13" s="2"/>
      <c r="LXU13" s="3"/>
      <c r="LYB13" s="2"/>
      <c r="LYG13" s="3"/>
      <c r="LYH13" s="3"/>
      <c r="LYI13" s="1"/>
      <c r="LYJ13" s="2"/>
      <c r="LYK13" s="3"/>
      <c r="LYR13" s="2"/>
      <c r="LYW13" s="3"/>
      <c r="LYX13" s="3"/>
      <c r="LYY13" s="1"/>
      <c r="LYZ13" s="2"/>
      <c r="LZA13" s="3"/>
      <c r="LZH13" s="2"/>
      <c r="LZM13" s="3"/>
      <c r="LZN13" s="3"/>
      <c r="LZO13" s="1"/>
      <c r="LZP13" s="2"/>
      <c r="LZQ13" s="3"/>
      <c r="LZX13" s="2"/>
      <c r="MAC13" s="3"/>
      <c r="MAD13" s="3"/>
      <c r="MAE13" s="1"/>
      <c r="MAF13" s="2"/>
      <c r="MAG13" s="3"/>
      <c r="MAN13" s="2"/>
      <c r="MAS13" s="3"/>
      <c r="MAT13" s="3"/>
      <c r="MAU13" s="1"/>
      <c r="MAV13" s="2"/>
      <c r="MAW13" s="3"/>
      <c r="MBD13" s="2"/>
      <c r="MBI13" s="3"/>
      <c r="MBJ13" s="3"/>
      <c r="MBK13" s="1"/>
      <c r="MBL13" s="2"/>
      <c r="MBM13" s="3"/>
      <c r="MBT13" s="2"/>
      <c r="MBY13" s="3"/>
      <c r="MBZ13" s="3"/>
      <c r="MCA13" s="1"/>
      <c r="MCB13" s="2"/>
      <c r="MCC13" s="3"/>
      <c r="MCJ13" s="2"/>
      <c r="MCO13" s="3"/>
      <c r="MCP13" s="3"/>
      <c r="MCQ13" s="1"/>
      <c r="MCR13" s="2"/>
      <c r="MCS13" s="3"/>
      <c r="MCZ13" s="2"/>
      <c r="MDE13" s="3"/>
      <c r="MDF13" s="3"/>
      <c r="MDG13" s="1"/>
      <c r="MDH13" s="2"/>
      <c r="MDI13" s="3"/>
      <c r="MDP13" s="2"/>
      <c r="MDU13" s="3"/>
      <c r="MDV13" s="3"/>
      <c r="MDW13" s="1"/>
      <c r="MDX13" s="2"/>
      <c r="MDY13" s="3"/>
      <c r="MEF13" s="2"/>
      <c r="MEK13" s="3"/>
      <c r="MEL13" s="3"/>
      <c r="MEM13" s="1"/>
      <c r="MEN13" s="2"/>
      <c r="MEO13" s="3"/>
      <c r="MEV13" s="2"/>
      <c r="MFA13" s="3"/>
      <c r="MFB13" s="3"/>
      <c r="MFC13" s="1"/>
      <c r="MFD13" s="2"/>
      <c r="MFE13" s="3"/>
      <c r="MFL13" s="2"/>
      <c r="MFQ13" s="3"/>
      <c r="MFR13" s="3"/>
      <c r="MFS13" s="1"/>
      <c r="MFT13" s="2"/>
      <c r="MFU13" s="3"/>
      <c r="MGB13" s="2"/>
      <c r="MGG13" s="3"/>
      <c r="MGH13" s="3"/>
      <c r="MGI13" s="1"/>
      <c r="MGJ13" s="2"/>
      <c r="MGK13" s="3"/>
      <c r="MGR13" s="2"/>
      <c r="MGW13" s="3"/>
      <c r="MGX13" s="3"/>
      <c r="MGY13" s="1"/>
      <c r="MGZ13" s="2"/>
      <c r="MHA13" s="3"/>
      <c r="MHH13" s="2"/>
      <c r="MHM13" s="3"/>
      <c r="MHN13" s="3"/>
      <c r="MHO13" s="1"/>
      <c r="MHP13" s="2"/>
      <c r="MHQ13" s="3"/>
      <c r="MHX13" s="2"/>
      <c r="MIC13" s="3"/>
      <c r="MID13" s="3"/>
      <c r="MIE13" s="1"/>
      <c r="MIF13" s="2"/>
      <c r="MIG13" s="3"/>
      <c r="MIN13" s="2"/>
      <c r="MIS13" s="3"/>
      <c r="MIT13" s="3"/>
      <c r="MIU13" s="1"/>
      <c r="MIV13" s="2"/>
      <c r="MIW13" s="3"/>
      <c r="MJD13" s="2"/>
      <c r="MJI13" s="3"/>
      <c r="MJJ13" s="3"/>
      <c r="MJK13" s="1"/>
      <c r="MJL13" s="2"/>
      <c r="MJM13" s="3"/>
      <c r="MJT13" s="2"/>
      <c r="MJY13" s="3"/>
      <c r="MJZ13" s="3"/>
      <c r="MKA13" s="1"/>
      <c r="MKB13" s="2"/>
      <c r="MKC13" s="3"/>
      <c r="MKJ13" s="2"/>
      <c r="MKO13" s="3"/>
      <c r="MKP13" s="3"/>
      <c r="MKQ13" s="1"/>
      <c r="MKR13" s="2"/>
      <c r="MKS13" s="3"/>
      <c r="MKZ13" s="2"/>
      <c r="MLE13" s="3"/>
      <c r="MLF13" s="3"/>
      <c r="MLG13" s="1"/>
      <c r="MLH13" s="2"/>
      <c r="MLI13" s="3"/>
      <c r="MLP13" s="2"/>
      <c r="MLU13" s="3"/>
      <c r="MLV13" s="3"/>
      <c r="MLW13" s="1"/>
      <c r="MLX13" s="2"/>
      <c r="MLY13" s="3"/>
      <c r="MMF13" s="2"/>
      <c r="MMK13" s="3"/>
      <c r="MML13" s="3"/>
      <c r="MMM13" s="1"/>
      <c r="MMN13" s="2"/>
      <c r="MMO13" s="3"/>
      <c r="MMV13" s="2"/>
      <c r="MNA13" s="3"/>
      <c r="MNB13" s="3"/>
      <c r="MNC13" s="1"/>
      <c r="MND13" s="2"/>
      <c r="MNE13" s="3"/>
      <c r="MNL13" s="2"/>
      <c r="MNQ13" s="3"/>
      <c r="MNR13" s="3"/>
      <c r="MNS13" s="1"/>
      <c r="MNT13" s="2"/>
      <c r="MNU13" s="3"/>
      <c r="MOB13" s="2"/>
      <c r="MOG13" s="3"/>
      <c r="MOH13" s="3"/>
      <c r="MOI13" s="1"/>
      <c r="MOJ13" s="2"/>
      <c r="MOK13" s="3"/>
      <c r="MOR13" s="2"/>
      <c r="MOW13" s="3"/>
      <c r="MOX13" s="3"/>
      <c r="MOY13" s="1"/>
      <c r="MOZ13" s="2"/>
      <c r="MPA13" s="3"/>
      <c r="MPH13" s="2"/>
      <c r="MPM13" s="3"/>
      <c r="MPN13" s="3"/>
      <c r="MPO13" s="1"/>
      <c r="MPP13" s="2"/>
      <c r="MPQ13" s="3"/>
      <c r="MPX13" s="2"/>
      <c r="MQC13" s="3"/>
      <c r="MQD13" s="3"/>
      <c r="MQE13" s="1"/>
      <c r="MQF13" s="2"/>
      <c r="MQG13" s="3"/>
      <c r="MQN13" s="2"/>
      <c r="MQS13" s="3"/>
      <c r="MQT13" s="3"/>
      <c r="MQU13" s="1"/>
      <c r="MQV13" s="2"/>
      <c r="MQW13" s="3"/>
      <c r="MRD13" s="2"/>
      <c r="MRI13" s="3"/>
      <c r="MRJ13" s="3"/>
      <c r="MRK13" s="1"/>
      <c r="MRL13" s="2"/>
      <c r="MRM13" s="3"/>
      <c r="MRT13" s="2"/>
      <c r="MRY13" s="3"/>
      <c r="MRZ13" s="3"/>
      <c r="MSA13" s="1"/>
      <c r="MSB13" s="2"/>
      <c r="MSC13" s="3"/>
      <c r="MSJ13" s="2"/>
      <c r="MSO13" s="3"/>
      <c r="MSP13" s="3"/>
      <c r="MSQ13" s="1"/>
      <c r="MSR13" s="2"/>
      <c r="MSS13" s="3"/>
      <c r="MSZ13" s="2"/>
      <c r="MTE13" s="3"/>
      <c r="MTF13" s="3"/>
      <c r="MTG13" s="1"/>
      <c r="MTH13" s="2"/>
      <c r="MTI13" s="3"/>
      <c r="MTP13" s="2"/>
      <c r="MTU13" s="3"/>
      <c r="MTV13" s="3"/>
      <c r="MTW13" s="1"/>
      <c r="MTX13" s="2"/>
      <c r="MTY13" s="3"/>
      <c r="MUF13" s="2"/>
      <c r="MUK13" s="3"/>
      <c r="MUL13" s="3"/>
      <c r="MUM13" s="1"/>
      <c r="MUN13" s="2"/>
      <c r="MUO13" s="3"/>
      <c r="MUV13" s="2"/>
      <c r="MVA13" s="3"/>
      <c r="MVB13" s="3"/>
      <c r="MVC13" s="1"/>
      <c r="MVD13" s="2"/>
      <c r="MVE13" s="3"/>
      <c r="MVL13" s="2"/>
      <c r="MVQ13" s="3"/>
      <c r="MVR13" s="3"/>
      <c r="MVS13" s="1"/>
      <c r="MVT13" s="2"/>
      <c r="MVU13" s="3"/>
      <c r="MWB13" s="2"/>
      <c r="MWG13" s="3"/>
      <c r="MWH13" s="3"/>
      <c r="MWI13" s="1"/>
      <c r="MWJ13" s="2"/>
      <c r="MWK13" s="3"/>
      <c r="MWR13" s="2"/>
      <c r="MWW13" s="3"/>
      <c r="MWX13" s="3"/>
      <c r="MWY13" s="1"/>
      <c r="MWZ13" s="2"/>
      <c r="MXA13" s="3"/>
      <c r="MXH13" s="2"/>
      <c r="MXM13" s="3"/>
      <c r="MXN13" s="3"/>
      <c r="MXO13" s="1"/>
      <c r="MXP13" s="2"/>
      <c r="MXQ13" s="3"/>
      <c r="MXX13" s="2"/>
      <c r="MYC13" s="3"/>
      <c r="MYD13" s="3"/>
      <c r="MYE13" s="1"/>
      <c r="MYF13" s="2"/>
      <c r="MYG13" s="3"/>
      <c r="MYN13" s="2"/>
      <c r="MYS13" s="3"/>
      <c r="MYT13" s="3"/>
      <c r="MYU13" s="1"/>
      <c r="MYV13" s="2"/>
      <c r="MYW13" s="3"/>
      <c r="MZD13" s="2"/>
      <c r="MZI13" s="3"/>
      <c r="MZJ13" s="3"/>
      <c r="MZK13" s="1"/>
      <c r="MZL13" s="2"/>
      <c r="MZM13" s="3"/>
      <c r="MZT13" s="2"/>
      <c r="MZY13" s="3"/>
      <c r="MZZ13" s="3"/>
      <c r="NAA13" s="1"/>
      <c r="NAB13" s="2"/>
      <c r="NAC13" s="3"/>
      <c r="NAJ13" s="2"/>
      <c r="NAO13" s="3"/>
      <c r="NAP13" s="3"/>
      <c r="NAQ13" s="1"/>
      <c r="NAR13" s="2"/>
      <c r="NAS13" s="3"/>
      <c r="NAZ13" s="2"/>
      <c r="NBE13" s="3"/>
      <c r="NBF13" s="3"/>
      <c r="NBG13" s="1"/>
      <c r="NBH13" s="2"/>
      <c r="NBI13" s="3"/>
      <c r="NBP13" s="2"/>
      <c r="NBU13" s="3"/>
      <c r="NBV13" s="3"/>
      <c r="NBW13" s="1"/>
      <c r="NBX13" s="2"/>
      <c r="NBY13" s="3"/>
      <c r="NCF13" s="2"/>
      <c r="NCK13" s="3"/>
      <c r="NCL13" s="3"/>
      <c r="NCM13" s="1"/>
      <c r="NCN13" s="2"/>
      <c r="NCO13" s="3"/>
      <c r="NCV13" s="2"/>
      <c r="NDA13" s="3"/>
      <c r="NDB13" s="3"/>
      <c r="NDC13" s="1"/>
      <c r="NDD13" s="2"/>
      <c r="NDE13" s="3"/>
      <c r="NDL13" s="2"/>
      <c r="NDQ13" s="3"/>
      <c r="NDR13" s="3"/>
      <c r="NDS13" s="1"/>
      <c r="NDT13" s="2"/>
      <c r="NDU13" s="3"/>
      <c r="NEB13" s="2"/>
      <c r="NEG13" s="3"/>
      <c r="NEH13" s="3"/>
      <c r="NEI13" s="1"/>
      <c r="NEJ13" s="2"/>
      <c r="NEK13" s="3"/>
      <c r="NER13" s="2"/>
      <c r="NEW13" s="3"/>
      <c r="NEX13" s="3"/>
      <c r="NEY13" s="1"/>
      <c r="NEZ13" s="2"/>
      <c r="NFA13" s="3"/>
      <c r="NFH13" s="2"/>
      <c r="NFM13" s="3"/>
      <c r="NFN13" s="3"/>
      <c r="NFO13" s="1"/>
      <c r="NFP13" s="2"/>
      <c r="NFQ13" s="3"/>
      <c r="NFX13" s="2"/>
      <c r="NGC13" s="3"/>
      <c r="NGD13" s="3"/>
      <c r="NGE13" s="1"/>
      <c r="NGF13" s="2"/>
      <c r="NGG13" s="3"/>
      <c r="NGN13" s="2"/>
      <c r="NGS13" s="3"/>
      <c r="NGT13" s="3"/>
      <c r="NGU13" s="1"/>
      <c r="NGV13" s="2"/>
      <c r="NGW13" s="3"/>
      <c r="NHD13" s="2"/>
      <c r="NHI13" s="3"/>
      <c r="NHJ13" s="3"/>
      <c r="NHK13" s="1"/>
      <c r="NHL13" s="2"/>
      <c r="NHM13" s="3"/>
      <c r="NHT13" s="2"/>
      <c r="NHY13" s="3"/>
      <c r="NHZ13" s="3"/>
      <c r="NIA13" s="1"/>
      <c r="NIB13" s="2"/>
      <c r="NIC13" s="3"/>
      <c r="NIJ13" s="2"/>
      <c r="NIO13" s="3"/>
      <c r="NIP13" s="3"/>
      <c r="NIQ13" s="1"/>
      <c r="NIR13" s="2"/>
      <c r="NIS13" s="3"/>
      <c r="NIZ13" s="2"/>
      <c r="NJE13" s="3"/>
      <c r="NJF13" s="3"/>
      <c r="NJG13" s="1"/>
      <c r="NJH13" s="2"/>
      <c r="NJI13" s="3"/>
      <c r="NJP13" s="2"/>
      <c r="NJU13" s="3"/>
      <c r="NJV13" s="3"/>
      <c r="NJW13" s="1"/>
      <c r="NJX13" s="2"/>
      <c r="NJY13" s="3"/>
      <c r="NKF13" s="2"/>
      <c r="NKK13" s="3"/>
      <c r="NKL13" s="3"/>
      <c r="NKM13" s="1"/>
      <c r="NKN13" s="2"/>
      <c r="NKO13" s="3"/>
      <c r="NKV13" s="2"/>
      <c r="NLA13" s="3"/>
      <c r="NLB13" s="3"/>
      <c r="NLC13" s="1"/>
      <c r="NLD13" s="2"/>
      <c r="NLE13" s="3"/>
      <c r="NLL13" s="2"/>
      <c r="NLQ13" s="3"/>
      <c r="NLR13" s="3"/>
      <c r="NLS13" s="1"/>
      <c r="NLT13" s="2"/>
      <c r="NLU13" s="3"/>
      <c r="NMB13" s="2"/>
      <c r="NMG13" s="3"/>
      <c r="NMH13" s="3"/>
      <c r="NMI13" s="1"/>
      <c r="NMJ13" s="2"/>
      <c r="NMK13" s="3"/>
      <c r="NMR13" s="2"/>
      <c r="NMW13" s="3"/>
      <c r="NMX13" s="3"/>
      <c r="NMY13" s="1"/>
      <c r="NMZ13" s="2"/>
      <c r="NNA13" s="3"/>
      <c r="NNH13" s="2"/>
      <c r="NNM13" s="3"/>
      <c r="NNN13" s="3"/>
      <c r="NNO13" s="1"/>
      <c r="NNP13" s="2"/>
      <c r="NNQ13" s="3"/>
      <c r="NNX13" s="2"/>
      <c r="NOC13" s="3"/>
      <c r="NOD13" s="3"/>
      <c r="NOE13" s="1"/>
      <c r="NOF13" s="2"/>
      <c r="NOG13" s="3"/>
      <c r="NON13" s="2"/>
      <c r="NOS13" s="3"/>
      <c r="NOT13" s="3"/>
      <c r="NOU13" s="1"/>
      <c r="NOV13" s="2"/>
      <c r="NOW13" s="3"/>
      <c r="NPD13" s="2"/>
      <c r="NPI13" s="3"/>
      <c r="NPJ13" s="3"/>
      <c r="NPK13" s="1"/>
      <c r="NPL13" s="2"/>
      <c r="NPM13" s="3"/>
      <c r="NPT13" s="2"/>
      <c r="NPY13" s="3"/>
      <c r="NPZ13" s="3"/>
      <c r="NQA13" s="1"/>
      <c r="NQB13" s="2"/>
      <c r="NQC13" s="3"/>
      <c r="NQJ13" s="2"/>
      <c r="NQO13" s="3"/>
      <c r="NQP13" s="3"/>
      <c r="NQQ13" s="1"/>
      <c r="NQR13" s="2"/>
      <c r="NQS13" s="3"/>
      <c r="NQZ13" s="2"/>
      <c r="NRE13" s="3"/>
      <c r="NRF13" s="3"/>
      <c r="NRG13" s="1"/>
      <c r="NRH13" s="2"/>
      <c r="NRI13" s="3"/>
      <c r="NRP13" s="2"/>
      <c r="NRU13" s="3"/>
      <c r="NRV13" s="3"/>
      <c r="NRW13" s="1"/>
      <c r="NRX13" s="2"/>
      <c r="NRY13" s="3"/>
      <c r="NSF13" s="2"/>
      <c r="NSK13" s="3"/>
      <c r="NSL13" s="3"/>
      <c r="NSM13" s="1"/>
      <c r="NSN13" s="2"/>
      <c r="NSO13" s="3"/>
      <c r="NSV13" s="2"/>
      <c r="NTA13" s="3"/>
      <c r="NTB13" s="3"/>
      <c r="NTC13" s="1"/>
      <c r="NTD13" s="2"/>
      <c r="NTE13" s="3"/>
      <c r="NTL13" s="2"/>
      <c r="NTQ13" s="3"/>
      <c r="NTR13" s="3"/>
      <c r="NTS13" s="1"/>
      <c r="NTT13" s="2"/>
      <c r="NTU13" s="3"/>
      <c r="NUB13" s="2"/>
      <c r="NUG13" s="3"/>
      <c r="NUH13" s="3"/>
      <c r="NUI13" s="1"/>
      <c r="NUJ13" s="2"/>
      <c r="NUK13" s="3"/>
      <c r="NUR13" s="2"/>
      <c r="NUW13" s="3"/>
      <c r="NUX13" s="3"/>
      <c r="NUY13" s="1"/>
      <c r="NUZ13" s="2"/>
      <c r="NVA13" s="3"/>
      <c r="NVH13" s="2"/>
      <c r="NVM13" s="3"/>
      <c r="NVN13" s="3"/>
      <c r="NVO13" s="1"/>
      <c r="NVP13" s="2"/>
      <c r="NVQ13" s="3"/>
      <c r="NVX13" s="2"/>
      <c r="NWC13" s="3"/>
      <c r="NWD13" s="3"/>
      <c r="NWE13" s="1"/>
      <c r="NWF13" s="2"/>
      <c r="NWG13" s="3"/>
      <c r="NWN13" s="2"/>
      <c r="NWS13" s="3"/>
      <c r="NWT13" s="3"/>
      <c r="NWU13" s="1"/>
      <c r="NWV13" s="2"/>
      <c r="NWW13" s="3"/>
      <c r="NXD13" s="2"/>
      <c r="NXI13" s="3"/>
      <c r="NXJ13" s="3"/>
      <c r="NXK13" s="1"/>
      <c r="NXL13" s="2"/>
      <c r="NXM13" s="3"/>
      <c r="NXT13" s="2"/>
      <c r="NXY13" s="3"/>
      <c r="NXZ13" s="3"/>
      <c r="NYA13" s="1"/>
      <c r="NYB13" s="2"/>
      <c r="NYC13" s="3"/>
      <c r="NYJ13" s="2"/>
      <c r="NYO13" s="3"/>
      <c r="NYP13" s="3"/>
      <c r="NYQ13" s="1"/>
      <c r="NYR13" s="2"/>
      <c r="NYS13" s="3"/>
      <c r="NYZ13" s="2"/>
      <c r="NZE13" s="3"/>
      <c r="NZF13" s="3"/>
      <c r="NZG13" s="1"/>
      <c r="NZH13" s="2"/>
      <c r="NZI13" s="3"/>
      <c r="NZP13" s="2"/>
      <c r="NZU13" s="3"/>
      <c r="NZV13" s="3"/>
      <c r="NZW13" s="1"/>
      <c r="NZX13" s="2"/>
      <c r="NZY13" s="3"/>
      <c r="OAF13" s="2"/>
      <c r="OAK13" s="3"/>
      <c r="OAL13" s="3"/>
      <c r="OAM13" s="1"/>
      <c r="OAN13" s="2"/>
      <c r="OAO13" s="3"/>
      <c r="OAV13" s="2"/>
      <c r="OBA13" s="3"/>
      <c r="OBB13" s="3"/>
      <c r="OBC13" s="1"/>
      <c r="OBD13" s="2"/>
      <c r="OBE13" s="3"/>
      <c r="OBL13" s="2"/>
      <c r="OBQ13" s="3"/>
      <c r="OBR13" s="3"/>
      <c r="OBS13" s="1"/>
      <c r="OBT13" s="2"/>
      <c r="OBU13" s="3"/>
      <c r="OCB13" s="2"/>
      <c r="OCG13" s="3"/>
      <c r="OCH13" s="3"/>
      <c r="OCI13" s="1"/>
      <c r="OCJ13" s="2"/>
      <c r="OCK13" s="3"/>
      <c r="OCR13" s="2"/>
      <c r="OCW13" s="3"/>
      <c r="OCX13" s="3"/>
      <c r="OCY13" s="1"/>
      <c r="OCZ13" s="2"/>
      <c r="ODA13" s="3"/>
      <c r="ODH13" s="2"/>
      <c r="ODM13" s="3"/>
      <c r="ODN13" s="3"/>
      <c r="ODO13" s="1"/>
      <c r="ODP13" s="2"/>
      <c r="ODQ13" s="3"/>
      <c r="ODX13" s="2"/>
      <c r="OEC13" s="3"/>
      <c r="OED13" s="3"/>
      <c r="OEE13" s="1"/>
      <c r="OEF13" s="2"/>
      <c r="OEG13" s="3"/>
      <c r="OEN13" s="2"/>
      <c r="OES13" s="3"/>
      <c r="OET13" s="3"/>
      <c r="OEU13" s="1"/>
      <c r="OEV13" s="2"/>
      <c r="OEW13" s="3"/>
      <c r="OFD13" s="2"/>
      <c r="OFI13" s="3"/>
      <c r="OFJ13" s="3"/>
      <c r="OFK13" s="1"/>
      <c r="OFL13" s="2"/>
      <c r="OFM13" s="3"/>
      <c r="OFT13" s="2"/>
      <c r="OFY13" s="3"/>
      <c r="OFZ13" s="3"/>
      <c r="OGA13" s="1"/>
      <c r="OGB13" s="2"/>
      <c r="OGC13" s="3"/>
      <c r="OGJ13" s="2"/>
      <c r="OGO13" s="3"/>
      <c r="OGP13" s="3"/>
      <c r="OGQ13" s="1"/>
      <c r="OGR13" s="2"/>
      <c r="OGS13" s="3"/>
      <c r="OGZ13" s="2"/>
      <c r="OHE13" s="3"/>
      <c r="OHF13" s="3"/>
      <c r="OHG13" s="1"/>
      <c r="OHH13" s="2"/>
      <c r="OHI13" s="3"/>
      <c r="OHP13" s="2"/>
      <c r="OHU13" s="3"/>
      <c r="OHV13" s="3"/>
      <c r="OHW13" s="1"/>
      <c r="OHX13" s="2"/>
      <c r="OHY13" s="3"/>
      <c r="OIF13" s="2"/>
      <c r="OIK13" s="3"/>
      <c r="OIL13" s="3"/>
      <c r="OIM13" s="1"/>
      <c r="OIN13" s="2"/>
      <c r="OIO13" s="3"/>
      <c r="OIV13" s="2"/>
      <c r="OJA13" s="3"/>
      <c r="OJB13" s="3"/>
      <c r="OJC13" s="1"/>
      <c r="OJD13" s="2"/>
      <c r="OJE13" s="3"/>
      <c r="OJL13" s="2"/>
      <c r="OJQ13" s="3"/>
      <c r="OJR13" s="3"/>
      <c r="OJS13" s="1"/>
      <c r="OJT13" s="2"/>
      <c r="OJU13" s="3"/>
      <c r="OKB13" s="2"/>
      <c r="OKG13" s="3"/>
      <c r="OKH13" s="3"/>
      <c r="OKI13" s="1"/>
      <c r="OKJ13" s="2"/>
      <c r="OKK13" s="3"/>
      <c r="OKR13" s="2"/>
      <c r="OKW13" s="3"/>
      <c r="OKX13" s="3"/>
      <c r="OKY13" s="1"/>
      <c r="OKZ13" s="2"/>
      <c r="OLA13" s="3"/>
      <c r="OLH13" s="2"/>
      <c r="OLM13" s="3"/>
      <c r="OLN13" s="3"/>
      <c r="OLO13" s="1"/>
      <c r="OLP13" s="2"/>
      <c r="OLQ13" s="3"/>
      <c r="OLX13" s="2"/>
      <c r="OMC13" s="3"/>
      <c r="OMD13" s="3"/>
      <c r="OME13" s="1"/>
      <c r="OMF13" s="2"/>
      <c r="OMG13" s="3"/>
      <c r="OMN13" s="2"/>
      <c r="OMS13" s="3"/>
      <c r="OMT13" s="3"/>
      <c r="OMU13" s="1"/>
      <c r="OMV13" s="2"/>
      <c r="OMW13" s="3"/>
      <c r="OND13" s="2"/>
      <c r="ONI13" s="3"/>
      <c r="ONJ13" s="3"/>
      <c r="ONK13" s="1"/>
      <c r="ONL13" s="2"/>
      <c r="ONM13" s="3"/>
      <c r="ONT13" s="2"/>
      <c r="ONY13" s="3"/>
      <c r="ONZ13" s="3"/>
      <c r="OOA13" s="1"/>
      <c r="OOB13" s="2"/>
      <c r="OOC13" s="3"/>
      <c r="OOJ13" s="2"/>
      <c r="OOO13" s="3"/>
      <c r="OOP13" s="3"/>
      <c r="OOQ13" s="1"/>
      <c r="OOR13" s="2"/>
      <c r="OOS13" s="3"/>
      <c r="OOZ13" s="2"/>
      <c r="OPE13" s="3"/>
      <c r="OPF13" s="3"/>
      <c r="OPG13" s="1"/>
      <c r="OPH13" s="2"/>
      <c r="OPI13" s="3"/>
      <c r="OPP13" s="2"/>
      <c r="OPU13" s="3"/>
      <c r="OPV13" s="3"/>
      <c r="OPW13" s="1"/>
      <c r="OPX13" s="2"/>
      <c r="OPY13" s="3"/>
      <c r="OQF13" s="2"/>
      <c r="OQK13" s="3"/>
      <c r="OQL13" s="3"/>
      <c r="OQM13" s="1"/>
      <c r="OQN13" s="2"/>
      <c r="OQO13" s="3"/>
      <c r="OQV13" s="2"/>
      <c r="ORA13" s="3"/>
      <c r="ORB13" s="3"/>
      <c r="ORC13" s="1"/>
      <c r="ORD13" s="2"/>
      <c r="ORE13" s="3"/>
      <c r="ORL13" s="2"/>
      <c r="ORQ13" s="3"/>
      <c r="ORR13" s="3"/>
      <c r="ORS13" s="1"/>
      <c r="ORT13" s="2"/>
      <c r="ORU13" s="3"/>
      <c r="OSB13" s="2"/>
      <c r="OSG13" s="3"/>
      <c r="OSH13" s="3"/>
      <c r="OSI13" s="1"/>
      <c r="OSJ13" s="2"/>
      <c r="OSK13" s="3"/>
      <c r="OSR13" s="2"/>
      <c r="OSW13" s="3"/>
      <c r="OSX13" s="3"/>
      <c r="OSY13" s="1"/>
      <c r="OSZ13" s="2"/>
      <c r="OTA13" s="3"/>
      <c r="OTH13" s="2"/>
      <c r="OTM13" s="3"/>
      <c r="OTN13" s="3"/>
      <c r="OTO13" s="1"/>
      <c r="OTP13" s="2"/>
      <c r="OTQ13" s="3"/>
      <c r="OTX13" s="2"/>
      <c r="OUC13" s="3"/>
      <c r="OUD13" s="3"/>
      <c r="OUE13" s="1"/>
      <c r="OUF13" s="2"/>
      <c r="OUG13" s="3"/>
      <c r="OUN13" s="2"/>
      <c r="OUS13" s="3"/>
      <c r="OUT13" s="3"/>
      <c r="OUU13" s="1"/>
      <c r="OUV13" s="2"/>
      <c r="OUW13" s="3"/>
      <c r="OVD13" s="2"/>
      <c r="OVI13" s="3"/>
      <c r="OVJ13" s="3"/>
      <c r="OVK13" s="1"/>
      <c r="OVL13" s="2"/>
      <c r="OVM13" s="3"/>
      <c r="OVT13" s="2"/>
      <c r="OVY13" s="3"/>
      <c r="OVZ13" s="3"/>
      <c r="OWA13" s="1"/>
      <c r="OWB13" s="2"/>
      <c r="OWC13" s="3"/>
      <c r="OWJ13" s="2"/>
      <c r="OWO13" s="3"/>
      <c r="OWP13" s="3"/>
      <c r="OWQ13" s="1"/>
      <c r="OWR13" s="2"/>
      <c r="OWS13" s="3"/>
      <c r="OWZ13" s="2"/>
      <c r="OXE13" s="3"/>
      <c r="OXF13" s="3"/>
      <c r="OXG13" s="1"/>
      <c r="OXH13" s="2"/>
      <c r="OXI13" s="3"/>
      <c r="OXP13" s="2"/>
      <c r="OXU13" s="3"/>
      <c r="OXV13" s="3"/>
      <c r="OXW13" s="1"/>
      <c r="OXX13" s="2"/>
      <c r="OXY13" s="3"/>
      <c r="OYF13" s="2"/>
      <c r="OYK13" s="3"/>
      <c r="OYL13" s="3"/>
      <c r="OYM13" s="1"/>
      <c r="OYN13" s="2"/>
      <c r="OYO13" s="3"/>
      <c r="OYV13" s="2"/>
      <c r="OZA13" s="3"/>
      <c r="OZB13" s="3"/>
      <c r="OZC13" s="1"/>
      <c r="OZD13" s="2"/>
      <c r="OZE13" s="3"/>
      <c r="OZL13" s="2"/>
      <c r="OZQ13" s="3"/>
      <c r="OZR13" s="3"/>
      <c r="OZS13" s="1"/>
      <c r="OZT13" s="2"/>
      <c r="OZU13" s="3"/>
      <c r="PAB13" s="2"/>
      <c r="PAG13" s="3"/>
      <c r="PAH13" s="3"/>
      <c r="PAI13" s="1"/>
      <c r="PAJ13" s="2"/>
      <c r="PAK13" s="3"/>
      <c r="PAR13" s="2"/>
      <c r="PAW13" s="3"/>
      <c r="PAX13" s="3"/>
      <c r="PAY13" s="1"/>
      <c r="PAZ13" s="2"/>
      <c r="PBA13" s="3"/>
      <c r="PBH13" s="2"/>
      <c r="PBM13" s="3"/>
      <c r="PBN13" s="3"/>
      <c r="PBO13" s="1"/>
      <c r="PBP13" s="2"/>
      <c r="PBQ13" s="3"/>
      <c r="PBX13" s="2"/>
      <c r="PCC13" s="3"/>
      <c r="PCD13" s="3"/>
      <c r="PCE13" s="1"/>
      <c r="PCF13" s="2"/>
      <c r="PCG13" s="3"/>
      <c r="PCN13" s="2"/>
      <c r="PCS13" s="3"/>
      <c r="PCT13" s="3"/>
      <c r="PCU13" s="1"/>
      <c r="PCV13" s="2"/>
      <c r="PCW13" s="3"/>
      <c r="PDD13" s="2"/>
      <c r="PDI13" s="3"/>
      <c r="PDJ13" s="3"/>
      <c r="PDK13" s="1"/>
      <c r="PDL13" s="2"/>
      <c r="PDM13" s="3"/>
      <c r="PDT13" s="2"/>
      <c r="PDY13" s="3"/>
      <c r="PDZ13" s="3"/>
      <c r="PEA13" s="1"/>
      <c r="PEB13" s="2"/>
      <c r="PEC13" s="3"/>
      <c r="PEJ13" s="2"/>
      <c r="PEO13" s="3"/>
      <c r="PEP13" s="3"/>
      <c r="PEQ13" s="1"/>
      <c r="PER13" s="2"/>
      <c r="PES13" s="3"/>
      <c r="PEZ13" s="2"/>
      <c r="PFE13" s="3"/>
      <c r="PFF13" s="3"/>
      <c r="PFG13" s="1"/>
      <c r="PFH13" s="2"/>
      <c r="PFI13" s="3"/>
      <c r="PFP13" s="2"/>
      <c r="PFU13" s="3"/>
      <c r="PFV13" s="3"/>
      <c r="PFW13" s="1"/>
      <c r="PFX13" s="2"/>
      <c r="PFY13" s="3"/>
      <c r="PGF13" s="2"/>
      <c r="PGK13" s="3"/>
      <c r="PGL13" s="3"/>
      <c r="PGM13" s="1"/>
      <c r="PGN13" s="2"/>
      <c r="PGO13" s="3"/>
      <c r="PGV13" s="2"/>
      <c r="PHA13" s="3"/>
      <c r="PHB13" s="3"/>
      <c r="PHC13" s="1"/>
      <c r="PHD13" s="2"/>
      <c r="PHE13" s="3"/>
      <c r="PHL13" s="2"/>
      <c r="PHQ13" s="3"/>
      <c r="PHR13" s="3"/>
      <c r="PHS13" s="1"/>
      <c r="PHT13" s="2"/>
      <c r="PHU13" s="3"/>
      <c r="PIB13" s="2"/>
      <c r="PIG13" s="3"/>
      <c r="PIH13" s="3"/>
      <c r="PII13" s="1"/>
      <c r="PIJ13" s="2"/>
      <c r="PIK13" s="3"/>
      <c r="PIR13" s="2"/>
      <c r="PIW13" s="3"/>
      <c r="PIX13" s="3"/>
      <c r="PIY13" s="1"/>
      <c r="PIZ13" s="2"/>
      <c r="PJA13" s="3"/>
      <c r="PJH13" s="2"/>
      <c r="PJM13" s="3"/>
      <c r="PJN13" s="3"/>
      <c r="PJO13" s="1"/>
      <c r="PJP13" s="2"/>
      <c r="PJQ13" s="3"/>
      <c r="PJX13" s="2"/>
      <c r="PKC13" s="3"/>
      <c r="PKD13" s="3"/>
      <c r="PKE13" s="1"/>
      <c r="PKF13" s="2"/>
      <c r="PKG13" s="3"/>
      <c r="PKN13" s="2"/>
      <c r="PKS13" s="3"/>
      <c r="PKT13" s="3"/>
      <c r="PKU13" s="1"/>
      <c r="PKV13" s="2"/>
      <c r="PKW13" s="3"/>
      <c r="PLD13" s="2"/>
      <c r="PLI13" s="3"/>
      <c r="PLJ13" s="3"/>
      <c r="PLK13" s="1"/>
      <c r="PLL13" s="2"/>
      <c r="PLM13" s="3"/>
      <c r="PLT13" s="2"/>
      <c r="PLY13" s="3"/>
      <c r="PLZ13" s="3"/>
      <c r="PMA13" s="1"/>
      <c r="PMB13" s="2"/>
      <c r="PMC13" s="3"/>
      <c r="PMJ13" s="2"/>
      <c r="PMO13" s="3"/>
      <c r="PMP13" s="3"/>
      <c r="PMQ13" s="1"/>
      <c r="PMR13" s="2"/>
      <c r="PMS13" s="3"/>
      <c r="PMZ13" s="2"/>
      <c r="PNE13" s="3"/>
      <c r="PNF13" s="3"/>
      <c r="PNG13" s="1"/>
      <c r="PNH13" s="2"/>
      <c r="PNI13" s="3"/>
      <c r="PNP13" s="2"/>
      <c r="PNU13" s="3"/>
      <c r="PNV13" s="3"/>
      <c r="PNW13" s="1"/>
      <c r="PNX13" s="2"/>
      <c r="PNY13" s="3"/>
      <c r="POF13" s="2"/>
      <c r="POK13" s="3"/>
      <c r="POL13" s="3"/>
      <c r="POM13" s="1"/>
      <c r="PON13" s="2"/>
      <c r="POO13" s="3"/>
      <c r="POV13" s="2"/>
      <c r="PPA13" s="3"/>
      <c r="PPB13" s="3"/>
      <c r="PPC13" s="1"/>
      <c r="PPD13" s="2"/>
      <c r="PPE13" s="3"/>
      <c r="PPL13" s="2"/>
      <c r="PPQ13" s="3"/>
      <c r="PPR13" s="3"/>
      <c r="PPS13" s="1"/>
      <c r="PPT13" s="2"/>
      <c r="PPU13" s="3"/>
      <c r="PQB13" s="2"/>
      <c r="PQG13" s="3"/>
      <c r="PQH13" s="3"/>
      <c r="PQI13" s="1"/>
      <c r="PQJ13" s="2"/>
      <c r="PQK13" s="3"/>
      <c r="PQR13" s="2"/>
      <c r="PQW13" s="3"/>
      <c r="PQX13" s="3"/>
      <c r="PQY13" s="1"/>
      <c r="PQZ13" s="2"/>
      <c r="PRA13" s="3"/>
      <c r="PRH13" s="2"/>
      <c r="PRM13" s="3"/>
      <c r="PRN13" s="3"/>
      <c r="PRO13" s="1"/>
      <c r="PRP13" s="2"/>
      <c r="PRQ13" s="3"/>
      <c r="PRX13" s="2"/>
      <c r="PSC13" s="3"/>
      <c r="PSD13" s="3"/>
      <c r="PSE13" s="1"/>
      <c r="PSF13" s="2"/>
      <c r="PSG13" s="3"/>
      <c r="PSN13" s="2"/>
      <c r="PSS13" s="3"/>
      <c r="PST13" s="3"/>
      <c r="PSU13" s="1"/>
      <c r="PSV13" s="2"/>
      <c r="PSW13" s="3"/>
      <c r="PTD13" s="2"/>
      <c r="PTI13" s="3"/>
      <c r="PTJ13" s="3"/>
      <c r="PTK13" s="1"/>
      <c r="PTL13" s="2"/>
      <c r="PTM13" s="3"/>
      <c r="PTT13" s="2"/>
      <c r="PTY13" s="3"/>
      <c r="PTZ13" s="3"/>
      <c r="PUA13" s="1"/>
      <c r="PUB13" s="2"/>
      <c r="PUC13" s="3"/>
      <c r="PUJ13" s="2"/>
      <c r="PUO13" s="3"/>
      <c r="PUP13" s="3"/>
      <c r="PUQ13" s="1"/>
      <c r="PUR13" s="2"/>
      <c r="PUS13" s="3"/>
      <c r="PUZ13" s="2"/>
      <c r="PVE13" s="3"/>
      <c r="PVF13" s="3"/>
      <c r="PVG13" s="1"/>
      <c r="PVH13" s="2"/>
      <c r="PVI13" s="3"/>
      <c r="PVP13" s="2"/>
      <c r="PVU13" s="3"/>
      <c r="PVV13" s="3"/>
      <c r="PVW13" s="1"/>
      <c r="PVX13" s="2"/>
      <c r="PVY13" s="3"/>
      <c r="PWF13" s="2"/>
      <c r="PWK13" s="3"/>
      <c r="PWL13" s="3"/>
      <c r="PWM13" s="1"/>
      <c r="PWN13" s="2"/>
      <c r="PWO13" s="3"/>
      <c r="PWV13" s="2"/>
      <c r="PXA13" s="3"/>
      <c r="PXB13" s="3"/>
      <c r="PXC13" s="1"/>
      <c r="PXD13" s="2"/>
      <c r="PXE13" s="3"/>
      <c r="PXL13" s="2"/>
      <c r="PXQ13" s="3"/>
      <c r="PXR13" s="3"/>
      <c r="PXS13" s="1"/>
      <c r="PXT13" s="2"/>
      <c r="PXU13" s="3"/>
      <c r="PYB13" s="2"/>
      <c r="PYG13" s="3"/>
      <c r="PYH13" s="3"/>
      <c r="PYI13" s="1"/>
      <c r="PYJ13" s="2"/>
      <c r="PYK13" s="3"/>
      <c r="PYR13" s="2"/>
      <c r="PYW13" s="3"/>
      <c r="PYX13" s="3"/>
      <c r="PYY13" s="1"/>
      <c r="PYZ13" s="2"/>
      <c r="PZA13" s="3"/>
      <c r="PZH13" s="2"/>
      <c r="PZM13" s="3"/>
      <c r="PZN13" s="3"/>
      <c r="PZO13" s="1"/>
      <c r="PZP13" s="2"/>
      <c r="PZQ13" s="3"/>
      <c r="PZX13" s="2"/>
      <c r="QAC13" s="3"/>
      <c r="QAD13" s="3"/>
      <c r="QAE13" s="1"/>
      <c r="QAF13" s="2"/>
      <c r="QAG13" s="3"/>
      <c r="QAN13" s="2"/>
      <c r="QAS13" s="3"/>
      <c r="QAT13" s="3"/>
      <c r="QAU13" s="1"/>
      <c r="QAV13" s="2"/>
      <c r="QAW13" s="3"/>
      <c r="QBD13" s="2"/>
      <c r="QBI13" s="3"/>
      <c r="QBJ13" s="3"/>
      <c r="QBK13" s="1"/>
      <c r="QBL13" s="2"/>
      <c r="QBM13" s="3"/>
      <c r="QBT13" s="2"/>
      <c r="QBY13" s="3"/>
      <c r="QBZ13" s="3"/>
      <c r="QCA13" s="1"/>
      <c r="QCB13" s="2"/>
      <c r="QCC13" s="3"/>
      <c r="QCJ13" s="2"/>
      <c r="QCO13" s="3"/>
      <c r="QCP13" s="3"/>
      <c r="QCQ13" s="1"/>
      <c r="QCR13" s="2"/>
      <c r="QCS13" s="3"/>
      <c r="QCZ13" s="2"/>
      <c r="QDE13" s="3"/>
      <c r="QDF13" s="3"/>
      <c r="QDG13" s="1"/>
      <c r="QDH13" s="2"/>
      <c r="QDI13" s="3"/>
      <c r="QDP13" s="2"/>
      <c r="QDU13" s="3"/>
      <c r="QDV13" s="3"/>
      <c r="QDW13" s="1"/>
      <c r="QDX13" s="2"/>
      <c r="QDY13" s="3"/>
      <c r="QEF13" s="2"/>
      <c r="QEK13" s="3"/>
      <c r="QEL13" s="3"/>
      <c r="QEM13" s="1"/>
      <c r="QEN13" s="2"/>
      <c r="QEO13" s="3"/>
      <c r="QEV13" s="2"/>
      <c r="QFA13" s="3"/>
      <c r="QFB13" s="3"/>
      <c r="QFC13" s="1"/>
      <c r="QFD13" s="2"/>
      <c r="QFE13" s="3"/>
      <c r="QFL13" s="2"/>
      <c r="QFQ13" s="3"/>
      <c r="QFR13" s="3"/>
      <c r="QFS13" s="1"/>
      <c r="QFT13" s="2"/>
      <c r="QFU13" s="3"/>
      <c r="QGB13" s="2"/>
      <c r="QGG13" s="3"/>
      <c r="QGH13" s="3"/>
      <c r="QGI13" s="1"/>
      <c r="QGJ13" s="2"/>
      <c r="QGK13" s="3"/>
      <c r="QGR13" s="2"/>
      <c r="QGW13" s="3"/>
      <c r="QGX13" s="3"/>
      <c r="QGY13" s="1"/>
      <c r="QGZ13" s="2"/>
      <c r="QHA13" s="3"/>
      <c r="QHH13" s="2"/>
      <c r="QHM13" s="3"/>
      <c r="QHN13" s="3"/>
      <c r="QHO13" s="1"/>
      <c r="QHP13" s="2"/>
      <c r="QHQ13" s="3"/>
      <c r="QHX13" s="2"/>
      <c r="QIC13" s="3"/>
      <c r="QID13" s="3"/>
      <c r="QIE13" s="1"/>
      <c r="QIF13" s="2"/>
      <c r="QIG13" s="3"/>
      <c r="QIN13" s="2"/>
      <c r="QIS13" s="3"/>
      <c r="QIT13" s="3"/>
      <c r="QIU13" s="1"/>
      <c r="QIV13" s="2"/>
      <c r="QIW13" s="3"/>
      <c r="QJD13" s="2"/>
      <c r="QJI13" s="3"/>
      <c r="QJJ13" s="3"/>
      <c r="QJK13" s="1"/>
      <c r="QJL13" s="2"/>
      <c r="QJM13" s="3"/>
      <c r="QJT13" s="2"/>
      <c r="QJY13" s="3"/>
      <c r="QJZ13" s="3"/>
      <c r="QKA13" s="1"/>
      <c r="QKB13" s="2"/>
      <c r="QKC13" s="3"/>
      <c r="QKJ13" s="2"/>
      <c r="QKO13" s="3"/>
      <c r="QKP13" s="3"/>
      <c r="QKQ13" s="1"/>
      <c r="QKR13" s="2"/>
      <c r="QKS13" s="3"/>
      <c r="QKZ13" s="2"/>
      <c r="QLE13" s="3"/>
      <c r="QLF13" s="3"/>
      <c r="QLG13" s="1"/>
      <c r="QLH13" s="2"/>
      <c r="QLI13" s="3"/>
      <c r="QLP13" s="2"/>
      <c r="QLU13" s="3"/>
      <c r="QLV13" s="3"/>
      <c r="QLW13" s="1"/>
      <c r="QLX13" s="2"/>
      <c r="QLY13" s="3"/>
      <c r="QMF13" s="2"/>
      <c r="QMK13" s="3"/>
      <c r="QML13" s="3"/>
      <c r="QMM13" s="1"/>
      <c r="QMN13" s="2"/>
      <c r="QMO13" s="3"/>
      <c r="QMV13" s="2"/>
      <c r="QNA13" s="3"/>
      <c r="QNB13" s="3"/>
      <c r="QNC13" s="1"/>
      <c r="QND13" s="2"/>
      <c r="QNE13" s="3"/>
      <c r="QNL13" s="2"/>
      <c r="QNQ13" s="3"/>
      <c r="QNR13" s="3"/>
      <c r="QNS13" s="1"/>
      <c r="QNT13" s="2"/>
      <c r="QNU13" s="3"/>
      <c r="QOB13" s="2"/>
      <c r="QOG13" s="3"/>
      <c r="QOH13" s="3"/>
      <c r="QOI13" s="1"/>
      <c r="QOJ13" s="2"/>
      <c r="QOK13" s="3"/>
      <c r="QOR13" s="2"/>
      <c r="QOW13" s="3"/>
      <c r="QOX13" s="3"/>
      <c r="QOY13" s="1"/>
      <c r="QOZ13" s="2"/>
      <c r="QPA13" s="3"/>
      <c r="QPH13" s="2"/>
      <c r="QPM13" s="3"/>
      <c r="QPN13" s="3"/>
      <c r="QPO13" s="1"/>
      <c r="QPP13" s="2"/>
      <c r="QPQ13" s="3"/>
      <c r="QPX13" s="2"/>
      <c r="QQC13" s="3"/>
      <c r="QQD13" s="3"/>
      <c r="QQE13" s="1"/>
      <c r="QQF13" s="2"/>
      <c r="QQG13" s="3"/>
      <c r="QQN13" s="2"/>
      <c r="QQS13" s="3"/>
      <c r="QQT13" s="3"/>
      <c r="QQU13" s="1"/>
      <c r="QQV13" s="2"/>
      <c r="QQW13" s="3"/>
      <c r="QRD13" s="2"/>
      <c r="QRI13" s="3"/>
      <c r="QRJ13" s="3"/>
      <c r="QRK13" s="1"/>
      <c r="QRL13" s="2"/>
      <c r="QRM13" s="3"/>
      <c r="QRT13" s="2"/>
      <c r="QRY13" s="3"/>
      <c r="QRZ13" s="3"/>
      <c r="QSA13" s="1"/>
      <c r="QSB13" s="2"/>
      <c r="QSC13" s="3"/>
      <c r="QSJ13" s="2"/>
      <c r="QSO13" s="3"/>
      <c r="QSP13" s="3"/>
      <c r="QSQ13" s="1"/>
      <c r="QSR13" s="2"/>
      <c r="QSS13" s="3"/>
      <c r="QSZ13" s="2"/>
      <c r="QTE13" s="3"/>
      <c r="QTF13" s="3"/>
      <c r="QTG13" s="1"/>
      <c r="QTH13" s="2"/>
      <c r="QTI13" s="3"/>
      <c r="QTP13" s="2"/>
      <c r="QTU13" s="3"/>
      <c r="QTV13" s="3"/>
      <c r="QTW13" s="1"/>
      <c r="QTX13" s="2"/>
      <c r="QTY13" s="3"/>
      <c r="QUF13" s="2"/>
      <c r="QUK13" s="3"/>
      <c r="QUL13" s="3"/>
      <c r="QUM13" s="1"/>
      <c r="QUN13" s="2"/>
      <c r="QUO13" s="3"/>
      <c r="QUV13" s="2"/>
      <c r="QVA13" s="3"/>
      <c r="QVB13" s="3"/>
      <c r="QVC13" s="1"/>
      <c r="QVD13" s="2"/>
      <c r="QVE13" s="3"/>
      <c r="QVL13" s="2"/>
      <c r="QVQ13" s="3"/>
      <c r="QVR13" s="3"/>
      <c r="QVS13" s="1"/>
      <c r="QVT13" s="2"/>
      <c r="QVU13" s="3"/>
      <c r="QWB13" s="2"/>
      <c r="QWG13" s="3"/>
      <c r="QWH13" s="3"/>
      <c r="QWI13" s="1"/>
      <c r="QWJ13" s="2"/>
      <c r="QWK13" s="3"/>
      <c r="QWR13" s="2"/>
      <c r="QWW13" s="3"/>
      <c r="QWX13" s="3"/>
      <c r="QWY13" s="1"/>
      <c r="QWZ13" s="2"/>
      <c r="QXA13" s="3"/>
      <c r="QXH13" s="2"/>
      <c r="QXM13" s="3"/>
      <c r="QXN13" s="3"/>
      <c r="QXO13" s="1"/>
      <c r="QXP13" s="2"/>
      <c r="QXQ13" s="3"/>
      <c r="QXX13" s="2"/>
      <c r="QYC13" s="3"/>
      <c r="QYD13" s="3"/>
      <c r="QYE13" s="1"/>
      <c r="QYF13" s="2"/>
      <c r="QYG13" s="3"/>
      <c r="QYN13" s="2"/>
      <c r="QYS13" s="3"/>
      <c r="QYT13" s="3"/>
      <c r="QYU13" s="1"/>
      <c r="QYV13" s="2"/>
      <c r="QYW13" s="3"/>
      <c r="QZD13" s="2"/>
      <c r="QZI13" s="3"/>
      <c r="QZJ13" s="3"/>
      <c r="QZK13" s="1"/>
      <c r="QZL13" s="2"/>
      <c r="QZM13" s="3"/>
      <c r="QZT13" s="2"/>
      <c r="QZY13" s="3"/>
      <c r="QZZ13" s="3"/>
      <c r="RAA13" s="1"/>
      <c r="RAB13" s="2"/>
      <c r="RAC13" s="3"/>
      <c r="RAJ13" s="2"/>
      <c r="RAO13" s="3"/>
      <c r="RAP13" s="3"/>
      <c r="RAQ13" s="1"/>
      <c r="RAR13" s="2"/>
      <c r="RAS13" s="3"/>
      <c r="RAZ13" s="2"/>
      <c r="RBE13" s="3"/>
      <c r="RBF13" s="3"/>
      <c r="RBG13" s="1"/>
      <c r="RBH13" s="2"/>
      <c r="RBI13" s="3"/>
      <c r="RBP13" s="2"/>
      <c r="RBU13" s="3"/>
      <c r="RBV13" s="3"/>
      <c r="RBW13" s="1"/>
      <c r="RBX13" s="2"/>
      <c r="RBY13" s="3"/>
      <c r="RCF13" s="2"/>
      <c r="RCK13" s="3"/>
      <c r="RCL13" s="3"/>
      <c r="RCM13" s="1"/>
      <c r="RCN13" s="2"/>
      <c r="RCO13" s="3"/>
      <c r="RCV13" s="2"/>
      <c r="RDA13" s="3"/>
      <c r="RDB13" s="3"/>
      <c r="RDC13" s="1"/>
      <c r="RDD13" s="2"/>
      <c r="RDE13" s="3"/>
      <c r="RDL13" s="2"/>
      <c r="RDQ13" s="3"/>
      <c r="RDR13" s="3"/>
      <c r="RDS13" s="1"/>
      <c r="RDT13" s="2"/>
      <c r="RDU13" s="3"/>
      <c r="REB13" s="2"/>
      <c r="REG13" s="3"/>
      <c r="REH13" s="3"/>
      <c r="REI13" s="1"/>
      <c r="REJ13" s="2"/>
      <c r="REK13" s="3"/>
      <c r="RER13" s="2"/>
      <c r="REW13" s="3"/>
      <c r="REX13" s="3"/>
      <c r="REY13" s="1"/>
      <c r="REZ13" s="2"/>
      <c r="RFA13" s="3"/>
      <c r="RFH13" s="2"/>
      <c r="RFM13" s="3"/>
      <c r="RFN13" s="3"/>
      <c r="RFO13" s="1"/>
      <c r="RFP13" s="2"/>
      <c r="RFQ13" s="3"/>
      <c r="RFX13" s="2"/>
      <c r="RGC13" s="3"/>
      <c r="RGD13" s="3"/>
      <c r="RGE13" s="1"/>
      <c r="RGF13" s="2"/>
      <c r="RGG13" s="3"/>
      <c r="RGN13" s="2"/>
      <c r="RGS13" s="3"/>
      <c r="RGT13" s="3"/>
      <c r="RGU13" s="1"/>
      <c r="RGV13" s="2"/>
      <c r="RGW13" s="3"/>
      <c r="RHD13" s="2"/>
      <c r="RHI13" s="3"/>
      <c r="RHJ13" s="3"/>
      <c r="RHK13" s="1"/>
      <c r="RHL13" s="2"/>
      <c r="RHM13" s="3"/>
      <c r="RHT13" s="2"/>
      <c r="RHY13" s="3"/>
      <c r="RHZ13" s="3"/>
      <c r="RIA13" s="1"/>
      <c r="RIB13" s="2"/>
      <c r="RIC13" s="3"/>
      <c r="RIJ13" s="2"/>
      <c r="RIO13" s="3"/>
      <c r="RIP13" s="3"/>
      <c r="RIQ13" s="1"/>
      <c r="RIR13" s="2"/>
      <c r="RIS13" s="3"/>
      <c r="RIZ13" s="2"/>
      <c r="RJE13" s="3"/>
      <c r="RJF13" s="3"/>
      <c r="RJG13" s="1"/>
      <c r="RJH13" s="2"/>
      <c r="RJI13" s="3"/>
      <c r="RJP13" s="2"/>
      <c r="RJU13" s="3"/>
      <c r="RJV13" s="3"/>
      <c r="RJW13" s="1"/>
      <c r="RJX13" s="2"/>
      <c r="RJY13" s="3"/>
      <c r="RKF13" s="2"/>
      <c r="RKK13" s="3"/>
      <c r="RKL13" s="3"/>
      <c r="RKM13" s="1"/>
      <c r="RKN13" s="2"/>
      <c r="RKO13" s="3"/>
      <c r="RKV13" s="2"/>
      <c r="RLA13" s="3"/>
      <c r="RLB13" s="3"/>
      <c r="RLC13" s="1"/>
      <c r="RLD13" s="2"/>
      <c r="RLE13" s="3"/>
      <c r="RLL13" s="2"/>
      <c r="RLQ13" s="3"/>
      <c r="RLR13" s="3"/>
      <c r="RLS13" s="1"/>
      <c r="RLT13" s="2"/>
      <c r="RLU13" s="3"/>
      <c r="RMB13" s="2"/>
      <c r="RMG13" s="3"/>
      <c r="RMH13" s="3"/>
      <c r="RMI13" s="1"/>
      <c r="RMJ13" s="2"/>
      <c r="RMK13" s="3"/>
      <c r="RMR13" s="2"/>
      <c r="RMW13" s="3"/>
      <c r="RMX13" s="3"/>
      <c r="RMY13" s="1"/>
      <c r="RMZ13" s="2"/>
      <c r="RNA13" s="3"/>
      <c r="RNH13" s="2"/>
      <c r="RNM13" s="3"/>
      <c r="RNN13" s="3"/>
      <c r="RNO13" s="1"/>
      <c r="RNP13" s="2"/>
      <c r="RNQ13" s="3"/>
      <c r="RNX13" s="2"/>
      <c r="ROC13" s="3"/>
      <c r="ROD13" s="3"/>
      <c r="ROE13" s="1"/>
      <c r="ROF13" s="2"/>
      <c r="ROG13" s="3"/>
      <c r="RON13" s="2"/>
      <c r="ROS13" s="3"/>
      <c r="ROT13" s="3"/>
      <c r="ROU13" s="1"/>
      <c r="ROV13" s="2"/>
      <c r="ROW13" s="3"/>
      <c r="RPD13" s="2"/>
      <c r="RPI13" s="3"/>
      <c r="RPJ13" s="3"/>
      <c r="RPK13" s="1"/>
      <c r="RPL13" s="2"/>
      <c r="RPM13" s="3"/>
      <c r="RPT13" s="2"/>
      <c r="RPY13" s="3"/>
      <c r="RPZ13" s="3"/>
      <c r="RQA13" s="1"/>
      <c r="RQB13" s="2"/>
      <c r="RQC13" s="3"/>
      <c r="RQJ13" s="2"/>
      <c r="RQO13" s="3"/>
      <c r="RQP13" s="3"/>
      <c r="RQQ13" s="1"/>
      <c r="RQR13" s="2"/>
      <c r="RQS13" s="3"/>
      <c r="RQZ13" s="2"/>
      <c r="RRE13" s="3"/>
      <c r="RRF13" s="3"/>
      <c r="RRG13" s="1"/>
      <c r="RRH13" s="2"/>
      <c r="RRI13" s="3"/>
      <c r="RRP13" s="2"/>
      <c r="RRU13" s="3"/>
      <c r="RRV13" s="3"/>
      <c r="RRW13" s="1"/>
      <c r="RRX13" s="2"/>
      <c r="RRY13" s="3"/>
      <c r="RSF13" s="2"/>
      <c r="RSK13" s="3"/>
      <c r="RSL13" s="3"/>
      <c r="RSM13" s="1"/>
      <c r="RSN13" s="2"/>
      <c r="RSO13" s="3"/>
      <c r="RSV13" s="2"/>
      <c r="RTA13" s="3"/>
      <c r="RTB13" s="3"/>
      <c r="RTC13" s="1"/>
      <c r="RTD13" s="2"/>
      <c r="RTE13" s="3"/>
      <c r="RTL13" s="2"/>
      <c r="RTQ13" s="3"/>
      <c r="RTR13" s="3"/>
      <c r="RTS13" s="1"/>
      <c r="RTT13" s="2"/>
      <c r="RTU13" s="3"/>
      <c r="RUB13" s="2"/>
      <c r="RUG13" s="3"/>
      <c r="RUH13" s="3"/>
      <c r="RUI13" s="1"/>
      <c r="RUJ13" s="2"/>
      <c r="RUK13" s="3"/>
      <c r="RUR13" s="2"/>
      <c r="RUW13" s="3"/>
      <c r="RUX13" s="3"/>
      <c r="RUY13" s="1"/>
      <c r="RUZ13" s="2"/>
      <c r="RVA13" s="3"/>
      <c r="RVH13" s="2"/>
      <c r="RVM13" s="3"/>
      <c r="RVN13" s="3"/>
      <c r="RVO13" s="1"/>
      <c r="RVP13" s="2"/>
      <c r="RVQ13" s="3"/>
      <c r="RVX13" s="2"/>
      <c r="RWC13" s="3"/>
      <c r="RWD13" s="3"/>
      <c r="RWE13" s="1"/>
      <c r="RWF13" s="2"/>
      <c r="RWG13" s="3"/>
      <c r="RWN13" s="2"/>
      <c r="RWS13" s="3"/>
      <c r="RWT13" s="3"/>
      <c r="RWU13" s="1"/>
      <c r="RWV13" s="2"/>
      <c r="RWW13" s="3"/>
      <c r="RXD13" s="2"/>
      <c r="RXI13" s="3"/>
      <c r="RXJ13" s="3"/>
      <c r="RXK13" s="1"/>
      <c r="RXL13" s="2"/>
      <c r="RXM13" s="3"/>
      <c r="RXT13" s="2"/>
      <c r="RXY13" s="3"/>
      <c r="RXZ13" s="3"/>
      <c r="RYA13" s="1"/>
      <c r="RYB13" s="2"/>
      <c r="RYC13" s="3"/>
      <c r="RYJ13" s="2"/>
      <c r="RYO13" s="3"/>
      <c r="RYP13" s="3"/>
      <c r="RYQ13" s="1"/>
      <c r="RYR13" s="2"/>
      <c r="RYS13" s="3"/>
      <c r="RYZ13" s="2"/>
      <c r="RZE13" s="3"/>
      <c r="RZF13" s="3"/>
      <c r="RZG13" s="1"/>
      <c r="RZH13" s="2"/>
      <c r="RZI13" s="3"/>
      <c r="RZP13" s="2"/>
      <c r="RZU13" s="3"/>
      <c r="RZV13" s="3"/>
      <c r="RZW13" s="1"/>
      <c r="RZX13" s="2"/>
      <c r="RZY13" s="3"/>
      <c r="SAF13" s="2"/>
      <c r="SAK13" s="3"/>
      <c r="SAL13" s="3"/>
      <c r="SAM13" s="1"/>
      <c r="SAN13" s="2"/>
      <c r="SAO13" s="3"/>
      <c r="SAV13" s="2"/>
      <c r="SBA13" s="3"/>
      <c r="SBB13" s="3"/>
      <c r="SBC13" s="1"/>
      <c r="SBD13" s="2"/>
      <c r="SBE13" s="3"/>
      <c r="SBL13" s="2"/>
      <c r="SBQ13" s="3"/>
      <c r="SBR13" s="3"/>
      <c r="SBS13" s="1"/>
      <c r="SBT13" s="2"/>
      <c r="SBU13" s="3"/>
      <c r="SCB13" s="2"/>
      <c r="SCG13" s="3"/>
      <c r="SCH13" s="3"/>
      <c r="SCI13" s="1"/>
      <c r="SCJ13" s="2"/>
      <c r="SCK13" s="3"/>
      <c r="SCR13" s="2"/>
      <c r="SCW13" s="3"/>
      <c r="SCX13" s="3"/>
      <c r="SCY13" s="1"/>
      <c r="SCZ13" s="2"/>
      <c r="SDA13" s="3"/>
      <c r="SDH13" s="2"/>
      <c r="SDM13" s="3"/>
      <c r="SDN13" s="3"/>
      <c r="SDO13" s="1"/>
      <c r="SDP13" s="2"/>
      <c r="SDQ13" s="3"/>
      <c r="SDX13" s="2"/>
      <c r="SEC13" s="3"/>
      <c r="SED13" s="3"/>
      <c r="SEE13" s="1"/>
      <c r="SEF13" s="2"/>
      <c r="SEG13" s="3"/>
      <c r="SEN13" s="2"/>
      <c r="SES13" s="3"/>
      <c r="SET13" s="3"/>
      <c r="SEU13" s="1"/>
      <c r="SEV13" s="2"/>
      <c r="SEW13" s="3"/>
      <c r="SFD13" s="2"/>
      <c r="SFI13" s="3"/>
      <c r="SFJ13" s="3"/>
      <c r="SFK13" s="1"/>
      <c r="SFL13" s="2"/>
      <c r="SFM13" s="3"/>
      <c r="SFT13" s="2"/>
      <c r="SFY13" s="3"/>
      <c r="SFZ13" s="3"/>
      <c r="SGA13" s="1"/>
      <c r="SGB13" s="2"/>
      <c r="SGC13" s="3"/>
      <c r="SGJ13" s="2"/>
      <c r="SGO13" s="3"/>
      <c r="SGP13" s="3"/>
      <c r="SGQ13" s="1"/>
      <c r="SGR13" s="2"/>
      <c r="SGS13" s="3"/>
      <c r="SGZ13" s="2"/>
      <c r="SHE13" s="3"/>
      <c r="SHF13" s="3"/>
      <c r="SHG13" s="1"/>
      <c r="SHH13" s="2"/>
      <c r="SHI13" s="3"/>
      <c r="SHP13" s="2"/>
      <c r="SHU13" s="3"/>
      <c r="SHV13" s="3"/>
      <c r="SHW13" s="1"/>
      <c r="SHX13" s="2"/>
      <c r="SHY13" s="3"/>
      <c r="SIF13" s="2"/>
      <c r="SIK13" s="3"/>
      <c r="SIL13" s="3"/>
      <c r="SIM13" s="1"/>
      <c r="SIN13" s="2"/>
      <c r="SIO13" s="3"/>
      <c r="SIV13" s="2"/>
      <c r="SJA13" s="3"/>
      <c r="SJB13" s="3"/>
      <c r="SJC13" s="1"/>
      <c r="SJD13" s="2"/>
      <c r="SJE13" s="3"/>
      <c r="SJL13" s="2"/>
      <c r="SJQ13" s="3"/>
      <c r="SJR13" s="3"/>
      <c r="SJS13" s="1"/>
      <c r="SJT13" s="2"/>
      <c r="SJU13" s="3"/>
      <c r="SKB13" s="2"/>
      <c r="SKG13" s="3"/>
      <c r="SKH13" s="3"/>
      <c r="SKI13" s="1"/>
      <c r="SKJ13" s="2"/>
      <c r="SKK13" s="3"/>
      <c r="SKR13" s="2"/>
      <c r="SKW13" s="3"/>
      <c r="SKX13" s="3"/>
      <c r="SKY13" s="1"/>
      <c r="SKZ13" s="2"/>
      <c r="SLA13" s="3"/>
      <c r="SLH13" s="2"/>
      <c r="SLM13" s="3"/>
      <c r="SLN13" s="3"/>
      <c r="SLO13" s="1"/>
      <c r="SLP13" s="2"/>
      <c r="SLQ13" s="3"/>
      <c r="SLX13" s="2"/>
      <c r="SMC13" s="3"/>
      <c r="SMD13" s="3"/>
      <c r="SME13" s="1"/>
      <c r="SMF13" s="2"/>
      <c r="SMG13" s="3"/>
      <c r="SMN13" s="2"/>
      <c r="SMS13" s="3"/>
      <c r="SMT13" s="3"/>
      <c r="SMU13" s="1"/>
      <c r="SMV13" s="2"/>
      <c r="SMW13" s="3"/>
      <c r="SND13" s="2"/>
      <c r="SNI13" s="3"/>
      <c r="SNJ13" s="3"/>
      <c r="SNK13" s="1"/>
      <c r="SNL13" s="2"/>
      <c r="SNM13" s="3"/>
      <c r="SNT13" s="2"/>
      <c r="SNY13" s="3"/>
      <c r="SNZ13" s="3"/>
      <c r="SOA13" s="1"/>
      <c r="SOB13" s="2"/>
      <c r="SOC13" s="3"/>
      <c r="SOJ13" s="2"/>
      <c r="SOO13" s="3"/>
      <c r="SOP13" s="3"/>
      <c r="SOQ13" s="1"/>
      <c r="SOR13" s="2"/>
      <c r="SOS13" s="3"/>
      <c r="SOZ13" s="2"/>
      <c r="SPE13" s="3"/>
      <c r="SPF13" s="3"/>
      <c r="SPG13" s="1"/>
      <c r="SPH13" s="2"/>
      <c r="SPI13" s="3"/>
      <c r="SPP13" s="2"/>
      <c r="SPU13" s="3"/>
      <c r="SPV13" s="3"/>
      <c r="SPW13" s="1"/>
      <c r="SPX13" s="2"/>
      <c r="SPY13" s="3"/>
      <c r="SQF13" s="2"/>
      <c r="SQK13" s="3"/>
      <c r="SQL13" s="3"/>
      <c r="SQM13" s="1"/>
      <c r="SQN13" s="2"/>
      <c r="SQO13" s="3"/>
      <c r="SQV13" s="2"/>
      <c r="SRA13" s="3"/>
      <c r="SRB13" s="3"/>
      <c r="SRC13" s="1"/>
      <c r="SRD13" s="2"/>
      <c r="SRE13" s="3"/>
      <c r="SRL13" s="2"/>
      <c r="SRQ13" s="3"/>
      <c r="SRR13" s="3"/>
      <c r="SRS13" s="1"/>
      <c r="SRT13" s="2"/>
      <c r="SRU13" s="3"/>
      <c r="SSB13" s="2"/>
      <c r="SSG13" s="3"/>
      <c r="SSH13" s="3"/>
      <c r="SSI13" s="1"/>
      <c r="SSJ13" s="2"/>
      <c r="SSK13" s="3"/>
      <c r="SSR13" s="2"/>
      <c r="SSW13" s="3"/>
      <c r="SSX13" s="3"/>
      <c r="SSY13" s="1"/>
      <c r="SSZ13" s="2"/>
      <c r="STA13" s="3"/>
      <c r="STH13" s="2"/>
      <c r="STM13" s="3"/>
      <c r="STN13" s="3"/>
      <c r="STO13" s="1"/>
      <c r="STP13" s="2"/>
      <c r="STQ13" s="3"/>
      <c r="STX13" s="2"/>
      <c r="SUC13" s="3"/>
      <c r="SUD13" s="3"/>
      <c r="SUE13" s="1"/>
      <c r="SUF13" s="2"/>
      <c r="SUG13" s="3"/>
      <c r="SUN13" s="2"/>
      <c r="SUS13" s="3"/>
      <c r="SUT13" s="3"/>
      <c r="SUU13" s="1"/>
      <c r="SUV13" s="2"/>
      <c r="SUW13" s="3"/>
      <c r="SVD13" s="2"/>
      <c r="SVI13" s="3"/>
      <c r="SVJ13" s="3"/>
      <c r="SVK13" s="1"/>
      <c r="SVL13" s="2"/>
      <c r="SVM13" s="3"/>
      <c r="SVT13" s="2"/>
      <c r="SVY13" s="3"/>
      <c r="SVZ13" s="3"/>
      <c r="SWA13" s="1"/>
      <c r="SWB13" s="2"/>
      <c r="SWC13" s="3"/>
      <c r="SWJ13" s="2"/>
      <c r="SWO13" s="3"/>
      <c r="SWP13" s="3"/>
      <c r="SWQ13" s="1"/>
      <c r="SWR13" s="2"/>
      <c r="SWS13" s="3"/>
      <c r="SWZ13" s="2"/>
      <c r="SXE13" s="3"/>
      <c r="SXF13" s="3"/>
      <c r="SXG13" s="1"/>
      <c r="SXH13" s="2"/>
      <c r="SXI13" s="3"/>
      <c r="SXP13" s="2"/>
      <c r="SXU13" s="3"/>
      <c r="SXV13" s="3"/>
      <c r="SXW13" s="1"/>
      <c r="SXX13" s="2"/>
      <c r="SXY13" s="3"/>
      <c r="SYF13" s="2"/>
      <c r="SYK13" s="3"/>
      <c r="SYL13" s="3"/>
      <c r="SYM13" s="1"/>
      <c r="SYN13" s="2"/>
      <c r="SYO13" s="3"/>
      <c r="SYV13" s="2"/>
      <c r="SZA13" s="3"/>
      <c r="SZB13" s="3"/>
      <c r="SZC13" s="1"/>
      <c r="SZD13" s="2"/>
      <c r="SZE13" s="3"/>
      <c r="SZL13" s="2"/>
      <c r="SZQ13" s="3"/>
      <c r="SZR13" s="3"/>
      <c r="SZS13" s="1"/>
      <c r="SZT13" s="2"/>
      <c r="SZU13" s="3"/>
      <c r="TAB13" s="2"/>
      <c r="TAG13" s="3"/>
      <c r="TAH13" s="3"/>
      <c r="TAI13" s="1"/>
      <c r="TAJ13" s="2"/>
      <c r="TAK13" s="3"/>
      <c r="TAR13" s="2"/>
      <c r="TAW13" s="3"/>
      <c r="TAX13" s="3"/>
      <c r="TAY13" s="1"/>
      <c r="TAZ13" s="2"/>
      <c r="TBA13" s="3"/>
      <c r="TBH13" s="2"/>
      <c r="TBM13" s="3"/>
      <c r="TBN13" s="3"/>
      <c r="TBO13" s="1"/>
      <c r="TBP13" s="2"/>
      <c r="TBQ13" s="3"/>
      <c r="TBX13" s="2"/>
      <c r="TCC13" s="3"/>
      <c r="TCD13" s="3"/>
      <c r="TCE13" s="1"/>
      <c r="TCF13" s="2"/>
      <c r="TCG13" s="3"/>
      <c r="TCN13" s="2"/>
      <c r="TCS13" s="3"/>
      <c r="TCT13" s="3"/>
      <c r="TCU13" s="1"/>
      <c r="TCV13" s="2"/>
      <c r="TCW13" s="3"/>
      <c r="TDD13" s="2"/>
      <c r="TDI13" s="3"/>
      <c r="TDJ13" s="3"/>
      <c r="TDK13" s="1"/>
      <c r="TDL13" s="2"/>
      <c r="TDM13" s="3"/>
      <c r="TDT13" s="2"/>
      <c r="TDY13" s="3"/>
      <c r="TDZ13" s="3"/>
      <c r="TEA13" s="1"/>
      <c r="TEB13" s="2"/>
      <c r="TEC13" s="3"/>
      <c r="TEJ13" s="2"/>
      <c r="TEO13" s="3"/>
      <c r="TEP13" s="3"/>
      <c r="TEQ13" s="1"/>
      <c r="TER13" s="2"/>
      <c r="TES13" s="3"/>
      <c r="TEZ13" s="2"/>
      <c r="TFE13" s="3"/>
      <c r="TFF13" s="3"/>
      <c r="TFG13" s="1"/>
      <c r="TFH13" s="2"/>
      <c r="TFI13" s="3"/>
      <c r="TFP13" s="2"/>
      <c r="TFU13" s="3"/>
      <c r="TFV13" s="3"/>
      <c r="TFW13" s="1"/>
      <c r="TFX13" s="2"/>
      <c r="TFY13" s="3"/>
      <c r="TGF13" s="2"/>
      <c r="TGK13" s="3"/>
      <c r="TGL13" s="3"/>
      <c r="TGM13" s="1"/>
      <c r="TGN13" s="2"/>
      <c r="TGO13" s="3"/>
      <c r="TGV13" s="2"/>
      <c r="THA13" s="3"/>
      <c r="THB13" s="3"/>
      <c r="THC13" s="1"/>
      <c r="THD13" s="2"/>
      <c r="THE13" s="3"/>
      <c r="THL13" s="2"/>
      <c r="THQ13" s="3"/>
      <c r="THR13" s="3"/>
      <c r="THS13" s="1"/>
      <c r="THT13" s="2"/>
      <c r="THU13" s="3"/>
      <c r="TIB13" s="2"/>
      <c r="TIG13" s="3"/>
      <c r="TIH13" s="3"/>
      <c r="TII13" s="1"/>
      <c r="TIJ13" s="2"/>
      <c r="TIK13" s="3"/>
      <c r="TIR13" s="2"/>
      <c r="TIW13" s="3"/>
      <c r="TIX13" s="3"/>
      <c r="TIY13" s="1"/>
      <c r="TIZ13" s="2"/>
      <c r="TJA13" s="3"/>
      <c r="TJH13" s="2"/>
      <c r="TJM13" s="3"/>
      <c r="TJN13" s="3"/>
      <c r="TJO13" s="1"/>
      <c r="TJP13" s="2"/>
      <c r="TJQ13" s="3"/>
      <c r="TJX13" s="2"/>
      <c r="TKC13" s="3"/>
      <c r="TKD13" s="3"/>
      <c r="TKE13" s="1"/>
      <c r="TKF13" s="2"/>
      <c r="TKG13" s="3"/>
      <c r="TKN13" s="2"/>
      <c r="TKS13" s="3"/>
      <c r="TKT13" s="3"/>
      <c r="TKU13" s="1"/>
      <c r="TKV13" s="2"/>
      <c r="TKW13" s="3"/>
      <c r="TLD13" s="2"/>
      <c r="TLI13" s="3"/>
      <c r="TLJ13" s="3"/>
      <c r="TLK13" s="1"/>
      <c r="TLL13" s="2"/>
      <c r="TLM13" s="3"/>
      <c r="TLT13" s="2"/>
      <c r="TLY13" s="3"/>
      <c r="TLZ13" s="3"/>
      <c r="TMA13" s="1"/>
      <c r="TMB13" s="2"/>
      <c r="TMC13" s="3"/>
      <c r="TMJ13" s="2"/>
      <c r="TMO13" s="3"/>
      <c r="TMP13" s="3"/>
      <c r="TMQ13" s="1"/>
      <c r="TMR13" s="2"/>
      <c r="TMS13" s="3"/>
      <c r="TMZ13" s="2"/>
      <c r="TNE13" s="3"/>
      <c r="TNF13" s="3"/>
      <c r="TNG13" s="1"/>
      <c r="TNH13" s="2"/>
      <c r="TNI13" s="3"/>
      <c r="TNP13" s="2"/>
      <c r="TNU13" s="3"/>
      <c r="TNV13" s="3"/>
      <c r="TNW13" s="1"/>
      <c r="TNX13" s="2"/>
      <c r="TNY13" s="3"/>
      <c r="TOF13" s="2"/>
      <c r="TOK13" s="3"/>
      <c r="TOL13" s="3"/>
      <c r="TOM13" s="1"/>
      <c r="TON13" s="2"/>
      <c r="TOO13" s="3"/>
      <c r="TOV13" s="2"/>
      <c r="TPA13" s="3"/>
      <c r="TPB13" s="3"/>
      <c r="TPC13" s="1"/>
      <c r="TPD13" s="2"/>
      <c r="TPE13" s="3"/>
      <c r="TPL13" s="2"/>
      <c r="TPQ13" s="3"/>
      <c r="TPR13" s="3"/>
      <c r="TPS13" s="1"/>
      <c r="TPT13" s="2"/>
      <c r="TPU13" s="3"/>
      <c r="TQB13" s="2"/>
      <c r="TQG13" s="3"/>
      <c r="TQH13" s="3"/>
      <c r="TQI13" s="1"/>
      <c r="TQJ13" s="2"/>
      <c r="TQK13" s="3"/>
      <c r="TQR13" s="2"/>
      <c r="TQW13" s="3"/>
      <c r="TQX13" s="3"/>
      <c r="TQY13" s="1"/>
      <c r="TQZ13" s="2"/>
      <c r="TRA13" s="3"/>
      <c r="TRH13" s="2"/>
      <c r="TRM13" s="3"/>
      <c r="TRN13" s="3"/>
      <c r="TRO13" s="1"/>
      <c r="TRP13" s="2"/>
      <c r="TRQ13" s="3"/>
      <c r="TRX13" s="2"/>
      <c r="TSC13" s="3"/>
      <c r="TSD13" s="3"/>
      <c r="TSE13" s="1"/>
      <c r="TSF13" s="2"/>
      <c r="TSG13" s="3"/>
      <c r="TSN13" s="2"/>
      <c r="TSS13" s="3"/>
      <c r="TST13" s="3"/>
      <c r="TSU13" s="1"/>
      <c r="TSV13" s="2"/>
      <c r="TSW13" s="3"/>
      <c r="TTD13" s="2"/>
      <c r="TTI13" s="3"/>
      <c r="TTJ13" s="3"/>
      <c r="TTK13" s="1"/>
      <c r="TTL13" s="2"/>
      <c r="TTM13" s="3"/>
      <c r="TTT13" s="2"/>
      <c r="TTY13" s="3"/>
      <c r="TTZ13" s="3"/>
      <c r="TUA13" s="1"/>
      <c r="TUB13" s="2"/>
      <c r="TUC13" s="3"/>
      <c r="TUJ13" s="2"/>
      <c r="TUO13" s="3"/>
      <c r="TUP13" s="3"/>
      <c r="TUQ13" s="1"/>
      <c r="TUR13" s="2"/>
      <c r="TUS13" s="3"/>
      <c r="TUZ13" s="2"/>
      <c r="TVE13" s="3"/>
      <c r="TVF13" s="3"/>
      <c r="TVG13" s="1"/>
      <c r="TVH13" s="2"/>
      <c r="TVI13" s="3"/>
      <c r="TVP13" s="2"/>
      <c r="TVU13" s="3"/>
      <c r="TVV13" s="3"/>
      <c r="TVW13" s="1"/>
      <c r="TVX13" s="2"/>
      <c r="TVY13" s="3"/>
      <c r="TWF13" s="2"/>
      <c r="TWK13" s="3"/>
      <c r="TWL13" s="3"/>
      <c r="TWM13" s="1"/>
      <c r="TWN13" s="2"/>
      <c r="TWO13" s="3"/>
      <c r="TWV13" s="2"/>
      <c r="TXA13" s="3"/>
      <c r="TXB13" s="3"/>
      <c r="TXC13" s="1"/>
      <c r="TXD13" s="2"/>
      <c r="TXE13" s="3"/>
      <c r="TXL13" s="2"/>
      <c r="TXQ13" s="3"/>
      <c r="TXR13" s="3"/>
      <c r="TXS13" s="1"/>
      <c r="TXT13" s="2"/>
      <c r="TXU13" s="3"/>
      <c r="TYB13" s="2"/>
      <c r="TYG13" s="3"/>
      <c r="TYH13" s="3"/>
      <c r="TYI13" s="1"/>
      <c r="TYJ13" s="2"/>
      <c r="TYK13" s="3"/>
      <c r="TYR13" s="2"/>
      <c r="TYW13" s="3"/>
      <c r="TYX13" s="3"/>
      <c r="TYY13" s="1"/>
      <c r="TYZ13" s="2"/>
      <c r="TZA13" s="3"/>
      <c r="TZH13" s="2"/>
      <c r="TZM13" s="3"/>
      <c r="TZN13" s="3"/>
      <c r="TZO13" s="1"/>
      <c r="TZP13" s="2"/>
      <c r="TZQ13" s="3"/>
      <c r="TZX13" s="2"/>
      <c r="UAC13" s="3"/>
      <c r="UAD13" s="3"/>
      <c r="UAE13" s="1"/>
      <c r="UAF13" s="2"/>
      <c r="UAG13" s="3"/>
      <c r="UAN13" s="2"/>
      <c r="UAS13" s="3"/>
      <c r="UAT13" s="3"/>
      <c r="UAU13" s="1"/>
      <c r="UAV13" s="2"/>
      <c r="UAW13" s="3"/>
      <c r="UBD13" s="2"/>
      <c r="UBI13" s="3"/>
      <c r="UBJ13" s="3"/>
      <c r="UBK13" s="1"/>
      <c r="UBL13" s="2"/>
      <c r="UBM13" s="3"/>
      <c r="UBT13" s="2"/>
      <c r="UBY13" s="3"/>
      <c r="UBZ13" s="3"/>
      <c r="UCA13" s="1"/>
      <c r="UCB13" s="2"/>
      <c r="UCC13" s="3"/>
      <c r="UCJ13" s="2"/>
      <c r="UCO13" s="3"/>
      <c r="UCP13" s="3"/>
      <c r="UCQ13" s="1"/>
      <c r="UCR13" s="2"/>
      <c r="UCS13" s="3"/>
      <c r="UCZ13" s="2"/>
      <c r="UDE13" s="3"/>
      <c r="UDF13" s="3"/>
      <c r="UDG13" s="1"/>
      <c r="UDH13" s="2"/>
      <c r="UDI13" s="3"/>
      <c r="UDP13" s="2"/>
      <c r="UDU13" s="3"/>
      <c r="UDV13" s="3"/>
      <c r="UDW13" s="1"/>
      <c r="UDX13" s="2"/>
      <c r="UDY13" s="3"/>
      <c r="UEF13" s="2"/>
      <c r="UEK13" s="3"/>
      <c r="UEL13" s="3"/>
      <c r="UEM13" s="1"/>
      <c r="UEN13" s="2"/>
      <c r="UEO13" s="3"/>
      <c r="UEV13" s="2"/>
      <c r="UFA13" s="3"/>
      <c r="UFB13" s="3"/>
      <c r="UFC13" s="1"/>
      <c r="UFD13" s="2"/>
      <c r="UFE13" s="3"/>
      <c r="UFL13" s="2"/>
      <c r="UFQ13" s="3"/>
      <c r="UFR13" s="3"/>
      <c r="UFS13" s="1"/>
      <c r="UFT13" s="2"/>
      <c r="UFU13" s="3"/>
      <c r="UGB13" s="2"/>
      <c r="UGG13" s="3"/>
      <c r="UGH13" s="3"/>
      <c r="UGI13" s="1"/>
      <c r="UGJ13" s="2"/>
      <c r="UGK13" s="3"/>
      <c r="UGR13" s="2"/>
      <c r="UGW13" s="3"/>
      <c r="UGX13" s="3"/>
      <c r="UGY13" s="1"/>
      <c r="UGZ13" s="2"/>
      <c r="UHA13" s="3"/>
      <c r="UHH13" s="2"/>
      <c r="UHM13" s="3"/>
      <c r="UHN13" s="3"/>
      <c r="UHO13" s="1"/>
      <c r="UHP13" s="2"/>
      <c r="UHQ13" s="3"/>
      <c r="UHX13" s="2"/>
      <c r="UIC13" s="3"/>
      <c r="UID13" s="3"/>
      <c r="UIE13" s="1"/>
      <c r="UIF13" s="2"/>
      <c r="UIG13" s="3"/>
      <c r="UIN13" s="2"/>
      <c r="UIS13" s="3"/>
      <c r="UIT13" s="3"/>
      <c r="UIU13" s="1"/>
      <c r="UIV13" s="2"/>
      <c r="UIW13" s="3"/>
      <c r="UJD13" s="2"/>
      <c r="UJI13" s="3"/>
      <c r="UJJ13" s="3"/>
      <c r="UJK13" s="1"/>
      <c r="UJL13" s="2"/>
      <c r="UJM13" s="3"/>
      <c r="UJT13" s="2"/>
      <c r="UJY13" s="3"/>
      <c r="UJZ13" s="3"/>
      <c r="UKA13" s="1"/>
      <c r="UKB13" s="2"/>
      <c r="UKC13" s="3"/>
      <c r="UKJ13" s="2"/>
      <c r="UKO13" s="3"/>
      <c r="UKP13" s="3"/>
      <c r="UKQ13" s="1"/>
      <c r="UKR13" s="2"/>
      <c r="UKS13" s="3"/>
      <c r="UKZ13" s="2"/>
      <c r="ULE13" s="3"/>
      <c r="ULF13" s="3"/>
      <c r="ULG13" s="1"/>
      <c r="ULH13" s="2"/>
      <c r="ULI13" s="3"/>
      <c r="ULP13" s="2"/>
      <c r="ULU13" s="3"/>
      <c r="ULV13" s="3"/>
      <c r="ULW13" s="1"/>
      <c r="ULX13" s="2"/>
      <c r="ULY13" s="3"/>
      <c r="UMF13" s="2"/>
      <c r="UMK13" s="3"/>
      <c r="UML13" s="3"/>
      <c r="UMM13" s="1"/>
      <c r="UMN13" s="2"/>
      <c r="UMO13" s="3"/>
      <c r="UMV13" s="2"/>
      <c r="UNA13" s="3"/>
      <c r="UNB13" s="3"/>
      <c r="UNC13" s="1"/>
      <c r="UND13" s="2"/>
      <c r="UNE13" s="3"/>
      <c r="UNL13" s="2"/>
      <c r="UNQ13" s="3"/>
      <c r="UNR13" s="3"/>
      <c r="UNS13" s="1"/>
      <c r="UNT13" s="2"/>
      <c r="UNU13" s="3"/>
      <c r="UOB13" s="2"/>
      <c r="UOG13" s="3"/>
      <c r="UOH13" s="3"/>
      <c r="UOI13" s="1"/>
      <c r="UOJ13" s="2"/>
      <c r="UOK13" s="3"/>
      <c r="UOR13" s="2"/>
      <c r="UOW13" s="3"/>
      <c r="UOX13" s="3"/>
      <c r="UOY13" s="1"/>
      <c r="UOZ13" s="2"/>
      <c r="UPA13" s="3"/>
      <c r="UPH13" s="2"/>
      <c r="UPM13" s="3"/>
      <c r="UPN13" s="3"/>
      <c r="UPO13" s="1"/>
      <c r="UPP13" s="2"/>
      <c r="UPQ13" s="3"/>
      <c r="UPX13" s="2"/>
      <c r="UQC13" s="3"/>
      <c r="UQD13" s="3"/>
      <c r="UQE13" s="1"/>
      <c r="UQF13" s="2"/>
      <c r="UQG13" s="3"/>
      <c r="UQN13" s="2"/>
      <c r="UQS13" s="3"/>
      <c r="UQT13" s="3"/>
      <c r="UQU13" s="1"/>
      <c r="UQV13" s="2"/>
      <c r="UQW13" s="3"/>
      <c r="URD13" s="2"/>
      <c r="URI13" s="3"/>
      <c r="URJ13" s="3"/>
      <c r="URK13" s="1"/>
      <c r="URL13" s="2"/>
      <c r="URM13" s="3"/>
      <c r="URT13" s="2"/>
      <c r="URY13" s="3"/>
      <c r="URZ13" s="3"/>
      <c r="USA13" s="1"/>
      <c r="USB13" s="2"/>
      <c r="USC13" s="3"/>
      <c r="USJ13" s="2"/>
      <c r="USO13" s="3"/>
      <c r="USP13" s="3"/>
      <c r="USQ13" s="1"/>
      <c r="USR13" s="2"/>
      <c r="USS13" s="3"/>
      <c r="USZ13" s="2"/>
      <c r="UTE13" s="3"/>
      <c r="UTF13" s="3"/>
      <c r="UTG13" s="1"/>
      <c r="UTH13" s="2"/>
      <c r="UTI13" s="3"/>
      <c r="UTP13" s="2"/>
      <c r="UTU13" s="3"/>
      <c r="UTV13" s="3"/>
      <c r="UTW13" s="1"/>
      <c r="UTX13" s="2"/>
      <c r="UTY13" s="3"/>
      <c r="UUF13" s="2"/>
      <c r="UUK13" s="3"/>
      <c r="UUL13" s="3"/>
      <c r="UUM13" s="1"/>
      <c r="UUN13" s="2"/>
      <c r="UUO13" s="3"/>
      <c r="UUV13" s="2"/>
      <c r="UVA13" s="3"/>
      <c r="UVB13" s="3"/>
      <c r="UVC13" s="1"/>
      <c r="UVD13" s="2"/>
      <c r="UVE13" s="3"/>
      <c r="UVL13" s="2"/>
      <c r="UVQ13" s="3"/>
      <c r="UVR13" s="3"/>
      <c r="UVS13" s="1"/>
      <c r="UVT13" s="2"/>
      <c r="UVU13" s="3"/>
      <c r="UWB13" s="2"/>
      <c r="UWG13" s="3"/>
      <c r="UWH13" s="3"/>
      <c r="UWI13" s="1"/>
      <c r="UWJ13" s="2"/>
      <c r="UWK13" s="3"/>
      <c r="UWR13" s="2"/>
      <c r="UWW13" s="3"/>
      <c r="UWX13" s="3"/>
      <c r="UWY13" s="1"/>
      <c r="UWZ13" s="2"/>
      <c r="UXA13" s="3"/>
      <c r="UXH13" s="2"/>
      <c r="UXM13" s="3"/>
      <c r="UXN13" s="3"/>
      <c r="UXO13" s="1"/>
      <c r="UXP13" s="2"/>
      <c r="UXQ13" s="3"/>
      <c r="UXX13" s="2"/>
      <c r="UYC13" s="3"/>
      <c r="UYD13" s="3"/>
      <c r="UYE13" s="1"/>
      <c r="UYF13" s="2"/>
      <c r="UYG13" s="3"/>
      <c r="UYN13" s="2"/>
      <c r="UYS13" s="3"/>
      <c r="UYT13" s="3"/>
      <c r="UYU13" s="1"/>
      <c r="UYV13" s="2"/>
      <c r="UYW13" s="3"/>
      <c r="UZD13" s="2"/>
      <c r="UZI13" s="3"/>
      <c r="UZJ13" s="3"/>
      <c r="UZK13" s="1"/>
      <c r="UZL13" s="2"/>
      <c r="UZM13" s="3"/>
      <c r="UZT13" s="2"/>
      <c r="UZY13" s="3"/>
      <c r="UZZ13" s="3"/>
      <c r="VAA13" s="1"/>
      <c r="VAB13" s="2"/>
      <c r="VAC13" s="3"/>
      <c r="VAJ13" s="2"/>
      <c r="VAO13" s="3"/>
      <c r="VAP13" s="3"/>
      <c r="VAQ13" s="1"/>
      <c r="VAR13" s="2"/>
      <c r="VAS13" s="3"/>
      <c r="VAZ13" s="2"/>
      <c r="VBE13" s="3"/>
      <c r="VBF13" s="3"/>
      <c r="VBG13" s="1"/>
      <c r="VBH13" s="2"/>
      <c r="VBI13" s="3"/>
      <c r="VBP13" s="2"/>
      <c r="VBU13" s="3"/>
      <c r="VBV13" s="3"/>
      <c r="VBW13" s="1"/>
      <c r="VBX13" s="2"/>
      <c r="VBY13" s="3"/>
      <c r="VCF13" s="2"/>
      <c r="VCK13" s="3"/>
      <c r="VCL13" s="3"/>
      <c r="VCM13" s="1"/>
      <c r="VCN13" s="2"/>
      <c r="VCO13" s="3"/>
      <c r="VCV13" s="2"/>
      <c r="VDA13" s="3"/>
      <c r="VDB13" s="3"/>
      <c r="VDC13" s="1"/>
      <c r="VDD13" s="2"/>
      <c r="VDE13" s="3"/>
      <c r="VDL13" s="2"/>
      <c r="VDQ13" s="3"/>
      <c r="VDR13" s="3"/>
      <c r="VDS13" s="1"/>
      <c r="VDT13" s="2"/>
      <c r="VDU13" s="3"/>
      <c r="VEB13" s="2"/>
      <c r="VEG13" s="3"/>
      <c r="VEH13" s="3"/>
      <c r="VEI13" s="1"/>
      <c r="VEJ13" s="2"/>
      <c r="VEK13" s="3"/>
      <c r="VER13" s="2"/>
      <c r="VEW13" s="3"/>
      <c r="VEX13" s="3"/>
      <c r="VEY13" s="1"/>
      <c r="VEZ13" s="2"/>
      <c r="VFA13" s="3"/>
      <c r="VFH13" s="2"/>
      <c r="VFM13" s="3"/>
      <c r="VFN13" s="3"/>
      <c r="VFO13" s="1"/>
      <c r="VFP13" s="2"/>
      <c r="VFQ13" s="3"/>
      <c r="VFX13" s="2"/>
      <c r="VGC13" s="3"/>
      <c r="VGD13" s="3"/>
      <c r="VGE13" s="1"/>
      <c r="VGF13" s="2"/>
      <c r="VGG13" s="3"/>
      <c r="VGN13" s="2"/>
      <c r="VGS13" s="3"/>
      <c r="VGT13" s="3"/>
      <c r="VGU13" s="1"/>
      <c r="VGV13" s="2"/>
      <c r="VGW13" s="3"/>
      <c r="VHD13" s="2"/>
      <c r="VHI13" s="3"/>
      <c r="VHJ13" s="3"/>
      <c r="VHK13" s="1"/>
      <c r="VHL13" s="2"/>
      <c r="VHM13" s="3"/>
      <c r="VHT13" s="2"/>
      <c r="VHY13" s="3"/>
      <c r="VHZ13" s="3"/>
      <c r="VIA13" s="1"/>
      <c r="VIB13" s="2"/>
      <c r="VIC13" s="3"/>
      <c r="VIJ13" s="2"/>
      <c r="VIO13" s="3"/>
      <c r="VIP13" s="3"/>
      <c r="VIQ13" s="1"/>
      <c r="VIR13" s="2"/>
      <c r="VIS13" s="3"/>
      <c r="VIZ13" s="2"/>
      <c r="VJE13" s="3"/>
      <c r="VJF13" s="3"/>
      <c r="VJG13" s="1"/>
      <c r="VJH13" s="2"/>
      <c r="VJI13" s="3"/>
      <c r="VJP13" s="2"/>
      <c r="VJU13" s="3"/>
      <c r="VJV13" s="3"/>
      <c r="VJW13" s="1"/>
      <c r="VJX13" s="2"/>
      <c r="VJY13" s="3"/>
      <c r="VKF13" s="2"/>
      <c r="VKK13" s="3"/>
      <c r="VKL13" s="3"/>
      <c r="VKM13" s="1"/>
      <c r="VKN13" s="2"/>
      <c r="VKO13" s="3"/>
      <c r="VKV13" s="2"/>
      <c r="VLA13" s="3"/>
      <c r="VLB13" s="3"/>
      <c r="VLC13" s="1"/>
      <c r="VLD13" s="2"/>
      <c r="VLE13" s="3"/>
      <c r="VLL13" s="2"/>
      <c r="VLQ13" s="3"/>
      <c r="VLR13" s="3"/>
      <c r="VLS13" s="1"/>
      <c r="VLT13" s="2"/>
      <c r="VLU13" s="3"/>
      <c r="VMB13" s="2"/>
      <c r="VMG13" s="3"/>
      <c r="VMH13" s="3"/>
      <c r="VMI13" s="1"/>
      <c r="VMJ13" s="2"/>
      <c r="VMK13" s="3"/>
      <c r="VMR13" s="2"/>
      <c r="VMW13" s="3"/>
      <c r="VMX13" s="3"/>
      <c r="VMY13" s="1"/>
      <c r="VMZ13" s="2"/>
      <c r="VNA13" s="3"/>
      <c r="VNH13" s="2"/>
      <c r="VNM13" s="3"/>
      <c r="VNN13" s="3"/>
      <c r="VNO13" s="1"/>
      <c r="VNP13" s="2"/>
      <c r="VNQ13" s="3"/>
      <c r="VNX13" s="2"/>
      <c r="VOC13" s="3"/>
      <c r="VOD13" s="3"/>
      <c r="VOE13" s="1"/>
      <c r="VOF13" s="2"/>
      <c r="VOG13" s="3"/>
      <c r="VON13" s="2"/>
      <c r="VOS13" s="3"/>
      <c r="VOT13" s="3"/>
      <c r="VOU13" s="1"/>
      <c r="VOV13" s="2"/>
      <c r="VOW13" s="3"/>
      <c r="VPD13" s="2"/>
      <c r="VPI13" s="3"/>
      <c r="VPJ13" s="3"/>
      <c r="VPK13" s="1"/>
      <c r="VPL13" s="2"/>
      <c r="VPM13" s="3"/>
      <c r="VPT13" s="2"/>
      <c r="VPY13" s="3"/>
      <c r="VPZ13" s="3"/>
      <c r="VQA13" s="1"/>
      <c r="VQB13" s="2"/>
      <c r="VQC13" s="3"/>
      <c r="VQJ13" s="2"/>
      <c r="VQO13" s="3"/>
      <c r="VQP13" s="3"/>
      <c r="VQQ13" s="1"/>
      <c r="VQR13" s="2"/>
      <c r="VQS13" s="3"/>
      <c r="VQZ13" s="2"/>
      <c r="VRE13" s="3"/>
      <c r="VRF13" s="3"/>
      <c r="VRG13" s="1"/>
      <c r="VRH13" s="2"/>
      <c r="VRI13" s="3"/>
      <c r="VRP13" s="2"/>
      <c r="VRU13" s="3"/>
      <c r="VRV13" s="3"/>
      <c r="VRW13" s="1"/>
      <c r="VRX13" s="2"/>
      <c r="VRY13" s="3"/>
      <c r="VSF13" s="2"/>
      <c r="VSK13" s="3"/>
      <c r="VSL13" s="3"/>
      <c r="VSM13" s="1"/>
      <c r="VSN13" s="2"/>
      <c r="VSO13" s="3"/>
      <c r="VSV13" s="2"/>
      <c r="VTA13" s="3"/>
      <c r="VTB13" s="3"/>
      <c r="VTC13" s="1"/>
      <c r="VTD13" s="2"/>
      <c r="VTE13" s="3"/>
      <c r="VTL13" s="2"/>
      <c r="VTQ13" s="3"/>
      <c r="VTR13" s="3"/>
      <c r="VTS13" s="1"/>
      <c r="VTT13" s="2"/>
      <c r="VTU13" s="3"/>
      <c r="VUB13" s="2"/>
      <c r="VUG13" s="3"/>
      <c r="VUH13" s="3"/>
      <c r="VUI13" s="1"/>
      <c r="VUJ13" s="2"/>
      <c r="VUK13" s="3"/>
      <c r="VUR13" s="2"/>
      <c r="VUW13" s="3"/>
      <c r="VUX13" s="3"/>
      <c r="VUY13" s="1"/>
      <c r="VUZ13" s="2"/>
      <c r="VVA13" s="3"/>
      <c r="VVH13" s="2"/>
      <c r="VVM13" s="3"/>
      <c r="VVN13" s="3"/>
      <c r="VVO13" s="1"/>
      <c r="VVP13" s="2"/>
      <c r="VVQ13" s="3"/>
      <c r="VVX13" s="2"/>
      <c r="VWC13" s="3"/>
      <c r="VWD13" s="3"/>
      <c r="VWE13" s="1"/>
      <c r="VWF13" s="2"/>
      <c r="VWG13" s="3"/>
      <c r="VWN13" s="2"/>
      <c r="VWS13" s="3"/>
      <c r="VWT13" s="3"/>
      <c r="VWU13" s="1"/>
      <c r="VWV13" s="2"/>
      <c r="VWW13" s="3"/>
      <c r="VXD13" s="2"/>
      <c r="VXI13" s="3"/>
      <c r="VXJ13" s="3"/>
      <c r="VXK13" s="1"/>
      <c r="VXL13" s="2"/>
      <c r="VXM13" s="3"/>
      <c r="VXT13" s="2"/>
      <c r="VXY13" s="3"/>
      <c r="VXZ13" s="3"/>
      <c r="VYA13" s="1"/>
      <c r="VYB13" s="2"/>
      <c r="VYC13" s="3"/>
      <c r="VYJ13" s="2"/>
      <c r="VYO13" s="3"/>
      <c r="VYP13" s="3"/>
      <c r="VYQ13" s="1"/>
      <c r="VYR13" s="2"/>
      <c r="VYS13" s="3"/>
      <c r="VYZ13" s="2"/>
      <c r="VZE13" s="3"/>
      <c r="VZF13" s="3"/>
      <c r="VZG13" s="1"/>
      <c r="VZH13" s="2"/>
      <c r="VZI13" s="3"/>
      <c r="VZP13" s="2"/>
      <c r="VZU13" s="3"/>
      <c r="VZV13" s="3"/>
      <c r="VZW13" s="1"/>
      <c r="VZX13" s="2"/>
      <c r="VZY13" s="3"/>
      <c r="WAF13" s="2"/>
      <c r="WAK13" s="3"/>
      <c r="WAL13" s="3"/>
      <c r="WAM13" s="1"/>
      <c r="WAN13" s="2"/>
      <c r="WAO13" s="3"/>
      <c r="WAV13" s="2"/>
      <c r="WBA13" s="3"/>
      <c r="WBB13" s="3"/>
      <c r="WBC13" s="1"/>
      <c r="WBD13" s="2"/>
      <c r="WBE13" s="3"/>
      <c r="WBL13" s="2"/>
      <c r="WBQ13" s="3"/>
      <c r="WBR13" s="3"/>
      <c r="WBS13" s="1"/>
      <c r="WBT13" s="2"/>
      <c r="WBU13" s="3"/>
      <c r="WCB13" s="2"/>
      <c r="WCG13" s="3"/>
      <c r="WCH13" s="3"/>
      <c r="WCI13" s="1"/>
      <c r="WCJ13" s="2"/>
      <c r="WCK13" s="3"/>
      <c r="WCR13" s="2"/>
      <c r="WCW13" s="3"/>
      <c r="WCX13" s="3"/>
      <c r="WCY13" s="1"/>
      <c r="WCZ13" s="2"/>
      <c r="WDA13" s="3"/>
      <c r="WDH13" s="2"/>
      <c r="WDM13" s="3"/>
      <c r="WDN13" s="3"/>
      <c r="WDO13" s="1"/>
      <c r="WDP13" s="2"/>
      <c r="WDQ13" s="3"/>
      <c r="WDX13" s="2"/>
      <c r="WEC13" s="3"/>
      <c r="WED13" s="3"/>
      <c r="WEE13" s="1"/>
      <c r="WEF13" s="2"/>
      <c r="WEG13" s="3"/>
      <c r="WEN13" s="2"/>
      <c r="WES13" s="3"/>
      <c r="WET13" s="3"/>
      <c r="WEU13" s="1"/>
      <c r="WEV13" s="2"/>
      <c r="WEW13" s="3"/>
      <c r="WFD13" s="2"/>
      <c r="WFI13" s="3"/>
      <c r="WFJ13" s="3"/>
      <c r="WFK13" s="1"/>
      <c r="WFL13" s="2"/>
      <c r="WFM13" s="3"/>
      <c r="WFT13" s="2"/>
      <c r="WFY13" s="3"/>
      <c r="WFZ13" s="3"/>
      <c r="WGA13" s="1"/>
      <c r="WGB13" s="2"/>
      <c r="WGC13" s="3"/>
      <c r="WGJ13" s="2"/>
      <c r="WGO13" s="3"/>
      <c r="WGP13" s="3"/>
      <c r="WGQ13" s="1"/>
      <c r="WGR13" s="2"/>
      <c r="WGS13" s="3"/>
      <c r="WGZ13" s="2"/>
      <c r="WHE13" s="3"/>
      <c r="WHF13" s="3"/>
      <c r="WHG13" s="1"/>
      <c r="WHH13" s="2"/>
      <c r="WHI13" s="3"/>
      <c r="WHP13" s="2"/>
      <c r="WHU13" s="3"/>
      <c r="WHV13" s="3"/>
      <c r="WHW13" s="1"/>
      <c r="WHX13" s="2"/>
      <c r="WHY13" s="3"/>
      <c r="WIF13" s="2"/>
      <c r="WIK13" s="3"/>
      <c r="WIL13" s="3"/>
      <c r="WIM13" s="1"/>
      <c r="WIN13" s="2"/>
      <c r="WIO13" s="3"/>
      <c r="WIV13" s="2"/>
      <c r="WJA13" s="3"/>
      <c r="WJB13" s="3"/>
      <c r="WJC13" s="1"/>
      <c r="WJD13" s="2"/>
      <c r="WJE13" s="3"/>
      <c r="WJL13" s="2"/>
      <c r="WJQ13" s="3"/>
      <c r="WJR13" s="3"/>
      <c r="WJS13" s="1"/>
      <c r="WJT13" s="2"/>
      <c r="WJU13" s="3"/>
      <c r="WKB13" s="2"/>
      <c r="WKG13" s="3"/>
      <c r="WKH13" s="3"/>
      <c r="WKI13" s="1"/>
      <c r="WKJ13" s="2"/>
      <c r="WKK13" s="3"/>
      <c r="WKR13" s="2"/>
      <c r="WKW13" s="3"/>
      <c r="WKX13" s="3"/>
      <c r="WKY13" s="1"/>
      <c r="WKZ13" s="2"/>
      <c r="WLA13" s="3"/>
      <c r="WLH13" s="2"/>
      <c r="WLM13" s="3"/>
      <c r="WLN13" s="3"/>
      <c r="WLO13" s="1"/>
      <c r="WLP13" s="2"/>
      <c r="WLQ13" s="3"/>
      <c r="WLX13" s="2"/>
      <c r="WMC13" s="3"/>
      <c r="WMD13" s="3"/>
      <c r="WME13" s="1"/>
      <c r="WMF13" s="2"/>
      <c r="WMG13" s="3"/>
      <c r="WMN13" s="2"/>
      <c r="WMS13" s="3"/>
      <c r="WMT13" s="3"/>
      <c r="WMU13" s="1"/>
      <c r="WMV13" s="2"/>
      <c r="WMW13" s="3"/>
      <c r="WND13" s="2"/>
      <c r="WNI13" s="3"/>
      <c r="WNJ13" s="3"/>
      <c r="WNK13" s="1"/>
      <c r="WNL13" s="2"/>
      <c r="WNM13" s="3"/>
      <c r="WNT13" s="2"/>
      <c r="WNY13" s="3"/>
      <c r="WNZ13" s="3"/>
      <c r="WOA13" s="1"/>
      <c r="WOB13" s="2"/>
      <c r="WOC13" s="3"/>
      <c r="WOJ13" s="2"/>
      <c r="WOO13" s="3"/>
      <c r="WOP13" s="3"/>
      <c r="WOQ13" s="1"/>
      <c r="WOR13" s="2"/>
      <c r="WOS13" s="3"/>
      <c r="WOZ13" s="2"/>
      <c r="WPE13" s="3"/>
      <c r="WPF13" s="3"/>
      <c r="WPG13" s="1"/>
      <c r="WPH13" s="2"/>
      <c r="WPI13" s="3"/>
      <c r="WPP13" s="2"/>
      <c r="WPU13" s="3"/>
      <c r="WPV13" s="3"/>
      <c r="WPW13" s="1"/>
      <c r="WPX13" s="2"/>
      <c r="WPY13" s="3"/>
      <c r="WQF13" s="2"/>
      <c r="WQK13" s="3"/>
      <c r="WQL13" s="3"/>
      <c r="WQM13" s="1"/>
      <c r="WQN13" s="2"/>
      <c r="WQO13" s="3"/>
      <c r="WQV13" s="2"/>
      <c r="WRA13" s="3"/>
      <c r="WRB13" s="3"/>
      <c r="WRC13" s="1"/>
      <c r="WRD13" s="2"/>
      <c r="WRE13" s="3"/>
      <c r="WRL13" s="2"/>
      <c r="WRQ13" s="3"/>
      <c r="WRR13" s="3"/>
      <c r="WRS13" s="1"/>
      <c r="WRT13" s="2"/>
      <c r="WRU13" s="3"/>
      <c r="WSB13" s="2"/>
      <c r="WSG13" s="3"/>
      <c r="WSH13" s="3"/>
      <c r="WSI13" s="1"/>
      <c r="WSJ13" s="2"/>
      <c r="WSK13" s="3"/>
      <c r="WSR13" s="2"/>
      <c r="WSW13" s="3"/>
      <c r="WSX13" s="3"/>
      <c r="WSY13" s="1"/>
      <c r="WSZ13" s="2"/>
      <c r="WTA13" s="3"/>
      <c r="WTH13" s="2"/>
      <c r="WTM13" s="3"/>
      <c r="WTN13" s="3"/>
      <c r="WTO13" s="1"/>
      <c r="WTP13" s="2"/>
      <c r="WTQ13" s="3"/>
      <c r="WTX13" s="2"/>
      <c r="WUC13" s="3"/>
      <c r="WUD13" s="3"/>
      <c r="WUE13" s="1"/>
      <c r="WUF13" s="2"/>
      <c r="WUG13" s="3"/>
      <c r="WUN13" s="2"/>
      <c r="WUS13" s="3"/>
      <c r="WUT13" s="3"/>
      <c r="WUU13" s="1"/>
      <c r="WUV13" s="2"/>
      <c r="WUW13" s="3"/>
      <c r="WVD13" s="2"/>
      <c r="WVI13" s="3"/>
      <c r="WVJ13" s="3"/>
      <c r="WVK13" s="1"/>
      <c r="WVL13" s="2"/>
      <c r="WVM13" s="3"/>
      <c r="WVT13" s="2"/>
      <c r="WVY13" s="3"/>
      <c r="WVZ13" s="3"/>
      <c r="WWA13" s="1"/>
      <c r="WWB13" s="2"/>
      <c r="WWC13" s="3"/>
      <c r="WWJ13" s="2"/>
      <c r="WWO13" s="3"/>
      <c r="WWP13" s="3"/>
      <c r="WWQ13" s="1"/>
      <c r="WWR13" s="2"/>
      <c r="WWS13" s="3"/>
      <c r="WWZ13" s="2"/>
      <c r="WXE13" s="3"/>
      <c r="WXF13" s="3"/>
      <c r="WXG13" s="1"/>
      <c r="WXH13" s="2"/>
      <c r="WXI13" s="3"/>
      <c r="WXP13" s="2"/>
      <c r="WXU13" s="3"/>
      <c r="WXV13" s="3"/>
      <c r="WXW13" s="1"/>
      <c r="WXX13" s="2"/>
      <c r="WXY13" s="3"/>
      <c r="WYF13" s="2"/>
      <c r="WYK13" s="3"/>
      <c r="WYL13" s="3"/>
      <c r="WYM13" s="1"/>
      <c r="WYN13" s="2"/>
      <c r="WYO13" s="3"/>
      <c r="WYV13" s="2"/>
      <c r="WZA13" s="3"/>
      <c r="WZB13" s="3"/>
      <c r="WZC13" s="1"/>
      <c r="WZD13" s="2"/>
      <c r="WZE13" s="3"/>
      <c r="WZL13" s="2"/>
      <c r="WZQ13" s="3"/>
      <c r="WZR13" s="3"/>
      <c r="WZS13" s="1"/>
      <c r="WZT13" s="2"/>
      <c r="WZU13" s="3"/>
      <c r="XAB13" s="2"/>
      <c r="XAG13" s="3"/>
      <c r="XAH13" s="3"/>
      <c r="XAI13" s="1"/>
      <c r="XAJ13" s="2"/>
      <c r="XAK13" s="3"/>
      <c r="XAR13" s="2"/>
      <c r="XAW13" s="3"/>
      <c r="XAX13" s="3"/>
      <c r="XAY13" s="1"/>
      <c r="XAZ13" s="2"/>
      <c r="XBA13" s="3"/>
      <c r="XBH13" s="2"/>
      <c r="XBM13" s="3"/>
      <c r="XBN13" s="3"/>
      <c r="XBO13" s="1"/>
      <c r="XBP13" s="2"/>
      <c r="XBQ13" s="3"/>
      <c r="XBX13" s="2"/>
      <c r="XCC13" s="3"/>
      <c r="XCD13" s="3"/>
      <c r="XCE13" s="1"/>
      <c r="XCF13" s="2"/>
      <c r="XCG13" s="3"/>
      <c r="XCN13" s="2"/>
      <c r="XCS13" s="3"/>
      <c r="XCT13" s="3"/>
      <c r="XCU13" s="1"/>
      <c r="XCV13" s="2"/>
      <c r="XCW13" s="3"/>
      <c r="XDD13" s="2"/>
      <c r="XDI13" s="3"/>
      <c r="XDJ13" s="3"/>
      <c r="XDK13" s="1"/>
      <c r="XDL13" s="2"/>
      <c r="XDM13" s="3"/>
      <c r="XDT13" s="2"/>
      <c r="XDY13" s="3"/>
      <c r="XDZ13" s="3"/>
      <c r="XEA13" s="1"/>
      <c r="XEB13" s="2"/>
      <c r="XEC13" s="3"/>
      <c r="XEJ13" s="2"/>
      <c r="XEO13" s="3"/>
      <c r="XEP13" s="3"/>
      <c r="XEQ13" s="1"/>
      <c r="XER13" s="2"/>
      <c r="XES13" s="3"/>
      <c r="XEZ13" s="2"/>
    </row>
    <row r="14" spans="1:16384" x14ac:dyDescent="0.25">
      <c r="A14" s="3" t="s">
        <v>14</v>
      </c>
      <c r="B14" s="3" t="s">
        <v>20</v>
      </c>
      <c r="C14" s="1">
        <v>88</v>
      </c>
      <c r="D14" s="2" t="s">
        <v>28</v>
      </c>
      <c r="E14" s="3">
        <v>245</v>
      </c>
      <c r="F14">
        <v>0.40600000000000003</v>
      </c>
      <c r="G14">
        <v>5.3</v>
      </c>
      <c r="H14">
        <v>3.2</v>
      </c>
      <c r="I14">
        <v>0.6</v>
      </c>
      <c r="J14">
        <v>2.2999999999999998</v>
      </c>
      <c r="K14">
        <v>0.4</v>
      </c>
      <c r="L14" s="2"/>
      <c r="N14">
        <f t="shared" si="0"/>
        <v>40</v>
      </c>
      <c r="O14">
        <f t="shared" si="0"/>
        <v>10</v>
      </c>
      <c r="P14">
        <f t="shared" si="0"/>
        <v>30</v>
      </c>
      <c r="Q14" s="3"/>
      <c r="R14" s="3"/>
      <c r="S14" s="1"/>
      <c r="T14" s="2"/>
      <c r="U14" s="3"/>
      <c r="AB14" s="2"/>
      <c r="AG14" s="3"/>
      <c r="AH14" s="3"/>
      <c r="AI14" s="1"/>
      <c r="AJ14" s="2"/>
      <c r="AK14" s="3"/>
      <c r="AR14" s="2"/>
      <c r="AW14" s="3"/>
      <c r="AX14" s="3"/>
      <c r="AY14" s="1"/>
      <c r="AZ14" s="2"/>
      <c r="BA14" s="3"/>
      <c r="BH14" s="2"/>
      <c r="BM14" s="3"/>
      <c r="BN14" s="3"/>
      <c r="BO14" s="1"/>
      <c r="BP14" s="2"/>
      <c r="BQ14" s="3"/>
      <c r="BX14" s="2"/>
      <c r="CC14" s="3"/>
      <c r="CD14" s="3"/>
      <c r="CE14" s="1"/>
      <c r="CF14" s="2"/>
      <c r="CG14" s="3"/>
      <c r="CN14" s="2"/>
      <c r="CS14" s="3"/>
      <c r="CT14" s="3"/>
      <c r="CU14" s="1"/>
      <c r="CV14" s="2"/>
      <c r="CW14" s="3"/>
      <c r="DD14" s="2"/>
      <c r="DI14" s="3"/>
      <c r="DJ14" s="3"/>
      <c r="DK14" s="1"/>
      <c r="DL14" s="2"/>
      <c r="DM14" s="3"/>
      <c r="DT14" s="2"/>
      <c r="DY14" s="3"/>
      <c r="DZ14" s="3"/>
      <c r="EA14" s="1"/>
      <c r="EB14" s="2"/>
      <c r="EC14" s="3"/>
      <c r="EJ14" s="2"/>
      <c r="EO14" s="3"/>
      <c r="EP14" s="3"/>
      <c r="EQ14" s="1"/>
      <c r="ER14" s="2"/>
      <c r="ES14" s="3"/>
      <c r="EZ14" s="2"/>
      <c r="FE14" s="3"/>
      <c r="FF14" s="3"/>
      <c r="FG14" s="1"/>
      <c r="FH14" s="2"/>
      <c r="FI14" s="3"/>
      <c r="FP14" s="2"/>
      <c r="FU14" s="3"/>
      <c r="FV14" s="3"/>
      <c r="FW14" s="1"/>
      <c r="FX14" s="2"/>
      <c r="FY14" s="3"/>
      <c r="GF14" s="2"/>
      <c r="GK14" s="3"/>
      <c r="GL14" s="3"/>
      <c r="GM14" s="1"/>
      <c r="GN14" s="2"/>
      <c r="GO14" s="3"/>
      <c r="GV14" s="2"/>
      <c r="HA14" s="3"/>
      <c r="HB14" s="3"/>
      <c r="HC14" s="1"/>
      <c r="HD14" s="2"/>
      <c r="HE14" s="3"/>
      <c r="HL14" s="2"/>
      <c r="HQ14" s="3"/>
      <c r="HR14" s="3"/>
      <c r="HS14" s="1"/>
      <c r="HT14" s="2"/>
      <c r="HU14" s="3"/>
      <c r="IB14" s="2"/>
      <c r="IG14" s="3"/>
      <c r="IH14" s="3"/>
      <c r="II14" s="1"/>
      <c r="IJ14" s="2"/>
      <c r="IK14" s="3"/>
      <c r="IR14" s="2"/>
      <c r="IW14" s="3"/>
      <c r="IX14" s="3"/>
      <c r="IY14" s="1"/>
      <c r="IZ14" s="2"/>
      <c r="JA14" s="3"/>
      <c r="JH14" s="2"/>
      <c r="JM14" s="3"/>
      <c r="JN14" s="3"/>
      <c r="JO14" s="1"/>
      <c r="JP14" s="2"/>
      <c r="JQ14" s="3"/>
      <c r="JX14" s="2"/>
      <c r="KC14" s="3"/>
      <c r="KD14" s="3"/>
      <c r="KE14" s="1"/>
      <c r="KF14" s="2"/>
      <c r="KG14" s="3"/>
      <c r="KN14" s="2"/>
      <c r="KS14" s="3"/>
      <c r="KT14" s="3"/>
      <c r="KU14" s="1"/>
      <c r="KV14" s="2"/>
      <c r="KW14" s="3"/>
      <c r="LD14" s="2"/>
      <c r="LI14" s="3"/>
      <c r="LJ14" s="3"/>
      <c r="LK14" s="1"/>
      <c r="LL14" s="2"/>
      <c r="LM14" s="3"/>
      <c r="LT14" s="2"/>
      <c r="LY14" s="3"/>
      <c r="LZ14" s="3"/>
      <c r="MA14" s="1"/>
      <c r="MB14" s="2"/>
      <c r="MC14" s="3"/>
      <c r="MJ14" s="2"/>
      <c r="MO14" s="3"/>
      <c r="MP14" s="3"/>
      <c r="MQ14" s="1"/>
      <c r="MR14" s="2"/>
      <c r="MS14" s="3"/>
      <c r="MZ14" s="2"/>
      <c r="NE14" s="3"/>
      <c r="NF14" s="3"/>
      <c r="NG14" s="1"/>
      <c r="NH14" s="2"/>
      <c r="NI14" s="3"/>
      <c r="NP14" s="2"/>
      <c r="NU14" s="3"/>
      <c r="NV14" s="3"/>
      <c r="NW14" s="1"/>
      <c r="NX14" s="2"/>
      <c r="NY14" s="3"/>
      <c r="OF14" s="2"/>
      <c r="OK14" s="3"/>
      <c r="OL14" s="3"/>
      <c r="OM14" s="1"/>
      <c r="ON14" s="2"/>
      <c r="OO14" s="3"/>
      <c r="OV14" s="2"/>
      <c r="PA14" s="3"/>
      <c r="PB14" s="3"/>
      <c r="PC14" s="1"/>
      <c r="PD14" s="2"/>
      <c r="PE14" s="3"/>
      <c r="PL14" s="2"/>
      <c r="PQ14" s="3"/>
      <c r="PR14" s="3"/>
      <c r="PS14" s="1"/>
      <c r="PT14" s="2"/>
      <c r="PU14" s="3"/>
      <c r="QB14" s="2"/>
      <c r="QG14" s="3"/>
      <c r="QH14" s="3"/>
      <c r="QI14" s="1"/>
      <c r="QJ14" s="2"/>
      <c r="QK14" s="3"/>
      <c r="QR14" s="2"/>
      <c r="QW14" s="3"/>
      <c r="QX14" s="3"/>
      <c r="QY14" s="1"/>
      <c r="QZ14" s="2"/>
      <c r="RA14" s="3"/>
      <c r="RH14" s="2"/>
      <c r="RM14" s="3"/>
      <c r="RN14" s="3"/>
      <c r="RO14" s="1"/>
      <c r="RP14" s="2"/>
      <c r="RQ14" s="3"/>
      <c r="RX14" s="2"/>
      <c r="SC14" s="3"/>
      <c r="SD14" s="3"/>
      <c r="SE14" s="1"/>
      <c r="SF14" s="2"/>
      <c r="SG14" s="3"/>
      <c r="SN14" s="2"/>
      <c r="SS14" s="3"/>
      <c r="ST14" s="3"/>
      <c r="SU14" s="1"/>
      <c r="SV14" s="2"/>
      <c r="SW14" s="3"/>
      <c r="TD14" s="2"/>
      <c r="TI14" s="3"/>
      <c r="TJ14" s="3"/>
      <c r="TK14" s="1"/>
      <c r="TL14" s="2"/>
      <c r="TM14" s="3"/>
      <c r="TT14" s="2"/>
      <c r="TY14" s="3"/>
      <c r="TZ14" s="3"/>
      <c r="UA14" s="1"/>
      <c r="UB14" s="2"/>
      <c r="UC14" s="3"/>
      <c r="UJ14" s="2"/>
      <c r="UO14" s="3"/>
      <c r="UP14" s="3"/>
      <c r="UQ14" s="1"/>
      <c r="UR14" s="2"/>
      <c r="US14" s="3"/>
      <c r="UZ14" s="2"/>
      <c r="VE14" s="3"/>
      <c r="VF14" s="3"/>
      <c r="VG14" s="1"/>
      <c r="VH14" s="2"/>
      <c r="VI14" s="3"/>
      <c r="VP14" s="2"/>
      <c r="VU14" s="3"/>
      <c r="VV14" s="3"/>
      <c r="VW14" s="1"/>
      <c r="VX14" s="2"/>
      <c r="VY14" s="3"/>
      <c r="WF14" s="2"/>
      <c r="WK14" s="3"/>
      <c r="WL14" s="3"/>
      <c r="WM14" s="1"/>
      <c r="WN14" s="2"/>
      <c r="WO14" s="3"/>
      <c r="WV14" s="2"/>
      <c r="XA14" s="3"/>
      <c r="XB14" s="3"/>
      <c r="XC14" s="1"/>
      <c r="XD14" s="2"/>
      <c r="XE14" s="3"/>
      <c r="XL14" s="2"/>
      <c r="XQ14" s="3"/>
      <c r="XR14" s="3"/>
      <c r="XS14" s="1"/>
      <c r="XT14" s="2"/>
      <c r="XU14" s="3"/>
      <c r="YB14" s="2"/>
      <c r="YG14" s="3"/>
      <c r="YH14" s="3"/>
      <c r="YI14" s="1"/>
      <c r="YJ14" s="2"/>
      <c r="YK14" s="3"/>
      <c r="YR14" s="2"/>
      <c r="YW14" s="3"/>
      <c r="YX14" s="3"/>
      <c r="YY14" s="1"/>
      <c r="YZ14" s="2"/>
      <c r="ZA14" s="3"/>
      <c r="ZH14" s="2"/>
      <c r="ZM14" s="3"/>
      <c r="ZN14" s="3"/>
      <c r="ZO14" s="1"/>
      <c r="ZP14" s="2"/>
      <c r="ZQ14" s="3"/>
      <c r="ZX14" s="2"/>
      <c r="AAC14" s="3"/>
      <c r="AAD14" s="3"/>
      <c r="AAE14" s="1"/>
      <c r="AAF14" s="2"/>
      <c r="AAG14" s="3"/>
      <c r="AAN14" s="2"/>
      <c r="AAS14" s="3"/>
      <c r="AAT14" s="3"/>
      <c r="AAU14" s="1"/>
      <c r="AAV14" s="2"/>
      <c r="AAW14" s="3"/>
      <c r="ABD14" s="2"/>
      <c r="ABI14" s="3"/>
      <c r="ABJ14" s="3"/>
      <c r="ABK14" s="1"/>
      <c r="ABL14" s="2"/>
      <c r="ABM14" s="3"/>
      <c r="ABT14" s="2"/>
      <c r="ABY14" s="3"/>
      <c r="ABZ14" s="3"/>
      <c r="ACA14" s="1"/>
      <c r="ACB14" s="2"/>
      <c r="ACC14" s="3"/>
      <c r="ACJ14" s="2"/>
      <c r="ACO14" s="3"/>
      <c r="ACP14" s="3"/>
      <c r="ACQ14" s="1"/>
      <c r="ACR14" s="2"/>
      <c r="ACS14" s="3"/>
      <c r="ACZ14" s="2"/>
      <c r="ADE14" s="3"/>
      <c r="ADF14" s="3"/>
      <c r="ADG14" s="1"/>
      <c r="ADH14" s="2"/>
      <c r="ADI14" s="3"/>
      <c r="ADP14" s="2"/>
      <c r="ADU14" s="3"/>
      <c r="ADV14" s="3"/>
      <c r="ADW14" s="1"/>
      <c r="ADX14" s="2"/>
      <c r="ADY14" s="3"/>
      <c r="AEF14" s="2"/>
      <c r="AEK14" s="3"/>
      <c r="AEL14" s="3"/>
      <c r="AEM14" s="1"/>
      <c r="AEN14" s="2"/>
      <c r="AEO14" s="3"/>
      <c r="AEV14" s="2"/>
      <c r="AFA14" s="3"/>
      <c r="AFB14" s="3"/>
      <c r="AFC14" s="1"/>
      <c r="AFD14" s="2"/>
      <c r="AFE14" s="3"/>
      <c r="AFL14" s="2"/>
      <c r="AFQ14" s="3"/>
      <c r="AFR14" s="3"/>
      <c r="AFS14" s="1"/>
      <c r="AFT14" s="2"/>
      <c r="AFU14" s="3"/>
      <c r="AGB14" s="2"/>
      <c r="AGG14" s="3"/>
      <c r="AGH14" s="3"/>
      <c r="AGI14" s="1"/>
      <c r="AGJ14" s="2"/>
      <c r="AGK14" s="3"/>
      <c r="AGR14" s="2"/>
      <c r="AGW14" s="3"/>
      <c r="AGX14" s="3"/>
      <c r="AGY14" s="1"/>
      <c r="AGZ14" s="2"/>
      <c r="AHA14" s="3"/>
      <c r="AHH14" s="2"/>
      <c r="AHM14" s="3"/>
      <c r="AHN14" s="3"/>
      <c r="AHO14" s="1"/>
      <c r="AHP14" s="2"/>
      <c r="AHQ14" s="3"/>
      <c r="AHX14" s="2"/>
      <c r="AIC14" s="3"/>
      <c r="AID14" s="3"/>
      <c r="AIE14" s="1"/>
      <c r="AIF14" s="2"/>
      <c r="AIG14" s="3"/>
      <c r="AIN14" s="2"/>
      <c r="AIS14" s="3"/>
      <c r="AIT14" s="3"/>
      <c r="AIU14" s="1"/>
      <c r="AIV14" s="2"/>
      <c r="AIW14" s="3"/>
      <c r="AJD14" s="2"/>
      <c r="AJI14" s="3"/>
      <c r="AJJ14" s="3"/>
      <c r="AJK14" s="1"/>
      <c r="AJL14" s="2"/>
      <c r="AJM14" s="3"/>
      <c r="AJT14" s="2"/>
      <c r="AJY14" s="3"/>
      <c r="AJZ14" s="3"/>
      <c r="AKA14" s="1"/>
      <c r="AKB14" s="2"/>
      <c r="AKC14" s="3"/>
      <c r="AKJ14" s="2"/>
      <c r="AKO14" s="3"/>
      <c r="AKP14" s="3"/>
      <c r="AKQ14" s="1"/>
      <c r="AKR14" s="2"/>
      <c r="AKS14" s="3"/>
      <c r="AKZ14" s="2"/>
      <c r="ALE14" s="3"/>
      <c r="ALF14" s="3"/>
      <c r="ALG14" s="1"/>
      <c r="ALH14" s="2"/>
      <c r="ALI14" s="3"/>
      <c r="ALP14" s="2"/>
      <c r="ALU14" s="3"/>
      <c r="ALV14" s="3"/>
      <c r="ALW14" s="1"/>
      <c r="ALX14" s="2"/>
      <c r="ALY14" s="3"/>
      <c r="AMF14" s="2"/>
      <c r="AMK14" s="3"/>
      <c r="AML14" s="3"/>
      <c r="AMM14" s="1"/>
      <c r="AMN14" s="2"/>
      <c r="AMO14" s="3"/>
      <c r="AMV14" s="2"/>
      <c r="ANA14" s="3"/>
      <c r="ANB14" s="3"/>
      <c r="ANC14" s="1"/>
      <c r="AND14" s="2"/>
      <c r="ANE14" s="3"/>
      <c r="ANL14" s="2"/>
      <c r="ANQ14" s="3"/>
      <c r="ANR14" s="3"/>
      <c r="ANS14" s="1"/>
      <c r="ANT14" s="2"/>
      <c r="ANU14" s="3"/>
      <c r="AOB14" s="2"/>
      <c r="AOG14" s="3"/>
      <c r="AOH14" s="3"/>
      <c r="AOI14" s="1"/>
      <c r="AOJ14" s="2"/>
      <c r="AOK14" s="3"/>
      <c r="AOR14" s="2"/>
      <c r="AOW14" s="3"/>
      <c r="AOX14" s="3"/>
      <c r="AOY14" s="1"/>
      <c r="AOZ14" s="2"/>
      <c r="APA14" s="3"/>
      <c r="APH14" s="2"/>
      <c r="APM14" s="3"/>
      <c r="APN14" s="3"/>
      <c r="APO14" s="1"/>
      <c r="APP14" s="2"/>
      <c r="APQ14" s="3"/>
      <c r="APX14" s="2"/>
      <c r="AQC14" s="3"/>
      <c r="AQD14" s="3"/>
      <c r="AQE14" s="1"/>
      <c r="AQF14" s="2"/>
      <c r="AQG14" s="3"/>
      <c r="AQN14" s="2"/>
      <c r="AQS14" s="3"/>
      <c r="AQT14" s="3"/>
      <c r="AQU14" s="1"/>
      <c r="AQV14" s="2"/>
      <c r="AQW14" s="3"/>
      <c r="ARD14" s="2"/>
      <c r="ARI14" s="3"/>
      <c r="ARJ14" s="3"/>
      <c r="ARK14" s="1"/>
      <c r="ARL14" s="2"/>
      <c r="ARM14" s="3"/>
      <c r="ART14" s="2"/>
      <c r="ARY14" s="3"/>
      <c r="ARZ14" s="3"/>
      <c r="ASA14" s="1"/>
      <c r="ASB14" s="2"/>
      <c r="ASC14" s="3"/>
      <c r="ASJ14" s="2"/>
      <c r="ASO14" s="3"/>
      <c r="ASP14" s="3"/>
      <c r="ASQ14" s="1"/>
      <c r="ASR14" s="2"/>
      <c r="ASS14" s="3"/>
      <c r="ASZ14" s="2"/>
      <c r="ATE14" s="3"/>
      <c r="ATF14" s="3"/>
      <c r="ATG14" s="1"/>
      <c r="ATH14" s="2"/>
      <c r="ATI14" s="3"/>
      <c r="ATP14" s="2"/>
      <c r="ATU14" s="3"/>
      <c r="ATV14" s="3"/>
      <c r="ATW14" s="1"/>
      <c r="ATX14" s="2"/>
      <c r="ATY14" s="3"/>
      <c r="AUF14" s="2"/>
      <c r="AUK14" s="3"/>
      <c r="AUL14" s="3"/>
      <c r="AUM14" s="1"/>
      <c r="AUN14" s="2"/>
      <c r="AUO14" s="3"/>
      <c r="AUV14" s="2"/>
      <c r="AVA14" s="3"/>
      <c r="AVB14" s="3"/>
      <c r="AVC14" s="1"/>
      <c r="AVD14" s="2"/>
      <c r="AVE14" s="3"/>
      <c r="AVL14" s="2"/>
      <c r="AVQ14" s="3"/>
      <c r="AVR14" s="3"/>
      <c r="AVS14" s="1"/>
      <c r="AVT14" s="2"/>
      <c r="AVU14" s="3"/>
      <c r="AWB14" s="2"/>
      <c r="AWG14" s="3"/>
      <c r="AWH14" s="3"/>
      <c r="AWI14" s="1"/>
      <c r="AWJ14" s="2"/>
      <c r="AWK14" s="3"/>
      <c r="AWR14" s="2"/>
      <c r="AWW14" s="3"/>
      <c r="AWX14" s="3"/>
      <c r="AWY14" s="1"/>
      <c r="AWZ14" s="2"/>
      <c r="AXA14" s="3"/>
      <c r="AXH14" s="2"/>
      <c r="AXM14" s="3"/>
      <c r="AXN14" s="3"/>
      <c r="AXO14" s="1"/>
      <c r="AXP14" s="2"/>
      <c r="AXQ14" s="3"/>
      <c r="AXX14" s="2"/>
      <c r="AYC14" s="3"/>
      <c r="AYD14" s="3"/>
      <c r="AYE14" s="1"/>
      <c r="AYF14" s="2"/>
      <c r="AYG14" s="3"/>
      <c r="AYN14" s="2"/>
      <c r="AYS14" s="3"/>
      <c r="AYT14" s="3"/>
      <c r="AYU14" s="1"/>
      <c r="AYV14" s="2"/>
      <c r="AYW14" s="3"/>
      <c r="AZD14" s="2"/>
      <c r="AZI14" s="3"/>
      <c r="AZJ14" s="3"/>
      <c r="AZK14" s="1"/>
      <c r="AZL14" s="2"/>
      <c r="AZM14" s="3"/>
      <c r="AZT14" s="2"/>
      <c r="AZY14" s="3"/>
      <c r="AZZ14" s="3"/>
      <c r="BAA14" s="1"/>
      <c r="BAB14" s="2"/>
      <c r="BAC14" s="3"/>
      <c r="BAJ14" s="2"/>
      <c r="BAO14" s="3"/>
      <c r="BAP14" s="3"/>
      <c r="BAQ14" s="1"/>
      <c r="BAR14" s="2"/>
      <c r="BAS14" s="3"/>
      <c r="BAZ14" s="2"/>
      <c r="BBE14" s="3"/>
      <c r="BBF14" s="3"/>
      <c r="BBG14" s="1"/>
      <c r="BBH14" s="2"/>
      <c r="BBI14" s="3"/>
      <c r="BBP14" s="2"/>
      <c r="BBU14" s="3"/>
      <c r="BBV14" s="3"/>
      <c r="BBW14" s="1"/>
      <c r="BBX14" s="2"/>
      <c r="BBY14" s="3"/>
      <c r="BCF14" s="2"/>
      <c r="BCK14" s="3"/>
      <c r="BCL14" s="3"/>
      <c r="BCM14" s="1"/>
      <c r="BCN14" s="2"/>
      <c r="BCO14" s="3"/>
      <c r="BCV14" s="2"/>
      <c r="BDA14" s="3"/>
      <c r="BDB14" s="3"/>
      <c r="BDC14" s="1"/>
      <c r="BDD14" s="2"/>
      <c r="BDE14" s="3"/>
      <c r="BDL14" s="2"/>
      <c r="BDQ14" s="3"/>
      <c r="BDR14" s="3"/>
      <c r="BDS14" s="1"/>
      <c r="BDT14" s="2"/>
      <c r="BDU14" s="3"/>
      <c r="BEB14" s="2"/>
      <c r="BEG14" s="3"/>
      <c r="BEH14" s="3"/>
      <c r="BEI14" s="1"/>
      <c r="BEJ14" s="2"/>
      <c r="BEK14" s="3"/>
      <c r="BER14" s="2"/>
      <c r="BEW14" s="3"/>
      <c r="BEX14" s="3"/>
      <c r="BEY14" s="1"/>
      <c r="BEZ14" s="2"/>
      <c r="BFA14" s="3"/>
      <c r="BFH14" s="2"/>
      <c r="BFM14" s="3"/>
      <c r="BFN14" s="3"/>
      <c r="BFO14" s="1"/>
      <c r="BFP14" s="2"/>
      <c r="BFQ14" s="3"/>
      <c r="BFX14" s="2"/>
      <c r="BGC14" s="3"/>
      <c r="BGD14" s="3"/>
      <c r="BGE14" s="1"/>
      <c r="BGF14" s="2"/>
      <c r="BGG14" s="3"/>
      <c r="BGN14" s="2"/>
      <c r="BGS14" s="3"/>
      <c r="BGT14" s="3"/>
      <c r="BGU14" s="1"/>
      <c r="BGV14" s="2"/>
      <c r="BGW14" s="3"/>
      <c r="BHD14" s="2"/>
      <c r="BHI14" s="3"/>
      <c r="BHJ14" s="3"/>
      <c r="BHK14" s="1"/>
      <c r="BHL14" s="2"/>
      <c r="BHM14" s="3"/>
      <c r="BHT14" s="2"/>
      <c r="BHY14" s="3"/>
      <c r="BHZ14" s="3"/>
      <c r="BIA14" s="1"/>
      <c r="BIB14" s="2"/>
      <c r="BIC14" s="3"/>
      <c r="BIJ14" s="2"/>
      <c r="BIO14" s="3"/>
      <c r="BIP14" s="3"/>
      <c r="BIQ14" s="1"/>
      <c r="BIR14" s="2"/>
      <c r="BIS14" s="3"/>
      <c r="BIZ14" s="2"/>
      <c r="BJE14" s="3"/>
      <c r="BJF14" s="3"/>
      <c r="BJG14" s="1"/>
      <c r="BJH14" s="2"/>
      <c r="BJI14" s="3"/>
      <c r="BJP14" s="2"/>
      <c r="BJU14" s="3"/>
      <c r="BJV14" s="3"/>
      <c r="BJW14" s="1"/>
      <c r="BJX14" s="2"/>
      <c r="BJY14" s="3"/>
      <c r="BKF14" s="2"/>
      <c r="BKK14" s="3"/>
      <c r="BKL14" s="3"/>
      <c r="BKM14" s="1"/>
      <c r="BKN14" s="2"/>
      <c r="BKO14" s="3"/>
      <c r="BKV14" s="2"/>
      <c r="BLA14" s="3"/>
      <c r="BLB14" s="3"/>
      <c r="BLC14" s="1"/>
      <c r="BLD14" s="2"/>
      <c r="BLE14" s="3"/>
      <c r="BLL14" s="2"/>
      <c r="BLQ14" s="3"/>
      <c r="BLR14" s="3"/>
      <c r="BLS14" s="1"/>
      <c r="BLT14" s="2"/>
      <c r="BLU14" s="3"/>
      <c r="BMB14" s="2"/>
      <c r="BMG14" s="3"/>
      <c r="BMH14" s="3"/>
      <c r="BMI14" s="1"/>
      <c r="BMJ14" s="2"/>
      <c r="BMK14" s="3"/>
      <c r="BMR14" s="2"/>
      <c r="BMW14" s="3"/>
      <c r="BMX14" s="3"/>
      <c r="BMY14" s="1"/>
      <c r="BMZ14" s="2"/>
      <c r="BNA14" s="3"/>
      <c r="BNH14" s="2"/>
      <c r="BNM14" s="3"/>
      <c r="BNN14" s="3"/>
      <c r="BNO14" s="1"/>
      <c r="BNP14" s="2"/>
      <c r="BNQ14" s="3"/>
      <c r="BNX14" s="2"/>
      <c r="BOC14" s="3"/>
      <c r="BOD14" s="3"/>
      <c r="BOE14" s="1"/>
      <c r="BOF14" s="2"/>
      <c r="BOG14" s="3"/>
      <c r="BON14" s="2"/>
      <c r="BOS14" s="3"/>
      <c r="BOT14" s="3"/>
      <c r="BOU14" s="1"/>
      <c r="BOV14" s="2"/>
      <c r="BOW14" s="3"/>
      <c r="BPD14" s="2"/>
      <c r="BPI14" s="3"/>
      <c r="BPJ14" s="3"/>
      <c r="BPK14" s="1"/>
      <c r="BPL14" s="2"/>
      <c r="BPM14" s="3"/>
      <c r="BPT14" s="2"/>
      <c r="BPY14" s="3"/>
      <c r="BPZ14" s="3"/>
      <c r="BQA14" s="1"/>
      <c r="BQB14" s="2"/>
      <c r="BQC14" s="3"/>
      <c r="BQJ14" s="2"/>
      <c r="BQO14" s="3"/>
      <c r="BQP14" s="3"/>
      <c r="BQQ14" s="1"/>
      <c r="BQR14" s="2"/>
      <c r="BQS14" s="3"/>
      <c r="BQZ14" s="2"/>
      <c r="BRE14" s="3"/>
      <c r="BRF14" s="3"/>
      <c r="BRG14" s="1"/>
      <c r="BRH14" s="2"/>
      <c r="BRI14" s="3"/>
      <c r="BRP14" s="2"/>
      <c r="BRU14" s="3"/>
      <c r="BRV14" s="3"/>
      <c r="BRW14" s="1"/>
      <c r="BRX14" s="2"/>
      <c r="BRY14" s="3"/>
      <c r="BSF14" s="2"/>
      <c r="BSK14" s="3"/>
      <c r="BSL14" s="3"/>
      <c r="BSM14" s="1"/>
      <c r="BSN14" s="2"/>
      <c r="BSO14" s="3"/>
      <c r="BSV14" s="2"/>
      <c r="BTA14" s="3"/>
      <c r="BTB14" s="3"/>
      <c r="BTC14" s="1"/>
      <c r="BTD14" s="2"/>
      <c r="BTE14" s="3"/>
      <c r="BTL14" s="2"/>
      <c r="BTQ14" s="3"/>
      <c r="BTR14" s="3"/>
      <c r="BTS14" s="1"/>
      <c r="BTT14" s="2"/>
      <c r="BTU14" s="3"/>
      <c r="BUB14" s="2"/>
      <c r="BUG14" s="3"/>
      <c r="BUH14" s="3"/>
      <c r="BUI14" s="1"/>
      <c r="BUJ14" s="2"/>
      <c r="BUK14" s="3"/>
      <c r="BUR14" s="2"/>
      <c r="BUW14" s="3"/>
      <c r="BUX14" s="3"/>
      <c r="BUY14" s="1"/>
      <c r="BUZ14" s="2"/>
      <c r="BVA14" s="3"/>
      <c r="BVH14" s="2"/>
      <c r="BVM14" s="3"/>
      <c r="BVN14" s="3"/>
      <c r="BVO14" s="1"/>
      <c r="BVP14" s="2"/>
      <c r="BVQ14" s="3"/>
      <c r="BVX14" s="2"/>
      <c r="BWC14" s="3"/>
      <c r="BWD14" s="3"/>
      <c r="BWE14" s="1"/>
      <c r="BWF14" s="2"/>
      <c r="BWG14" s="3"/>
      <c r="BWN14" s="2"/>
      <c r="BWS14" s="3"/>
      <c r="BWT14" s="3"/>
      <c r="BWU14" s="1"/>
      <c r="BWV14" s="2"/>
      <c r="BWW14" s="3"/>
      <c r="BXD14" s="2"/>
      <c r="BXI14" s="3"/>
      <c r="BXJ14" s="3"/>
      <c r="BXK14" s="1"/>
      <c r="BXL14" s="2"/>
      <c r="BXM14" s="3"/>
      <c r="BXT14" s="2"/>
      <c r="BXY14" s="3"/>
      <c r="BXZ14" s="3"/>
      <c r="BYA14" s="1"/>
      <c r="BYB14" s="2"/>
      <c r="BYC14" s="3"/>
      <c r="BYJ14" s="2"/>
      <c r="BYO14" s="3"/>
      <c r="BYP14" s="3"/>
      <c r="BYQ14" s="1"/>
      <c r="BYR14" s="2"/>
      <c r="BYS14" s="3"/>
      <c r="BYZ14" s="2"/>
      <c r="BZE14" s="3"/>
      <c r="BZF14" s="3"/>
      <c r="BZG14" s="1"/>
      <c r="BZH14" s="2"/>
      <c r="BZI14" s="3"/>
      <c r="BZP14" s="2"/>
      <c r="BZU14" s="3"/>
      <c r="BZV14" s="3"/>
      <c r="BZW14" s="1"/>
      <c r="BZX14" s="2"/>
      <c r="BZY14" s="3"/>
      <c r="CAF14" s="2"/>
      <c r="CAK14" s="3"/>
      <c r="CAL14" s="3"/>
      <c r="CAM14" s="1"/>
      <c r="CAN14" s="2"/>
      <c r="CAO14" s="3"/>
      <c r="CAV14" s="2"/>
      <c r="CBA14" s="3"/>
      <c r="CBB14" s="3"/>
      <c r="CBC14" s="1"/>
      <c r="CBD14" s="2"/>
      <c r="CBE14" s="3"/>
      <c r="CBL14" s="2"/>
      <c r="CBQ14" s="3"/>
      <c r="CBR14" s="3"/>
      <c r="CBS14" s="1"/>
      <c r="CBT14" s="2"/>
      <c r="CBU14" s="3"/>
      <c r="CCB14" s="2"/>
      <c r="CCG14" s="3"/>
      <c r="CCH14" s="3"/>
      <c r="CCI14" s="1"/>
      <c r="CCJ14" s="2"/>
      <c r="CCK14" s="3"/>
      <c r="CCR14" s="2"/>
      <c r="CCW14" s="3"/>
      <c r="CCX14" s="3"/>
      <c r="CCY14" s="1"/>
      <c r="CCZ14" s="2"/>
      <c r="CDA14" s="3"/>
      <c r="CDH14" s="2"/>
      <c r="CDM14" s="3"/>
      <c r="CDN14" s="3"/>
      <c r="CDO14" s="1"/>
      <c r="CDP14" s="2"/>
      <c r="CDQ14" s="3"/>
      <c r="CDX14" s="2"/>
      <c r="CEC14" s="3"/>
      <c r="CED14" s="3"/>
      <c r="CEE14" s="1"/>
      <c r="CEF14" s="2"/>
      <c r="CEG14" s="3"/>
      <c r="CEN14" s="2"/>
      <c r="CES14" s="3"/>
      <c r="CET14" s="3"/>
      <c r="CEU14" s="1"/>
      <c r="CEV14" s="2"/>
      <c r="CEW14" s="3"/>
      <c r="CFD14" s="2"/>
      <c r="CFI14" s="3"/>
      <c r="CFJ14" s="3"/>
      <c r="CFK14" s="1"/>
      <c r="CFL14" s="2"/>
      <c r="CFM14" s="3"/>
      <c r="CFT14" s="2"/>
      <c r="CFY14" s="3"/>
      <c r="CFZ14" s="3"/>
      <c r="CGA14" s="1"/>
      <c r="CGB14" s="2"/>
      <c r="CGC14" s="3"/>
      <c r="CGJ14" s="2"/>
      <c r="CGO14" s="3"/>
      <c r="CGP14" s="3"/>
      <c r="CGQ14" s="1"/>
      <c r="CGR14" s="2"/>
      <c r="CGS14" s="3"/>
      <c r="CGZ14" s="2"/>
      <c r="CHE14" s="3"/>
      <c r="CHF14" s="3"/>
      <c r="CHG14" s="1"/>
      <c r="CHH14" s="2"/>
      <c r="CHI14" s="3"/>
      <c r="CHP14" s="2"/>
      <c r="CHU14" s="3"/>
      <c r="CHV14" s="3"/>
      <c r="CHW14" s="1"/>
      <c r="CHX14" s="2"/>
      <c r="CHY14" s="3"/>
      <c r="CIF14" s="2"/>
      <c r="CIK14" s="3"/>
      <c r="CIL14" s="3"/>
      <c r="CIM14" s="1"/>
      <c r="CIN14" s="2"/>
      <c r="CIO14" s="3"/>
      <c r="CIV14" s="2"/>
      <c r="CJA14" s="3"/>
      <c r="CJB14" s="3"/>
      <c r="CJC14" s="1"/>
      <c r="CJD14" s="2"/>
      <c r="CJE14" s="3"/>
      <c r="CJL14" s="2"/>
      <c r="CJQ14" s="3"/>
      <c r="CJR14" s="3"/>
      <c r="CJS14" s="1"/>
      <c r="CJT14" s="2"/>
      <c r="CJU14" s="3"/>
      <c r="CKB14" s="2"/>
      <c r="CKG14" s="3"/>
      <c r="CKH14" s="3"/>
      <c r="CKI14" s="1"/>
      <c r="CKJ14" s="2"/>
      <c r="CKK14" s="3"/>
      <c r="CKR14" s="2"/>
      <c r="CKW14" s="3"/>
      <c r="CKX14" s="3"/>
      <c r="CKY14" s="1"/>
      <c r="CKZ14" s="2"/>
      <c r="CLA14" s="3"/>
      <c r="CLH14" s="2"/>
      <c r="CLM14" s="3"/>
      <c r="CLN14" s="3"/>
      <c r="CLO14" s="1"/>
      <c r="CLP14" s="2"/>
      <c r="CLQ14" s="3"/>
      <c r="CLX14" s="2"/>
      <c r="CMC14" s="3"/>
      <c r="CMD14" s="3"/>
      <c r="CME14" s="1"/>
      <c r="CMF14" s="2"/>
      <c r="CMG14" s="3"/>
      <c r="CMN14" s="2"/>
      <c r="CMS14" s="3"/>
      <c r="CMT14" s="3"/>
      <c r="CMU14" s="1"/>
      <c r="CMV14" s="2"/>
      <c r="CMW14" s="3"/>
      <c r="CND14" s="2"/>
      <c r="CNI14" s="3"/>
      <c r="CNJ14" s="3"/>
      <c r="CNK14" s="1"/>
      <c r="CNL14" s="2"/>
      <c r="CNM14" s="3"/>
      <c r="CNT14" s="2"/>
      <c r="CNY14" s="3"/>
      <c r="CNZ14" s="3"/>
      <c r="COA14" s="1"/>
      <c r="COB14" s="2"/>
      <c r="COC14" s="3"/>
      <c r="COJ14" s="2"/>
      <c r="COO14" s="3"/>
      <c r="COP14" s="3"/>
      <c r="COQ14" s="1"/>
      <c r="COR14" s="2"/>
      <c r="COS14" s="3"/>
      <c r="COZ14" s="2"/>
      <c r="CPE14" s="3"/>
      <c r="CPF14" s="3"/>
      <c r="CPG14" s="1"/>
      <c r="CPH14" s="2"/>
      <c r="CPI14" s="3"/>
      <c r="CPP14" s="2"/>
      <c r="CPU14" s="3"/>
      <c r="CPV14" s="3"/>
      <c r="CPW14" s="1"/>
      <c r="CPX14" s="2"/>
      <c r="CPY14" s="3"/>
      <c r="CQF14" s="2"/>
      <c r="CQK14" s="3"/>
      <c r="CQL14" s="3"/>
      <c r="CQM14" s="1"/>
      <c r="CQN14" s="2"/>
      <c r="CQO14" s="3"/>
      <c r="CQV14" s="2"/>
      <c r="CRA14" s="3"/>
      <c r="CRB14" s="3"/>
      <c r="CRC14" s="1"/>
      <c r="CRD14" s="2"/>
      <c r="CRE14" s="3"/>
      <c r="CRL14" s="2"/>
      <c r="CRQ14" s="3"/>
      <c r="CRR14" s="3"/>
      <c r="CRS14" s="1"/>
      <c r="CRT14" s="2"/>
      <c r="CRU14" s="3"/>
      <c r="CSB14" s="2"/>
      <c r="CSG14" s="3"/>
      <c r="CSH14" s="3"/>
      <c r="CSI14" s="1"/>
      <c r="CSJ14" s="2"/>
      <c r="CSK14" s="3"/>
      <c r="CSR14" s="2"/>
      <c r="CSW14" s="3"/>
      <c r="CSX14" s="3"/>
      <c r="CSY14" s="1"/>
      <c r="CSZ14" s="2"/>
      <c r="CTA14" s="3"/>
      <c r="CTH14" s="2"/>
      <c r="CTM14" s="3"/>
      <c r="CTN14" s="3"/>
      <c r="CTO14" s="1"/>
      <c r="CTP14" s="2"/>
      <c r="CTQ14" s="3"/>
      <c r="CTX14" s="2"/>
      <c r="CUC14" s="3"/>
      <c r="CUD14" s="3"/>
      <c r="CUE14" s="1"/>
      <c r="CUF14" s="2"/>
      <c r="CUG14" s="3"/>
      <c r="CUN14" s="2"/>
      <c r="CUS14" s="3"/>
      <c r="CUT14" s="3"/>
      <c r="CUU14" s="1"/>
      <c r="CUV14" s="2"/>
      <c r="CUW14" s="3"/>
      <c r="CVD14" s="2"/>
      <c r="CVI14" s="3"/>
      <c r="CVJ14" s="3"/>
      <c r="CVK14" s="1"/>
      <c r="CVL14" s="2"/>
      <c r="CVM14" s="3"/>
      <c r="CVT14" s="2"/>
      <c r="CVY14" s="3"/>
      <c r="CVZ14" s="3"/>
      <c r="CWA14" s="1"/>
      <c r="CWB14" s="2"/>
      <c r="CWC14" s="3"/>
      <c r="CWJ14" s="2"/>
      <c r="CWO14" s="3"/>
      <c r="CWP14" s="3"/>
      <c r="CWQ14" s="1"/>
      <c r="CWR14" s="2"/>
      <c r="CWS14" s="3"/>
      <c r="CWZ14" s="2"/>
      <c r="CXE14" s="3"/>
      <c r="CXF14" s="3"/>
      <c r="CXG14" s="1"/>
      <c r="CXH14" s="2"/>
      <c r="CXI14" s="3"/>
      <c r="CXP14" s="2"/>
      <c r="CXU14" s="3"/>
      <c r="CXV14" s="3"/>
      <c r="CXW14" s="1"/>
      <c r="CXX14" s="2"/>
      <c r="CXY14" s="3"/>
      <c r="CYF14" s="2"/>
      <c r="CYK14" s="3"/>
      <c r="CYL14" s="3"/>
      <c r="CYM14" s="1"/>
      <c r="CYN14" s="2"/>
      <c r="CYO14" s="3"/>
      <c r="CYV14" s="2"/>
      <c r="CZA14" s="3"/>
      <c r="CZB14" s="3"/>
      <c r="CZC14" s="1"/>
      <c r="CZD14" s="2"/>
      <c r="CZE14" s="3"/>
      <c r="CZL14" s="2"/>
      <c r="CZQ14" s="3"/>
      <c r="CZR14" s="3"/>
      <c r="CZS14" s="1"/>
      <c r="CZT14" s="2"/>
      <c r="CZU14" s="3"/>
      <c r="DAB14" s="2"/>
      <c r="DAG14" s="3"/>
      <c r="DAH14" s="3"/>
      <c r="DAI14" s="1"/>
      <c r="DAJ14" s="2"/>
      <c r="DAK14" s="3"/>
      <c r="DAR14" s="2"/>
      <c r="DAW14" s="3"/>
      <c r="DAX14" s="3"/>
      <c r="DAY14" s="1"/>
      <c r="DAZ14" s="2"/>
      <c r="DBA14" s="3"/>
      <c r="DBH14" s="2"/>
      <c r="DBM14" s="3"/>
      <c r="DBN14" s="3"/>
      <c r="DBO14" s="1"/>
      <c r="DBP14" s="2"/>
      <c r="DBQ14" s="3"/>
      <c r="DBX14" s="2"/>
      <c r="DCC14" s="3"/>
      <c r="DCD14" s="3"/>
      <c r="DCE14" s="1"/>
      <c r="DCF14" s="2"/>
      <c r="DCG14" s="3"/>
      <c r="DCN14" s="2"/>
      <c r="DCS14" s="3"/>
      <c r="DCT14" s="3"/>
      <c r="DCU14" s="1"/>
      <c r="DCV14" s="2"/>
      <c r="DCW14" s="3"/>
      <c r="DDD14" s="2"/>
      <c r="DDI14" s="3"/>
      <c r="DDJ14" s="3"/>
      <c r="DDK14" s="1"/>
      <c r="DDL14" s="2"/>
      <c r="DDM14" s="3"/>
      <c r="DDT14" s="2"/>
      <c r="DDY14" s="3"/>
      <c r="DDZ14" s="3"/>
      <c r="DEA14" s="1"/>
      <c r="DEB14" s="2"/>
      <c r="DEC14" s="3"/>
      <c r="DEJ14" s="2"/>
      <c r="DEO14" s="3"/>
      <c r="DEP14" s="3"/>
      <c r="DEQ14" s="1"/>
      <c r="DER14" s="2"/>
      <c r="DES14" s="3"/>
      <c r="DEZ14" s="2"/>
      <c r="DFE14" s="3"/>
      <c r="DFF14" s="3"/>
      <c r="DFG14" s="1"/>
      <c r="DFH14" s="2"/>
      <c r="DFI14" s="3"/>
      <c r="DFP14" s="2"/>
      <c r="DFU14" s="3"/>
      <c r="DFV14" s="3"/>
      <c r="DFW14" s="1"/>
      <c r="DFX14" s="2"/>
      <c r="DFY14" s="3"/>
      <c r="DGF14" s="2"/>
      <c r="DGK14" s="3"/>
      <c r="DGL14" s="3"/>
      <c r="DGM14" s="1"/>
      <c r="DGN14" s="2"/>
      <c r="DGO14" s="3"/>
      <c r="DGV14" s="2"/>
      <c r="DHA14" s="3"/>
      <c r="DHB14" s="3"/>
      <c r="DHC14" s="1"/>
      <c r="DHD14" s="2"/>
      <c r="DHE14" s="3"/>
      <c r="DHL14" s="2"/>
      <c r="DHQ14" s="3"/>
      <c r="DHR14" s="3"/>
      <c r="DHS14" s="1"/>
      <c r="DHT14" s="2"/>
      <c r="DHU14" s="3"/>
      <c r="DIB14" s="2"/>
      <c r="DIG14" s="3"/>
      <c r="DIH14" s="3"/>
      <c r="DII14" s="1"/>
      <c r="DIJ14" s="2"/>
      <c r="DIK14" s="3"/>
      <c r="DIR14" s="2"/>
      <c r="DIW14" s="3"/>
      <c r="DIX14" s="3"/>
      <c r="DIY14" s="1"/>
      <c r="DIZ14" s="2"/>
      <c r="DJA14" s="3"/>
      <c r="DJH14" s="2"/>
      <c r="DJM14" s="3"/>
      <c r="DJN14" s="3"/>
      <c r="DJO14" s="1"/>
      <c r="DJP14" s="2"/>
      <c r="DJQ14" s="3"/>
      <c r="DJX14" s="2"/>
      <c r="DKC14" s="3"/>
      <c r="DKD14" s="3"/>
      <c r="DKE14" s="1"/>
      <c r="DKF14" s="2"/>
      <c r="DKG14" s="3"/>
      <c r="DKN14" s="2"/>
      <c r="DKS14" s="3"/>
      <c r="DKT14" s="3"/>
      <c r="DKU14" s="1"/>
      <c r="DKV14" s="2"/>
      <c r="DKW14" s="3"/>
      <c r="DLD14" s="2"/>
      <c r="DLI14" s="3"/>
      <c r="DLJ14" s="3"/>
      <c r="DLK14" s="1"/>
      <c r="DLL14" s="2"/>
      <c r="DLM14" s="3"/>
      <c r="DLT14" s="2"/>
      <c r="DLY14" s="3"/>
      <c r="DLZ14" s="3"/>
      <c r="DMA14" s="1"/>
      <c r="DMB14" s="2"/>
      <c r="DMC14" s="3"/>
      <c r="DMJ14" s="2"/>
      <c r="DMO14" s="3"/>
      <c r="DMP14" s="3"/>
      <c r="DMQ14" s="1"/>
      <c r="DMR14" s="2"/>
      <c r="DMS14" s="3"/>
      <c r="DMZ14" s="2"/>
      <c r="DNE14" s="3"/>
      <c r="DNF14" s="3"/>
      <c r="DNG14" s="1"/>
      <c r="DNH14" s="2"/>
      <c r="DNI14" s="3"/>
      <c r="DNP14" s="2"/>
      <c r="DNU14" s="3"/>
      <c r="DNV14" s="3"/>
      <c r="DNW14" s="1"/>
      <c r="DNX14" s="2"/>
      <c r="DNY14" s="3"/>
      <c r="DOF14" s="2"/>
      <c r="DOK14" s="3"/>
      <c r="DOL14" s="3"/>
      <c r="DOM14" s="1"/>
      <c r="DON14" s="2"/>
      <c r="DOO14" s="3"/>
      <c r="DOV14" s="2"/>
      <c r="DPA14" s="3"/>
      <c r="DPB14" s="3"/>
      <c r="DPC14" s="1"/>
      <c r="DPD14" s="2"/>
      <c r="DPE14" s="3"/>
      <c r="DPL14" s="2"/>
      <c r="DPQ14" s="3"/>
      <c r="DPR14" s="3"/>
      <c r="DPS14" s="1"/>
      <c r="DPT14" s="2"/>
      <c r="DPU14" s="3"/>
      <c r="DQB14" s="2"/>
      <c r="DQG14" s="3"/>
      <c r="DQH14" s="3"/>
      <c r="DQI14" s="1"/>
      <c r="DQJ14" s="2"/>
      <c r="DQK14" s="3"/>
      <c r="DQR14" s="2"/>
      <c r="DQW14" s="3"/>
      <c r="DQX14" s="3"/>
      <c r="DQY14" s="1"/>
      <c r="DQZ14" s="2"/>
      <c r="DRA14" s="3"/>
      <c r="DRH14" s="2"/>
      <c r="DRM14" s="3"/>
      <c r="DRN14" s="3"/>
      <c r="DRO14" s="1"/>
      <c r="DRP14" s="2"/>
      <c r="DRQ14" s="3"/>
      <c r="DRX14" s="2"/>
      <c r="DSC14" s="3"/>
      <c r="DSD14" s="3"/>
      <c r="DSE14" s="1"/>
      <c r="DSF14" s="2"/>
      <c r="DSG14" s="3"/>
      <c r="DSN14" s="2"/>
      <c r="DSS14" s="3"/>
      <c r="DST14" s="3"/>
      <c r="DSU14" s="1"/>
      <c r="DSV14" s="2"/>
      <c r="DSW14" s="3"/>
      <c r="DTD14" s="2"/>
      <c r="DTI14" s="3"/>
      <c r="DTJ14" s="3"/>
      <c r="DTK14" s="1"/>
      <c r="DTL14" s="2"/>
      <c r="DTM14" s="3"/>
      <c r="DTT14" s="2"/>
      <c r="DTY14" s="3"/>
      <c r="DTZ14" s="3"/>
      <c r="DUA14" s="1"/>
      <c r="DUB14" s="2"/>
      <c r="DUC14" s="3"/>
      <c r="DUJ14" s="2"/>
      <c r="DUO14" s="3"/>
      <c r="DUP14" s="3"/>
      <c r="DUQ14" s="1"/>
      <c r="DUR14" s="2"/>
      <c r="DUS14" s="3"/>
      <c r="DUZ14" s="2"/>
      <c r="DVE14" s="3"/>
      <c r="DVF14" s="3"/>
      <c r="DVG14" s="1"/>
      <c r="DVH14" s="2"/>
      <c r="DVI14" s="3"/>
      <c r="DVP14" s="2"/>
      <c r="DVU14" s="3"/>
      <c r="DVV14" s="3"/>
      <c r="DVW14" s="1"/>
      <c r="DVX14" s="2"/>
      <c r="DVY14" s="3"/>
      <c r="DWF14" s="2"/>
      <c r="DWK14" s="3"/>
      <c r="DWL14" s="3"/>
      <c r="DWM14" s="1"/>
      <c r="DWN14" s="2"/>
      <c r="DWO14" s="3"/>
      <c r="DWV14" s="2"/>
      <c r="DXA14" s="3"/>
      <c r="DXB14" s="3"/>
      <c r="DXC14" s="1"/>
      <c r="DXD14" s="2"/>
      <c r="DXE14" s="3"/>
      <c r="DXL14" s="2"/>
      <c r="DXQ14" s="3"/>
      <c r="DXR14" s="3"/>
      <c r="DXS14" s="1"/>
      <c r="DXT14" s="2"/>
      <c r="DXU14" s="3"/>
      <c r="DYB14" s="2"/>
      <c r="DYG14" s="3"/>
      <c r="DYH14" s="3"/>
      <c r="DYI14" s="1"/>
      <c r="DYJ14" s="2"/>
      <c r="DYK14" s="3"/>
      <c r="DYR14" s="2"/>
      <c r="DYW14" s="3"/>
      <c r="DYX14" s="3"/>
      <c r="DYY14" s="1"/>
      <c r="DYZ14" s="2"/>
      <c r="DZA14" s="3"/>
      <c r="DZH14" s="2"/>
      <c r="DZM14" s="3"/>
      <c r="DZN14" s="3"/>
      <c r="DZO14" s="1"/>
      <c r="DZP14" s="2"/>
      <c r="DZQ14" s="3"/>
      <c r="DZX14" s="2"/>
      <c r="EAC14" s="3"/>
      <c r="EAD14" s="3"/>
      <c r="EAE14" s="1"/>
      <c r="EAF14" s="2"/>
      <c r="EAG14" s="3"/>
      <c r="EAN14" s="2"/>
      <c r="EAS14" s="3"/>
      <c r="EAT14" s="3"/>
      <c r="EAU14" s="1"/>
      <c r="EAV14" s="2"/>
      <c r="EAW14" s="3"/>
      <c r="EBD14" s="2"/>
      <c r="EBI14" s="3"/>
      <c r="EBJ14" s="3"/>
      <c r="EBK14" s="1"/>
      <c r="EBL14" s="2"/>
      <c r="EBM14" s="3"/>
      <c r="EBT14" s="2"/>
      <c r="EBY14" s="3"/>
      <c r="EBZ14" s="3"/>
      <c r="ECA14" s="1"/>
      <c r="ECB14" s="2"/>
      <c r="ECC14" s="3"/>
      <c r="ECJ14" s="2"/>
      <c r="ECO14" s="3"/>
      <c r="ECP14" s="3"/>
      <c r="ECQ14" s="1"/>
      <c r="ECR14" s="2"/>
      <c r="ECS14" s="3"/>
      <c r="ECZ14" s="2"/>
      <c r="EDE14" s="3"/>
      <c r="EDF14" s="3"/>
      <c r="EDG14" s="1"/>
      <c r="EDH14" s="2"/>
      <c r="EDI14" s="3"/>
      <c r="EDP14" s="2"/>
      <c r="EDU14" s="3"/>
      <c r="EDV14" s="3"/>
      <c r="EDW14" s="1"/>
      <c r="EDX14" s="2"/>
      <c r="EDY14" s="3"/>
      <c r="EEF14" s="2"/>
      <c r="EEK14" s="3"/>
      <c r="EEL14" s="3"/>
      <c r="EEM14" s="1"/>
      <c r="EEN14" s="2"/>
      <c r="EEO14" s="3"/>
      <c r="EEV14" s="2"/>
      <c r="EFA14" s="3"/>
      <c r="EFB14" s="3"/>
      <c r="EFC14" s="1"/>
      <c r="EFD14" s="2"/>
      <c r="EFE14" s="3"/>
      <c r="EFL14" s="2"/>
      <c r="EFQ14" s="3"/>
      <c r="EFR14" s="3"/>
      <c r="EFS14" s="1"/>
      <c r="EFT14" s="2"/>
      <c r="EFU14" s="3"/>
      <c r="EGB14" s="2"/>
      <c r="EGG14" s="3"/>
      <c r="EGH14" s="3"/>
      <c r="EGI14" s="1"/>
      <c r="EGJ14" s="2"/>
      <c r="EGK14" s="3"/>
      <c r="EGR14" s="2"/>
      <c r="EGW14" s="3"/>
      <c r="EGX14" s="3"/>
      <c r="EGY14" s="1"/>
      <c r="EGZ14" s="2"/>
      <c r="EHA14" s="3"/>
      <c r="EHH14" s="2"/>
      <c r="EHM14" s="3"/>
      <c r="EHN14" s="3"/>
      <c r="EHO14" s="1"/>
      <c r="EHP14" s="2"/>
      <c r="EHQ14" s="3"/>
      <c r="EHX14" s="2"/>
      <c r="EIC14" s="3"/>
      <c r="EID14" s="3"/>
      <c r="EIE14" s="1"/>
      <c r="EIF14" s="2"/>
      <c r="EIG14" s="3"/>
      <c r="EIN14" s="2"/>
      <c r="EIS14" s="3"/>
      <c r="EIT14" s="3"/>
      <c r="EIU14" s="1"/>
      <c r="EIV14" s="2"/>
      <c r="EIW14" s="3"/>
      <c r="EJD14" s="2"/>
      <c r="EJI14" s="3"/>
      <c r="EJJ14" s="3"/>
      <c r="EJK14" s="1"/>
      <c r="EJL14" s="2"/>
      <c r="EJM14" s="3"/>
      <c r="EJT14" s="2"/>
      <c r="EJY14" s="3"/>
      <c r="EJZ14" s="3"/>
      <c r="EKA14" s="1"/>
      <c r="EKB14" s="2"/>
      <c r="EKC14" s="3"/>
      <c r="EKJ14" s="2"/>
      <c r="EKO14" s="3"/>
      <c r="EKP14" s="3"/>
      <c r="EKQ14" s="1"/>
      <c r="EKR14" s="2"/>
      <c r="EKS14" s="3"/>
      <c r="EKZ14" s="2"/>
      <c r="ELE14" s="3"/>
      <c r="ELF14" s="3"/>
      <c r="ELG14" s="1"/>
      <c r="ELH14" s="2"/>
      <c r="ELI14" s="3"/>
      <c r="ELP14" s="2"/>
      <c r="ELU14" s="3"/>
      <c r="ELV14" s="3"/>
      <c r="ELW14" s="1"/>
      <c r="ELX14" s="2"/>
      <c r="ELY14" s="3"/>
      <c r="EMF14" s="2"/>
      <c r="EMK14" s="3"/>
      <c r="EML14" s="3"/>
      <c r="EMM14" s="1"/>
      <c r="EMN14" s="2"/>
      <c r="EMO14" s="3"/>
      <c r="EMV14" s="2"/>
      <c r="ENA14" s="3"/>
      <c r="ENB14" s="3"/>
      <c r="ENC14" s="1"/>
      <c r="END14" s="2"/>
      <c r="ENE14" s="3"/>
      <c r="ENL14" s="2"/>
      <c r="ENQ14" s="3"/>
      <c r="ENR14" s="3"/>
      <c r="ENS14" s="1"/>
      <c r="ENT14" s="2"/>
      <c r="ENU14" s="3"/>
      <c r="EOB14" s="2"/>
      <c r="EOG14" s="3"/>
      <c r="EOH14" s="3"/>
      <c r="EOI14" s="1"/>
      <c r="EOJ14" s="2"/>
      <c r="EOK14" s="3"/>
      <c r="EOR14" s="2"/>
      <c r="EOW14" s="3"/>
      <c r="EOX14" s="3"/>
      <c r="EOY14" s="1"/>
      <c r="EOZ14" s="2"/>
      <c r="EPA14" s="3"/>
      <c r="EPH14" s="2"/>
      <c r="EPM14" s="3"/>
      <c r="EPN14" s="3"/>
      <c r="EPO14" s="1"/>
      <c r="EPP14" s="2"/>
      <c r="EPQ14" s="3"/>
      <c r="EPX14" s="2"/>
      <c r="EQC14" s="3"/>
      <c r="EQD14" s="3"/>
      <c r="EQE14" s="1"/>
      <c r="EQF14" s="2"/>
      <c r="EQG14" s="3"/>
      <c r="EQN14" s="2"/>
      <c r="EQS14" s="3"/>
      <c r="EQT14" s="3"/>
      <c r="EQU14" s="1"/>
      <c r="EQV14" s="2"/>
      <c r="EQW14" s="3"/>
      <c r="ERD14" s="2"/>
      <c r="ERI14" s="3"/>
      <c r="ERJ14" s="3"/>
      <c r="ERK14" s="1"/>
      <c r="ERL14" s="2"/>
      <c r="ERM14" s="3"/>
      <c r="ERT14" s="2"/>
      <c r="ERY14" s="3"/>
      <c r="ERZ14" s="3"/>
      <c r="ESA14" s="1"/>
      <c r="ESB14" s="2"/>
      <c r="ESC14" s="3"/>
      <c r="ESJ14" s="2"/>
      <c r="ESO14" s="3"/>
      <c r="ESP14" s="3"/>
      <c r="ESQ14" s="1"/>
      <c r="ESR14" s="2"/>
      <c r="ESS14" s="3"/>
      <c r="ESZ14" s="2"/>
      <c r="ETE14" s="3"/>
      <c r="ETF14" s="3"/>
      <c r="ETG14" s="1"/>
      <c r="ETH14" s="2"/>
      <c r="ETI14" s="3"/>
      <c r="ETP14" s="2"/>
      <c r="ETU14" s="3"/>
      <c r="ETV14" s="3"/>
      <c r="ETW14" s="1"/>
      <c r="ETX14" s="2"/>
      <c r="ETY14" s="3"/>
      <c r="EUF14" s="2"/>
      <c r="EUK14" s="3"/>
      <c r="EUL14" s="3"/>
      <c r="EUM14" s="1"/>
      <c r="EUN14" s="2"/>
      <c r="EUO14" s="3"/>
      <c r="EUV14" s="2"/>
      <c r="EVA14" s="3"/>
      <c r="EVB14" s="3"/>
      <c r="EVC14" s="1"/>
      <c r="EVD14" s="2"/>
      <c r="EVE14" s="3"/>
      <c r="EVL14" s="2"/>
      <c r="EVQ14" s="3"/>
      <c r="EVR14" s="3"/>
      <c r="EVS14" s="1"/>
      <c r="EVT14" s="2"/>
      <c r="EVU14" s="3"/>
      <c r="EWB14" s="2"/>
      <c r="EWG14" s="3"/>
      <c r="EWH14" s="3"/>
      <c r="EWI14" s="1"/>
      <c r="EWJ14" s="2"/>
      <c r="EWK14" s="3"/>
      <c r="EWR14" s="2"/>
      <c r="EWW14" s="3"/>
      <c r="EWX14" s="3"/>
      <c r="EWY14" s="1"/>
      <c r="EWZ14" s="2"/>
      <c r="EXA14" s="3"/>
      <c r="EXH14" s="2"/>
      <c r="EXM14" s="3"/>
      <c r="EXN14" s="3"/>
      <c r="EXO14" s="1"/>
      <c r="EXP14" s="2"/>
      <c r="EXQ14" s="3"/>
      <c r="EXX14" s="2"/>
      <c r="EYC14" s="3"/>
      <c r="EYD14" s="3"/>
      <c r="EYE14" s="1"/>
      <c r="EYF14" s="2"/>
      <c r="EYG14" s="3"/>
      <c r="EYN14" s="2"/>
      <c r="EYS14" s="3"/>
      <c r="EYT14" s="3"/>
      <c r="EYU14" s="1"/>
      <c r="EYV14" s="2"/>
      <c r="EYW14" s="3"/>
      <c r="EZD14" s="2"/>
      <c r="EZI14" s="3"/>
      <c r="EZJ14" s="3"/>
      <c r="EZK14" s="1"/>
      <c r="EZL14" s="2"/>
      <c r="EZM14" s="3"/>
      <c r="EZT14" s="2"/>
      <c r="EZY14" s="3"/>
      <c r="EZZ14" s="3"/>
      <c r="FAA14" s="1"/>
      <c r="FAB14" s="2"/>
      <c r="FAC14" s="3"/>
      <c r="FAJ14" s="2"/>
      <c r="FAO14" s="3"/>
      <c r="FAP14" s="3"/>
      <c r="FAQ14" s="1"/>
      <c r="FAR14" s="2"/>
      <c r="FAS14" s="3"/>
      <c r="FAZ14" s="2"/>
      <c r="FBE14" s="3"/>
      <c r="FBF14" s="3"/>
      <c r="FBG14" s="1"/>
      <c r="FBH14" s="2"/>
      <c r="FBI14" s="3"/>
      <c r="FBP14" s="2"/>
      <c r="FBU14" s="3"/>
      <c r="FBV14" s="3"/>
      <c r="FBW14" s="1"/>
      <c r="FBX14" s="2"/>
      <c r="FBY14" s="3"/>
      <c r="FCF14" s="2"/>
      <c r="FCK14" s="3"/>
      <c r="FCL14" s="3"/>
      <c r="FCM14" s="1"/>
      <c r="FCN14" s="2"/>
      <c r="FCO14" s="3"/>
      <c r="FCV14" s="2"/>
      <c r="FDA14" s="3"/>
      <c r="FDB14" s="3"/>
      <c r="FDC14" s="1"/>
      <c r="FDD14" s="2"/>
      <c r="FDE14" s="3"/>
      <c r="FDL14" s="2"/>
      <c r="FDQ14" s="3"/>
      <c r="FDR14" s="3"/>
      <c r="FDS14" s="1"/>
      <c r="FDT14" s="2"/>
      <c r="FDU14" s="3"/>
      <c r="FEB14" s="2"/>
      <c r="FEG14" s="3"/>
      <c r="FEH14" s="3"/>
      <c r="FEI14" s="1"/>
      <c r="FEJ14" s="2"/>
      <c r="FEK14" s="3"/>
      <c r="FER14" s="2"/>
      <c r="FEW14" s="3"/>
      <c r="FEX14" s="3"/>
      <c r="FEY14" s="1"/>
      <c r="FEZ14" s="2"/>
      <c r="FFA14" s="3"/>
      <c r="FFH14" s="2"/>
      <c r="FFM14" s="3"/>
      <c r="FFN14" s="3"/>
      <c r="FFO14" s="1"/>
      <c r="FFP14" s="2"/>
      <c r="FFQ14" s="3"/>
      <c r="FFX14" s="2"/>
      <c r="FGC14" s="3"/>
      <c r="FGD14" s="3"/>
      <c r="FGE14" s="1"/>
      <c r="FGF14" s="2"/>
      <c r="FGG14" s="3"/>
      <c r="FGN14" s="2"/>
      <c r="FGS14" s="3"/>
      <c r="FGT14" s="3"/>
      <c r="FGU14" s="1"/>
      <c r="FGV14" s="2"/>
      <c r="FGW14" s="3"/>
      <c r="FHD14" s="2"/>
      <c r="FHI14" s="3"/>
      <c r="FHJ14" s="3"/>
      <c r="FHK14" s="1"/>
      <c r="FHL14" s="2"/>
      <c r="FHM14" s="3"/>
      <c r="FHT14" s="2"/>
      <c r="FHY14" s="3"/>
      <c r="FHZ14" s="3"/>
      <c r="FIA14" s="1"/>
      <c r="FIB14" s="2"/>
      <c r="FIC14" s="3"/>
      <c r="FIJ14" s="2"/>
      <c r="FIO14" s="3"/>
      <c r="FIP14" s="3"/>
      <c r="FIQ14" s="1"/>
      <c r="FIR14" s="2"/>
      <c r="FIS14" s="3"/>
      <c r="FIZ14" s="2"/>
      <c r="FJE14" s="3"/>
      <c r="FJF14" s="3"/>
      <c r="FJG14" s="1"/>
      <c r="FJH14" s="2"/>
      <c r="FJI14" s="3"/>
      <c r="FJP14" s="2"/>
      <c r="FJU14" s="3"/>
      <c r="FJV14" s="3"/>
      <c r="FJW14" s="1"/>
      <c r="FJX14" s="2"/>
      <c r="FJY14" s="3"/>
      <c r="FKF14" s="2"/>
      <c r="FKK14" s="3"/>
      <c r="FKL14" s="3"/>
      <c r="FKM14" s="1"/>
      <c r="FKN14" s="2"/>
      <c r="FKO14" s="3"/>
      <c r="FKV14" s="2"/>
      <c r="FLA14" s="3"/>
      <c r="FLB14" s="3"/>
      <c r="FLC14" s="1"/>
      <c r="FLD14" s="2"/>
      <c r="FLE14" s="3"/>
      <c r="FLL14" s="2"/>
      <c r="FLQ14" s="3"/>
      <c r="FLR14" s="3"/>
      <c r="FLS14" s="1"/>
      <c r="FLT14" s="2"/>
      <c r="FLU14" s="3"/>
      <c r="FMB14" s="2"/>
      <c r="FMG14" s="3"/>
      <c r="FMH14" s="3"/>
      <c r="FMI14" s="1"/>
      <c r="FMJ14" s="2"/>
      <c r="FMK14" s="3"/>
      <c r="FMR14" s="2"/>
      <c r="FMW14" s="3"/>
      <c r="FMX14" s="3"/>
      <c r="FMY14" s="1"/>
      <c r="FMZ14" s="2"/>
      <c r="FNA14" s="3"/>
      <c r="FNH14" s="2"/>
      <c r="FNM14" s="3"/>
      <c r="FNN14" s="3"/>
      <c r="FNO14" s="1"/>
      <c r="FNP14" s="2"/>
      <c r="FNQ14" s="3"/>
      <c r="FNX14" s="2"/>
      <c r="FOC14" s="3"/>
      <c r="FOD14" s="3"/>
      <c r="FOE14" s="1"/>
      <c r="FOF14" s="2"/>
      <c r="FOG14" s="3"/>
      <c r="FON14" s="2"/>
      <c r="FOS14" s="3"/>
      <c r="FOT14" s="3"/>
      <c r="FOU14" s="1"/>
      <c r="FOV14" s="2"/>
      <c r="FOW14" s="3"/>
      <c r="FPD14" s="2"/>
      <c r="FPI14" s="3"/>
      <c r="FPJ14" s="3"/>
      <c r="FPK14" s="1"/>
      <c r="FPL14" s="2"/>
      <c r="FPM14" s="3"/>
      <c r="FPT14" s="2"/>
      <c r="FPY14" s="3"/>
      <c r="FPZ14" s="3"/>
      <c r="FQA14" s="1"/>
      <c r="FQB14" s="2"/>
      <c r="FQC14" s="3"/>
      <c r="FQJ14" s="2"/>
      <c r="FQO14" s="3"/>
      <c r="FQP14" s="3"/>
      <c r="FQQ14" s="1"/>
      <c r="FQR14" s="2"/>
      <c r="FQS14" s="3"/>
      <c r="FQZ14" s="2"/>
      <c r="FRE14" s="3"/>
      <c r="FRF14" s="3"/>
      <c r="FRG14" s="1"/>
      <c r="FRH14" s="2"/>
      <c r="FRI14" s="3"/>
      <c r="FRP14" s="2"/>
      <c r="FRU14" s="3"/>
      <c r="FRV14" s="3"/>
      <c r="FRW14" s="1"/>
      <c r="FRX14" s="2"/>
      <c r="FRY14" s="3"/>
      <c r="FSF14" s="2"/>
      <c r="FSK14" s="3"/>
      <c r="FSL14" s="3"/>
      <c r="FSM14" s="1"/>
      <c r="FSN14" s="2"/>
      <c r="FSO14" s="3"/>
      <c r="FSV14" s="2"/>
      <c r="FTA14" s="3"/>
      <c r="FTB14" s="3"/>
      <c r="FTC14" s="1"/>
      <c r="FTD14" s="2"/>
      <c r="FTE14" s="3"/>
      <c r="FTL14" s="2"/>
      <c r="FTQ14" s="3"/>
      <c r="FTR14" s="3"/>
      <c r="FTS14" s="1"/>
      <c r="FTT14" s="2"/>
      <c r="FTU14" s="3"/>
      <c r="FUB14" s="2"/>
      <c r="FUG14" s="3"/>
      <c r="FUH14" s="3"/>
      <c r="FUI14" s="1"/>
      <c r="FUJ14" s="2"/>
      <c r="FUK14" s="3"/>
      <c r="FUR14" s="2"/>
      <c r="FUW14" s="3"/>
      <c r="FUX14" s="3"/>
      <c r="FUY14" s="1"/>
      <c r="FUZ14" s="2"/>
      <c r="FVA14" s="3"/>
      <c r="FVH14" s="2"/>
      <c r="FVM14" s="3"/>
      <c r="FVN14" s="3"/>
      <c r="FVO14" s="1"/>
      <c r="FVP14" s="2"/>
      <c r="FVQ14" s="3"/>
      <c r="FVX14" s="2"/>
      <c r="FWC14" s="3"/>
      <c r="FWD14" s="3"/>
      <c r="FWE14" s="1"/>
      <c r="FWF14" s="2"/>
      <c r="FWG14" s="3"/>
      <c r="FWN14" s="2"/>
      <c r="FWS14" s="3"/>
      <c r="FWT14" s="3"/>
      <c r="FWU14" s="1"/>
      <c r="FWV14" s="2"/>
      <c r="FWW14" s="3"/>
      <c r="FXD14" s="2"/>
      <c r="FXI14" s="3"/>
      <c r="FXJ14" s="3"/>
      <c r="FXK14" s="1"/>
      <c r="FXL14" s="2"/>
      <c r="FXM14" s="3"/>
      <c r="FXT14" s="2"/>
      <c r="FXY14" s="3"/>
      <c r="FXZ14" s="3"/>
      <c r="FYA14" s="1"/>
      <c r="FYB14" s="2"/>
      <c r="FYC14" s="3"/>
      <c r="FYJ14" s="2"/>
      <c r="FYO14" s="3"/>
      <c r="FYP14" s="3"/>
      <c r="FYQ14" s="1"/>
      <c r="FYR14" s="2"/>
      <c r="FYS14" s="3"/>
      <c r="FYZ14" s="2"/>
      <c r="FZE14" s="3"/>
      <c r="FZF14" s="3"/>
      <c r="FZG14" s="1"/>
      <c r="FZH14" s="2"/>
      <c r="FZI14" s="3"/>
      <c r="FZP14" s="2"/>
      <c r="FZU14" s="3"/>
      <c r="FZV14" s="3"/>
      <c r="FZW14" s="1"/>
      <c r="FZX14" s="2"/>
      <c r="FZY14" s="3"/>
      <c r="GAF14" s="2"/>
      <c r="GAK14" s="3"/>
      <c r="GAL14" s="3"/>
      <c r="GAM14" s="1"/>
      <c r="GAN14" s="2"/>
      <c r="GAO14" s="3"/>
      <c r="GAV14" s="2"/>
      <c r="GBA14" s="3"/>
      <c r="GBB14" s="3"/>
      <c r="GBC14" s="1"/>
      <c r="GBD14" s="2"/>
      <c r="GBE14" s="3"/>
      <c r="GBL14" s="2"/>
      <c r="GBQ14" s="3"/>
      <c r="GBR14" s="3"/>
      <c r="GBS14" s="1"/>
      <c r="GBT14" s="2"/>
      <c r="GBU14" s="3"/>
      <c r="GCB14" s="2"/>
      <c r="GCG14" s="3"/>
      <c r="GCH14" s="3"/>
      <c r="GCI14" s="1"/>
      <c r="GCJ14" s="2"/>
      <c r="GCK14" s="3"/>
      <c r="GCR14" s="2"/>
      <c r="GCW14" s="3"/>
      <c r="GCX14" s="3"/>
      <c r="GCY14" s="1"/>
      <c r="GCZ14" s="2"/>
      <c r="GDA14" s="3"/>
      <c r="GDH14" s="2"/>
      <c r="GDM14" s="3"/>
      <c r="GDN14" s="3"/>
      <c r="GDO14" s="1"/>
      <c r="GDP14" s="2"/>
      <c r="GDQ14" s="3"/>
      <c r="GDX14" s="2"/>
      <c r="GEC14" s="3"/>
      <c r="GED14" s="3"/>
      <c r="GEE14" s="1"/>
      <c r="GEF14" s="2"/>
      <c r="GEG14" s="3"/>
      <c r="GEN14" s="2"/>
      <c r="GES14" s="3"/>
      <c r="GET14" s="3"/>
      <c r="GEU14" s="1"/>
      <c r="GEV14" s="2"/>
      <c r="GEW14" s="3"/>
      <c r="GFD14" s="2"/>
      <c r="GFI14" s="3"/>
      <c r="GFJ14" s="3"/>
      <c r="GFK14" s="1"/>
      <c r="GFL14" s="2"/>
      <c r="GFM14" s="3"/>
      <c r="GFT14" s="2"/>
      <c r="GFY14" s="3"/>
      <c r="GFZ14" s="3"/>
      <c r="GGA14" s="1"/>
      <c r="GGB14" s="2"/>
      <c r="GGC14" s="3"/>
      <c r="GGJ14" s="2"/>
      <c r="GGO14" s="3"/>
      <c r="GGP14" s="3"/>
      <c r="GGQ14" s="1"/>
      <c r="GGR14" s="2"/>
      <c r="GGS14" s="3"/>
      <c r="GGZ14" s="2"/>
      <c r="GHE14" s="3"/>
      <c r="GHF14" s="3"/>
      <c r="GHG14" s="1"/>
      <c r="GHH14" s="2"/>
      <c r="GHI14" s="3"/>
      <c r="GHP14" s="2"/>
      <c r="GHU14" s="3"/>
      <c r="GHV14" s="3"/>
      <c r="GHW14" s="1"/>
      <c r="GHX14" s="2"/>
      <c r="GHY14" s="3"/>
      <c r="GIF14" s="2"/>
      <c r="GIK14" s="3"/>
      <c r="GIL14" s="3"/>
      <c r="GIM14" s="1"/>
      <c r="GIN14" s="2"/>
      <c r="GIO14" s="3"/>
      <c r="GIV14" s="2"/>
      <c r="GJA14" s="3"/>
      <c r="GJB14" s="3"/>
      <c r="GJC14" s="1"/>
      <c r="GJD14" s="2"/>
      <c r="GJE14" s="3"/>
      <c r="GJL14" s="2"/>
      <c r="GJQ14" s="3"/>
      <c r="GJR14" s="3"/>
      <c r="GJS14" s="1"/>
      <c r="GJT14" s="2"/>
      <c r="GJU14" s="3"/>
      <c r="GKB14" s="2"/>
      <c r="GKG14" s="3"/>
      <c r="GKH14" s="3"/>
      <c r="GKI14" s="1"/>
      <c r="GKJ14" s="2"/>
      <c r="GKK14" s="3"/>
      <c r="GKR14" s="2"/>
      <c r="GKW14" s="3"/>
      <c r="GKX14" s="3"/>
      <c r="GKY14" s="1"/>
      <c r="GKZ14" s="2"/>
      <c r="GLA14" s="3"/>
      <c r="GLH14" s="2"/>
      <c r="GLM14" s="3"/>
      <c r="GLN14" s="3"/>
      <c r="GLO14" s="1"/>
      <c r="GLP14" s="2"/>
      <c r="GLQ14" s="3"/>
      <c r="GLX14" s="2"/>
      <c r="GMC14" s="3"/>
      <c r="GMD14" s="3"/>
      <c r="GME14" s="1"/>
      <c r="GMF14" s="2"/>
      <c r="GMG14" s="3"/>
      <c r="GMN14" s="2"/>
      <c r="GMS14" s="3"/>
      <c r="GMT14" s="3"/>
      <c r="GMU14" s="1"/>
      <c r="GMV14" s="2"/>
      <c r="GMW14" s="3"/>
      <c r="GND14" s="2"/>
      <c r="GNI14" s="3"/>
      <c r="GNJ14" s="3"/>
      <c r="GNK14" s="1"/>
      <c r="GNL14" s="2"/>
      <c r="GNM14" s="3"/>
      <c r="GNT14" s="2"/>
      <c r="GNY14" s="3"/>
      <c r="GNZ14" s="3"/>
      <c r="GOA14" s="1"/>
      <c r="GOB14" s="2"/>
      <c r="GOC14" s="3"/>
      <c r="GOJ14" s="2"/>
      <c r="GOO14" s="3"/>
      <c r="GOP14" s="3"/>
      <c r="GOQ14" s="1"/>
      <c r="GOR14" s="2"/>
      <c r="GOS14" s="3"/>
      <c r="GOZ14" s="2"/>
      <c r="GPE14" s="3"/>
      <c r="GPF14" s="3"/>
      <c r="GPG14" s="1"/>
      <c r="GPH14" s="2"/>
      <c r="GPI14" s="3"/>
      <c r="GPP14" s="2"/>
      <c r="GPU14" s="3"/>
      <c r="GPV14" s="3"/>
      <c r="GPW14" s="1"/>
      <c r="GPX14" s="2"/>
      <c r="GPY14" s="3"/>
      <c r="GQF14" s="2"/>
      <c r="GQK14" s="3"/>
      <c r="GQL14" s="3"/>
      <c r="GQM14" s="1"/>
      <c r="GQN14" s="2"/>
      <c r="GQO14" s="3"/>
      <c r="GQV14" s="2"/>
      <c r="GRA14" s="3"/>
      <c r="GRB14" s="3"/>
      <c r="GRC14" s="1"/>
      <c r="GRD14" s="2"/>
      <c r="GRE14" s="3"/>
      <c r="GRL14" s="2"/>
      <c r="GRQ14" s="3"/>
      <c r="GRR14" s="3"/>
      <c r="GRS14" s="1"/>
      <c r="GRT14" s="2"/>
      <c r="GRU14" s="3"/>
      <c r="GSB14" s="2"/>
      <c r="GSG14" s="3"/>
      <c r="GSH14" s="3"/>
      <c r="GSI14" s="1"/>
      <c r="GSJ14" s="2"/>
      <c r="GSK14" s="3"/>
      <c r="GSR14" s="2"/>
      <c r="GSW14" s="3"/>
      <c r="GSX14" s="3"/>
      <c r="GSY14" s="1"/>
      <c r="GSZ14" s="2"/>
      <c r="GTA14" s="3"/>
      <c r="GTH14" s="2"/>
      <c r="GTM14" s="3"/>
      <c r="GTN14" s="3"/>
      <c r="GTO14" s="1"/>
      <c r="GTP14" s="2"/>
      <c r="GTQ14" s="3"/>
      <c r="GTX14" s="2"/>
      <c r="GUC14" s="3"/>
      <c r="GUD14" s="3"/>
      <c r="GUE14" s="1"/>
      <c r="GUF14" s="2"/>
      <c r="GUG14" s="3"/>
      <c r="GUN14" s="2"/>
      <c r="GUS14" s="3"/>
      <c r="GUT14" s="3"/>
      <c r="GUU14" s="1"/>
      <c r="GUV14" s="2"/>
      <c r="GUW14" s="3"/>
      <c r="GVD14" s="2"/>
      <c r="GVI14" s="3"/>
      <c r="GVJ14" s="3"/>
      <c r="GVK14" s="1"/>
      <c r="GVL14" s="2"/>
      <c r="GVM14" s="3"/>
      <c r="GVT14" s="2"/>
      <c r="GVY14" s="3"/>
      <c r="GVZ14" s="3"/>
      <c r="GWA14" s="1"/>
      <c r="GWB14" s="2"/>
      <c r="GWC14" s="3"/>
      <c r="GWJ14" s="2"/>
      <c r="GWO14" s="3"/>
      <c r="GWP14" s="3"/>
      <c r="GWQ14" s="1"/>
      <c r="GWR14" s="2"/>
      <c r="GWS14" s="3"/>
      <c r="GWZ14" s="2"/>
      <c r="GXE14" s="3"/>
      <c r="GXF14" s="3"/>
      <c r="GXG14" s="1"/>
      <c r="GXH14" s="2"/>
      <c r="GXI14" s="3"/>
      <c r="GXP14" s="2"/>
      <c r="GXU14" s="3"/>
      <c r="GXV14" s="3"/>
      <c r="GXW14" s="1"/>
      <c r="GXX14" s="2"/>
      <c r="GXY14" s="3"/>
      <c r="GYF14" s="2"/>
      <c r="GYK14" s="3"/>
      <c r="GYL14" s="3"/>
      <c r="GYM14" s="1"/>
      <c r="GYN14" s="2"/>
      <c r="GYO14" s="3"/>
      <c r="GYV14" s="2"/>
      <c r="GZA14" s="3"/>
      <c r="GZB14" s="3"/>
      <c r="GZC14" s="1"/>
      <c r="GZD14" s="2"/>
      <c r="GZE14" s="3"/>
      <c r="GZL14" s="2"/>
      <c r="GZQ14" s="3"/>
      <c r="GZR14" s="3"/>
      <c r="GZS14" s="1"/>
      <c r="GZT14" s="2"/>
      <c r="GZU14" s="3"/>
      <c r="HAB14" s="2"/>
      <c r="HAG14" s="3"/>
      <c r="HAH14" s="3"/>
      <c r="HAI14" s="1"/>
      <c r="HAJ14" s="2"/>
      <c r="HAK14" s="3"/>
      <c r="HAR14" s="2"/>
      <c r="HAW14" s="3"/>
      <c r="HAX14" s="3"/>
      <c r="HAY14" s="1"/>
      <c r="HAZ14" s="2"/>
      <c r="HBA14" s="3"/>
      <c r="HBH14" s="2"/>
      <c r="HBM14" s="3"/>
      <c r="HBN14" s="3"/>
      <c r="HBO14" s="1"/>
      <c r="HBP14" s="2"/>
      <c r="HBQ14" s="3"/>
      <c r="HBX14" s="2"/>
      <c r="HCC14" s="3"/>
      <c r="HCD14" s="3"/>
      <c r="HCE14" s="1"/>
      <c r="HCF14" s="2"/>
      <c r="HCG14" s="3"/>
      <c r="HCN14" s="2"/>
      <c r="HCS14" s="3"/>
      <c r="HCT14" s="3"/>
      <c r="HCU14" s="1"/>
      <c r="HCV14" s="2"/>
      <c r="HCW14" s="3"/>
      <c r="HDD14" s="2"/>
      <c r="HDI14" s="3"/>
      <c r="HDJ14" s="3"/>
      <c r="HDK14" s="1"/>
      <c r="HDL14" s="2"/>
      <c r="HDM14" s="3"/>
      <c r="HDT14" s="2"/>
      <c r="HDY14" s="3"/>
      <c r="HDZ14" s="3"/>
      <c r="HEA14" s="1"/>
      <c r="HEB14" s="2"/>
      <c r="HEC14" s="3"/>
      <c r="HEJ14" s="2"/>
      <c r="HEO14" s="3"/>
      <c r="HEP14" s="3"/>
      <c r="HEQ14" s="1"/>
      <c r="HER14" s="2"/>
      <c r="HES14" s="3"/>
      <c r="HEZ14" s="2"/>
      <c r="HFE14" s="3"/>
      <c r="HFF14" s="3"/>
      <c r="HFG14" s="1"/>
      <c r="HFH14" s="2"/>
      <c r="HFI14" s="3"/>
      <c r="HFP14" s="2"/>
      <c r="HFU14" s="3"/>
      <c r="HFV14" s="3"/>
      <c r="HFW14" s="1"/>
      <c r="HFX14" s="2"/>
      <c r="HFY14" s="3"/>
      <c r="HGF14" s="2"/>
      <c r="HGK14" s="3"/>
      <c r="HGL14" s="3"/>
      <c r="HGM14" s="1"/>
      <c r="HGN14" s="2"/>
      <c r="HGO14" s="3"/>
      <c r="HGV14" s="2"/>
      <c r="HHA14" s="3"/>
      <c r="HHB14" s="3"/>
      <c r="HHC14" s="1"/>
      <c r="HHD14" s="2"/>
      <c r="HHE14" s="3"/>
      <c r="HHL14" s="2"/>
      <c r="HHQ14" s="3"/>
      <c r="HHR14" s="3"/>
      <c r="HHS14" s="1"/>
      <c r="HHT14" s="2"/>
      <c r="HHU14" s="3"/>
      <c r="HIB14" s="2"/>
      <c r="HIG14" s="3"/>
      <c r="HIH14" s="3"/>
      <c r="HII14" s="1"/>
      <c r="HIJ14" s="2"/>
      <c r="HIK14" s="3"/>
      <c r="HIR14" s="2"/>
      <c r="HIW14" s="3"/>
      <c r="HIX14" s="3"/>
      <c r="HIY14" s="1"/>
      <c r="HIZ14" s="2"/>
      <c r="HJA14" s="3"/>
      <c r="HJH14" s="2"/>
      <c r="HJM14" s="3"/>
      <c r="HJN14" s="3"/>
      <c r="HJO14" s="1"/>
      <c r="HJP14" s="2"/>
      <c r="HJQ14" s="3"/>
      <c r="HJX14" s="2"/>
      <c r="HKC14" s="3"/>
      <c r="HKD14" s="3"/>
      <c r="HKE14" s="1"/>
      <c r="HKF14" s="2"/>
      <c r="HKG14" s="3"/>
      <c r="HKN14" s="2"/>
      <c r="HKS14" s="3"/>
      <c r="HKT14" s="3"/>
      <c r="HKU14" s="1"/>
      <c r="HKV14" s="2"/>
      <c r="HKW14" s="3"/>
      <c r="HLD14" s="2"/>
      <c r="HLI14" s="3"/>
      <c r="HLJ14" s="3"/>
      <c r="HLK14" s="1"/>
      <c r="HLL14" s="2"/>
      <c r="HLM14" s="3"/>
      <c r="HLT14" s="2"/>
      <c r="HLY14" s="3"/>
      <c r="HLZ14" s="3"/>
      <c r="HMA14" s="1"/>
      <c r="HMB14" s="2"/>
      <c r="HMC14" s="3"/>
      <c r="HMJ14" s="2"/>
      <c r="HMO14" s="3"/>
      <c r="HMP14" s="3"/>
      <c r="HMQ14" s="1"/>
      <c r="HMR14" s="2"/>
      <c r="HMS14" s="3"/>
      <c r="HMZ14" s="2"/>
      <c r="HNE14" s="3"/>
      <c r="HNF14" s="3"/>
      <c r="HNG14" s="1"/>
      <c r="HNH14" s="2"/>
      <c r="HNI14" s="3"/>
      <c r="HNP14" s="2"/>
      <c r="HNU14" s="3"/>
      <c r="HNV14" s="3"/>
      <c r="HNW14" s="1"/>
      <c r="HNX14" s="2"/>
      <c r="HNY14" s="3"/>
      <c r="HOF14" s="2"/>
      <c r="HOK14" s="3"/>
      <c r="HOL14" s="3"/>
      <c r="HOM14" s="1"/>
      <c r="HON14" s="2"/>
      <c r="HOO14" s="3"/>
      <c r="HOV14" s="2"/>
      <c r="HPA14" s="3"/>
      <c r="HPB14" s="3"/>
      <c r="HPC14" s="1"/>
      <c r="HPD14" s="2"/>
      <c r="HPE14" s="3"/>
      <c r="HPL14" s="2"/>
      <c r="HPQ14" s="3"/>
      <c r="HPR14" s="3"/>
      <c r="HPS14" s="1"/>
      <c r="HPT14" s="2"/>
      <c r="HPU14" s="3"/>
      <c r="HQB14" s="2"/>
      <c r="HQG14" s="3"/>
      <c r="HQH14" s="3"/>
      <c r="HQI14" s="1"/>
      <c r="HQJ14" s="2"/>
      <c r="HQK14" s="3"/>
      <c r="HQR14" s="2"/>
      <c r="HQW14" s="3"/>
      <c r="HQX14" s="3"/>
      <c r="HQY14" s="1"/>
      <c r="HQZ14" s="2"/>
      <c r="HRA14" s="3"/>
      <c r="HRH14" s="2"/>
      <c r="HRM14" s="3"/>
      <c r="HRN14" s="3"/>
      <c r="HRO14" s="1"/>
      <c r="HRP14" s="2"/>
      <c r="HRQ14" s="3"/>
      <c r="HRX14" s="2"/>
      <c r="HSC14" s="3"/>
      <c r="HSD14" s="3"/>
      <c r="HSE14" s="1"/>
      <c r="HSF14" s="2"/>
      <c r="HSG14" s="3"/>
      <c r="HSN14" s="2"/>
      <c r="HSS14" s="3"/>
      <c r="HST14" s="3"/>
      <c r="HSU14" s="1"/>
      <c r="HSV14" s="2"/>
      <c r="HSW14" s="3"/>
      <c r="HTD14" s="2"/>
      <c r="HTI14" s="3"/>
      <c r="HTJ14" s="3"/>
      <c r="HTK14" s="1"/>
      <c r="HTL14" s="2"/>
      <c r="HTM14" s="3"/>
      <c r="HTT14" s="2"/>
      <c r="HTY14" s="3"/>
      <c r="HTZ14" s="3"/>
      <c r="HUA14" s="1"/>
      <c r="HUB14" s="2"/>
      <c r="HUC14" s="3"/>
      <c r="HUJ14" s="2"/>
      <c r="HUO14" s="3"/>
      <c r="HUP14" s="3"/>
      <c r="HUQ14" s="1"/>
      <c r="HUR14" s="2"/>
      <c r="HUS14" s="3"/>
      <c r="HUZ14" s="2"/>
      <c r="HVE14" s="3"/>
      <c r="HVF14" s="3"/>
      <c r="HVG14" s="1"/>
      <c r="HVH14" s="2"/>
      <c r="HVI14" s="3"/>
      <c r="HVP14" s="2"/>
      <c r="HVU14" s="3"/>
      <c r="HVV14" s="3"/>
      <c r="HVW14" s="1"/>
      <c r="HVX14" s="2"/>
      <c r="HVY14" s="3"/>
      <c r="HWF14" s="2"/>
      <c r="HWK14" s="3"/>
      <c r="HWL14" s="3"/>
      <c r="HWM14" s="1"/>
      <c r="HWN14" s="2"/>
      <c r="HWO14" s="3"/>
      <c r="HWV14" s="2"/>
      <c r="HXA14" s="3"/>
      <c r="HXB14" s="3"/>
      <c r="HXC14" s="1"/>
      <c r="HXD14" s="2"/>
      <c r="HXE14" s="3"/>
      <c r="HXL14" s="2"/>
      <c r="HXQ14" s="3"/>
      <c r="HXR14" s="3"/>
      <c r="HXS14" s="1"/>
      <c r="HXT14" s="2"/>
      <c r="HXU14" s="3"/>
      <c r="HYB14" s="2"/>
      <c r="HYG14" s="3"/>
      <c r="HYH14" s="3"/>
      <c r="HYI14" s="1"/>
      <c r="HYJ14" s="2"/>
      <c r="HYK14" s="3"/>
      <c r="HYR14" s="2"/>
      <c r="HYW14" s="3"/>
      <c r="HYX14" s="3"/>
      <c r="HYY14" s="1"/>
      <c r="HYZ14" s="2"/>
      <c r="HZA14" s="3"/>
      <c r="HZH14" s="2"/>
      <c r="HZM14" s="3"/>
      <c r="HZN14" s="3"/>
      <c r="HZO14" s="1"/>
      <c r="HZP14" s="2"/>
      <c r="HZQ14" s="3"/>
      <c r="HZX14" s="2"/>
      <c r="IAC14" s="3"/>
      <c r="IAD14" s="3"/>
      <c r="IAE14" s="1"/>
      <c r="IAF14" s="2"/>
      <c r="IAG14" s="3"/>
      <c r="IAN14" s="2"/>
      <c r="IAS14" s="3"/>
      <c r="IAT14" s="3"/>
      <c r="IAU14" s="1"/>
      <c r="IAV14" s="2"/>
      <c r="IAW14" s="3"/>
      <c r="IBD14" s="2"/>
      <c r="IBI14" s="3"/>
      <c r="IBJ14" s="3"/>
      <c r="IBK14" s="1"/>
      <c r="IBL14" s="2"/>
      <c r="IBM14" s="3"/>
      <c r="IBT14" s="2"/>
      <c r="IBY14" s="3"/>
      <c r="IBZ14" s="3"/>
      <c r="ICA14" s="1"/>
      <c r="ICB14" s="2"/>
      <c r="ICC14" s="3"/>
      <c r="ICJ14" s="2"/>
      <c r="ICO14" s="3"/>
      <c r="ICP14" s="3"/>
      <c r="ICQ14" s="1"/>
      <c r="ICR14" s="2"/>
      <c r="ICS14" s="3"/>
      <c r="ICZ14" s="2"/>
      <c r="IDE14" s="3"/>
      <c r="IDF14" s="3"/>
      <c r="IDG14" s="1"/>
      <c r="IDH14" s="2"/>
      <c r="IDI14" s="3"/>
      <c r="IDP14" s="2"/>
      <c r="IDU14" s="3"/>
      <c r="IDV14" s="3"/>
      <c r="IDW14" s="1"/>
      <c r="IDX14" s="2"/>
      <c r="IDY14" s="3"/>
      <c r="IEF14" s="2"/>
      <c r="IEK14" s="3"/>
      <c r="IEL14" s="3"/>
      <c r="IEM14" s="1"/>
      <c r="IEN14" s="2"/>
      <c r="IEO14" s="3"/>
      <c r="IEV14" s="2"/>
      <c r="IFA14" s="3"/>
      <c r="IFB14" s="3"/>
      <c r="IFC14" s="1"/>
      <c r="IFD14" s="2"/>
      <c r="IFE14" s="3"/>
      <c r="IFL14" s="2"/>
      <c r="IFQ14" s="3"/>
      <c r="IFR14" s="3"/>
      <c r="IFS14" s="1"/>
      <c r="IFT14" s="2"/>
      <c r="IFU14" s="3"/>
      <c r="IGB14" s="2"/>
      <c r="IGG14" s="3"/>
      <c r="IGH14" s="3"/>
      <c r="IGI14" s="1"/>
      <c r="IGJ14" s="2"/>
      <c r="IGK14" s="3"/>
      <c r="IGR14" s="2"/>
      <c r="IGW14" s="3"/>
      <c r="IGX14" s="3"/>
      <c r="IGY14" s="1"/>
      <c r="IGZ14" s="2"/>
      <c r="IHA14" s="3"/>
      <c r="IHH14" s="2"/>
      <c r="IHM14" s="3"/>
      <c r="IHN14" s="3"/>
      <c r="IHO14" s="1"/>
      <c r="IHP14" s="2"/>
      <c r="IHQ14" s="3"/>
      <c r="IHX14" s="2"/>
      <c r="IIC14" s="3"/>
      <c r="IID14" s="3"/>
      <c r="IIE14" s="1"/>
      <c r="IIF14" s="2"/>
      <c r="IIG14" s="3"/>
      <c r="IIN14" s="2"/>
      <c r="IIS14" s="3"/>
      <c r="IIT14" s="3"/>
      <c r="IIU14" s="1"/>
      <c r="IIV14" s="2"/>
      <c r="IIW14" s="3"/>
      <c r="IJD14" s="2"/>
      <c r="IJI14" s="3"/>
      <c r="IJJ14" s="3"/>
      <c r="IJK14" s="1"/>
      <c r="IJL14" s="2"/>
      <c r="IJM14" s="3"/>
      <c r="IJT14" s="2"/>
      <c r="IJY14" s="3"/>
      <c r="IJZ14" s="3"/>
      <c r="IKA14" s="1"/>
      <c r="IKB14" s="2"/>
      <c r="IKC14" s="3"/>
      <c r="IKJ14" s="2"/>
      <c r="IKO14" s="3"/>
      <c r="IKP14" s="3"/>
      <c r="IKQ14" s="1"/>
      <c r="IKR14" s="2"/>
      <c r="IKS14" s="3"/>
      <c r="IKZ14" s="2"/>
      <c r="ILE14" s="3"/>
      <c r="ILF14" s="3"/>
      <c r="ILG14" s="1"/>
      <c r="ILH14" s="2"/>
      <c r="ILI14" s="3"/>
      <c r="ILP14" s="2"/>
      <c r="ILU14" s="3"/>
      <c r="ILV14" s="3"/>
      <c r="ILW14" s="1"/>
      <c r="ILX14" s="2"/>
      <c r="ILY14" s="3"/>
      <c r="IMF14" s="2"/>
      <c r="IMK14" s="3"/>
      <c r="IML14" s="3"/>
      <c r="IMM14" s="1"/>
      <c r="IMN14" s="2"/>
      <c r="IMO14" s="3"/>
      <c r="IMV14" s="2"/>
      <c r="INA14" s="3"/>
      <c r="INB14" s="3"/>
      <c r="INC14" s="1"/>
      <c r="IND14" s="2"/>
      <c r="INE14" s="3"/>
      <c r="INL14" s="2"/>
      <c r="INQ14" s="3"/>
      <c r="INR14" s="3"/>
      <c r="INS14" s="1"/>
      <c r="INT14" s="2"/>
      <c r="INU14" s="3"/>
      <c r="IOB14" s="2"/>
      <c r="IOG14" s="3"/>
      <c r="IOH14" s="3"/>
      <c r="IOI14" s="1"/>
      <c r="IOJ14" s="2"/>
      <c r="IOK14" s="3"/>
      <c r="IOR14" s="2"/>
      <c r="IOW14" s="3"/>
      <c r="IOX14" s="3"/>
      <c r="IOY14" s="1"/>
      <c r="IOZ14" s="2"/>
      <c r="IPA14" s="3"/>
      <c r="IPH14" s="2"/>
      <c r="IPM14" s="3"/>
      <c r="IPN14" s="3"/>
      <c r="IPO14" s="1"/>
      <c r="IPP14" s="2"/>
      <c r="IPQ14" s="3"/>
      <c r="IPX14" s="2"/>
      <c r="IQC14" s="3"/>
      <c r="IQD14" s="3"/>
      <c r="IQE14" s="1"/>
      <c r="IQF14" s="2"/>
      <c r="IQG14" s="3"/>
      <c r="IQN14" s="2"/>
      <c r="IQS14" s="3"/>
      <c r="IQT14" s="3"/>
      <c r="IQU14" s="1"/>
      <c r="IQV14" s="2"/>
      <c r="IQW14" s="3"/>
      <c r="IRD14" s="2"/>
      <c r="IRI14" s="3"/>
      <c r="IRJ14" s="3"/>
      <c r="IRK14" s="1"/>
      <c r="IRL14" s="2"/>
      <c r="IRM14" s="3"/>
      <c r="IRT14" s="2"/>
      <c r="IRY14" s="3"/>
      <c r="IRZ14" s="3"/>
      <c r="ISA14" s="1"/>
      <c r="ISB14" s="2"/>
      <c r="ISC14" s="3"/>
      <c r="ISJ14" s="2"/>
      <c r="ISO14" s="3"/>
      <c r="ISP14" s="3"/>
      <c r="ISQ14" s="1"/>
      <c r="ISR14" s="2"/>
      <c r="ISS14" s="3"/>
      <c r="ISZ14" s="2"/>
      <c r="ITE14" s="3"/>
      <c r="ITF14" s="3"/>
      <c r="ITG14" s="1"/>
      <c r="ITH14" s="2"/>
      <c r="ITI14" s="3"/>
      <c r="ITP14" s="2"/>
      <c r="ITU14" s="3"/>
      <c r="ITV14" s="3"/>
      <c r="ITW14" s="1"/>
      <c r="ITX14" s="2"/>
      <c r="ITY14" s="3"/>
      <c r="IUF14" s="2"/>
      <c r="IUK14" s="3"/>
      <c r="IUL14" s="3"/>
      <c r="IUM14" s="1"/>
      <c r="IUN14" s="2"/>
      <c r="IUO14" s="3"/>
      <c r="IUV14" s="2"/>
      <c r="IVA14" s="3"/>
      <c r="IVB14" s="3"/>
      <c r="IVC14" s="1"/>
      <c r="IVD14" s="2"/>
      <c r="IVE14" s="3"/>
      <c r="IVL14" s="2"/>
      <c r="IVQ14" s="3"/>
      <c r="IVR14" s="3"/>
      <c r="IVS14" s="1"/>
      <c r="IVT14" s="2"/>
      <c r="IVU14" s="3"/>
      <c r="IWB14" s="2"/>
      <c r="IWG14" s="3"/>
      <c r="IWH14" s="3"/>
      <c r="IWI14" s="1"/>
      <c r="IWJ14" s="2"/>
      <c r="IWK14" s="3"/>
      <c r="IWR14" s="2"/>
      <c r="IWW14" s="3"/>
      <c r="IWX14" s="3"/>
      <c r="IWY14" s="1"/>
      <c r="IWZ14" s="2"/>
      <c r="IXA14" s="3"/>
      <c r="IXH14" s="2"/>
      <c r="IXM14" s="3"/>
      <c r="IXN14" s="3"/>
      <c r="IXO14" s="1"/>
      <c r="IXP14" s="2"/>
      <c r="IXQ14" s="3"/>
      <c r="IXX14" s="2"/>
      <c r="IYC14" s="3"/>
      <c r="IYD14" s="3"/>
      <c r="IYE14" s="1"/>
      <c r="IYF14" s="2"/>
      <c r="IYG14" s="3"/>
      <c r="IYN14" s="2"/>
      <c r="IYS14" s="3"/>
      <c r="IYT14" s="3"/>
      <c r="IYU14" s="1"/>
      <c r="IYV14" s="2"/>
      <c r="IYW14" s="3"/>
      <c r="IZD14" s="2"/>
      <c r="IZI14" s="3"/>
      <c r="IZJ14" s="3"/>
      <c r="IZK14" s="1"/>
      <c r="IZL14" s="2"/>
      <c r="IZM14" s="3"/>
      <c r="IZT14" s="2"/>
      <c r="IZY14" s="3"/>
      <c r="IZZ14" s="3"/>
      <c r="JAA14" s="1"/>
      <c r="JAB14" s="2"/>
      <c r="JAC14" s="3"/>
      <c r="JAJ14" s="2"/>
      <c r="JAO14" s="3"/>
      <c r="JAP14" s="3"/>
      <c r="JAQ14" s="1"/>
      <c r="JAR14" s="2"/>
      <c r="JAS14" s="3"/>
      <c r="JAZ14" s="2"/>
      <c r="JBE14" s="3"/>
      <c r="JBF14" s="3"/>
      <c r="JBG14" s="1"/>
      <c r="JBH14" s="2"/>
      <c r="JBI14" s="3"/>
      <c r="JBP14" s="2"/>
      <c r="JBU14" s="3"/>
      <c r="JBV14" s="3"/>
      <c r="JBW14" s="1"/>
      <c r="JBX14" s="2"/>
      <c r="JBY14" s="3"/>
      <c r="JCF14" s="2"/>
      <c r="JCK14" s="3"/>
      <c r="JCL14" s="3"/>
      <c r="JCM14" s="1"/>
      <c r="JCN14" s="2"/>
      <c r="JCO14" s="3"/>
      <c r="JCV14" s="2"/>
      <c r="JDA14" s="3"/>
      <c r="JDB14" s="3"/>
      <c r="JDC14" s="1"/>
      <c r="JDD14" s="2"/>
      <c r="JDE14" s="3"/>
      <c r="JDL14" s="2"/>
      <c r="JDQ14" s="3"/>
      <c r="JDR14" s="3"/>
      <c r="JDS14" s="1"/>
      <c r="JDT14" s="2"/>
      <c r="JDU14" s="3"/>
      <c r="JEB14" s="2"/>
      <c r="JEG14" s="3"/>
      <c r="JEH14" s="3"/>
      <c r="JEI14" s="1"/>
      <c r="JEJ14" s="2"/>
      <c r="JEK14" s="3"/>
      <c r="JER14" s="2"/>
      <c r="JEW14" s="3"/>
      <c r="JEX14" s="3"/>
      <c r="JEY14" s="1"/>
      <c r="JEZ14" s="2"/>
      <c r="JFA14" s="3"/>
      <c r="JFH14" s="2"/>
      <c r="JFM14" s="3"/>
      <c r="JFN14" s="3"/>
      <c r="JFO14" s="1"/>
      <c r="JFP14" s="2"/>
      <c r="JFQ14" s="3"/>
      <c r="JFX14" s="2"/>
      <c r="JGC14" s="3"/>
      <c r="JGD14" s="3"/>
      <c r="JGE14" s="1"/>
      <c r="JGF14" s="2"/>
      <c r="JGG14" s="3"/>
      <c r="JGN14" s="2"/>
      <c r="JGS14" s="3"/>
      <c r="JGT14" s="3"/>
      <c r="JGU14" s="1"/>
      <c r="JGV14" s="2"/>
      <c r="JGW14" s="3"/>
      <c r="JHD14" s="2"/>
      <c r="JHI14" s="3"/>
      <c r="JHJ14" s="3"/>
      <c r="JHK14" s="1"/>
      <c r="JHL14" s="2"/>
      <c r="JHM14" s="3"/>
      <c r="JHT14" s="2"/>
      <c r="JHY14" s="3"/>
      <c r="JHZ14" s="3"/>
      <c r="JIA14" s="1"/>
      <c r="JIB14" s="2"/>
      <c r="JIC14" s="3"/>
      <c r="JIJ14" s="2"/>
      <c r="JIO14" s="3"/>
      <c r="JIP14" s="3"/>
      <c r="JIQ14" s="1"/>
      <c r="JIR14" s="2"/>
      <c r="JIS14" s="3"/>
      <c r="JIZ14" s="2"/>
      <c r="JJE14" s="3"/>
      <c r="JJF14" s="3"/>
      <c r="JJG14" s="1"/>
      <c r="JJH14" s="2"/>
      <c r="JJI14" s="3"/>
      <c r="JJP14" s="2"/>
      <c r="JJU14" s="3"/>
      <c r="JJV14" s="3"/>
      <c r="JJW14" s="1"/>
      <c r="JJX14" s="2"/>
      <c r="JJY14" s="3"/>
      <c r="JKF14" s="2"/>
      <c r="JKK14" s="3"/>
      <c r="JKL14" s="3"/>
      <c r="JKM14" s="1"/>
      <c r="JKN14" s="2"/>
      <c r="JKO14" s="3"/>
      <c r="JKV14" s="2"/>
      <c r="JLA14" s="3"/>
      <c r="JLB14" s="3"/>
      <c r="JLC14" s="1"/>
      <c r="JLD14" s="2"/>
      <c r="JLE14" s="3"/>
      <c r="JLL14" s="2"/>
      <c r="JLQ14" s="3"/>
      <c r="JLR14" s="3"/>
      <c r="JLS14" s="1"/>
      <c r="JLT14" s="2"/>
      <c r="JLU14" s="3"/>
      <c r="JMB14" s="2"/>
      <c r="JMG14" s="3"/>
      <c r="JMH14" s="3"/>
      <c r="JMI14" s="1"/>
      <c r="JMJ14" s="2"/>
      <c r="JMK14" s="3"/>
      <c r="JMR14" s="2"/>
      <c r="JMW14" s="3"/>
      <c r="JMX14" s="3"/>
      <c r="JMY14" s="1"/>
      <c r="JMZ14" s="2"/>
      <c r="JNA14" s="3"/>
      <c r="JNH14" s="2"/>
      <c r="JNM14" s="3"/>
      <c r="JNN14" s="3"/>
      <c r="JNO14" s="1"/>
      <c r="JNP14" s="2"/>
      <c r="JNQ14" s="3"/>
      <c r="JNX14" s="2"/>
      <c r="JOC14" s="3"/>
      <c r="JOD14" s="3"/>
      <c r="JOE14" s="1"/>
      <c r="JOF14" s="2"/>
      <c r="JOG14" s="3"/>
      <c r="JON14" s="2"/>
      <c r="JOS14" s="3"/>
      <c r="JOT14" s="3"/>
      <c r="JOU14" s="1"/>
      <c r="JOV14" s="2"/>
      <c r="JOW14" s="3"/>
      <c r="JPD14" s="2"/>
      <c r="JPI14" s="3"/>
      <c r="JPJ14" s="3"/>
      <c r="JPK14" s="1"/>
      <c r="JPL14" s="2"/>
      <c r="JPM14" s="3"/>
      <c r="JPT14" s="2"/>
      <c r="JPY14" s="3"/>
      <c r="JPZ14" s="3"/>
      <c r="JQA14" s="1"/>
      <c r="JQB14" s="2"/>
      <c r="JQC14" s="3"/>
      <c r="JQJ14" s="2"/>
      <c r="JQO14" s="3"/>
      <c r="JQP14" s="3"/>
      <c r="JQQ14" s="1"/>
      <c r="JQR14" s="2"/>
      <c r="JQS14" s="3"/>
      <c r="JQZ14" s="2"/>
      <c r="JRE14" s="3"/>
      <c r="JRF14" s="3"/>
      <c r="JRG14" s="1"/>
      <c r="JRH14" s="2"/>
      <c r="JRI14" s="3"/>
      <c r="JRP14" s="2"/>
      <c r="JRU14" s="3"/>
      <c r="JRV14" s="3"/>
      <c r="JRW14" s="1"/>
      <c r="JRX14" s="2"/>
      <c r="JRY14" s="3"/>
      <c r="JSF14" s="2"/>
      <c r="JSK14" s="3"/>
      <c r="JSL14" s="3"/>
      <c r="JSM14" s="1"/>
      <c r="JSN14" s="2"/>
      <c r="JSO14" s="3"/>
      <c r="JSV14" s="2"/>
      <c r="JTA14" s="3"/>
      <c r="JTB14" s="3"/>
      <c r="JTC14" s="1"/>
      <c r="JTD14" s="2"/>
      <c r="JTE14" s="3"/>
      <c r="JTL14" s="2"/>
      <c r="JTQ14" s="3"/>
      <c r="JTR14" s="3"/>
      <c r="JTS14" s="1"/>
      <c r="JTT14" s="2"/>
      <c r="JTU14" s="3"/>
      <c r="JUB14" s="2"/>
      <c r="JUG14" s="3"/>
      <c r="JUH14" s="3"/>
      <c r="JUI14" s="1"/>
      <c r="JUJ14" s="2"/>
      <c r="JUK14" s="3"/>
      <c r="JUR14" s="2"/>
      <c r="JUW14" s="3"/>
      <c r="JUX14" s="3"/>
      <c r="JUY14" s="1"/>
      <c r="JUZ14" s="2"/>
      <c r="JVA14" s="3"/>
      <c r="JVH14" s="2"/>
      <c r="JVM14" s="3"/>
      <c r="JVN14" s="3"/>
      <c r="JVO14" s="1"/>
      <c r="JVP14" s="2"/>
      <c r="JVQ14" s="3"/>
      <c r="JVX14" s="2"/>
      <c r="JWC14" s="3"/>
      <c r="JWD14" s="3"/>
      <c r="JWE14" s="1"/>
      <c r="JWF14" s="2"/>
      <c r="JWG14" s="3"/>
      <c r="JWN14" s="2"/>
      <c r="JWS14" s="3"/>
      <c r="JWT14" s="3"/>
      <c r="JWU14" s="1"/>
      <c r="JWV14" s="2"/>
      <c r="JWW14" s="3"/>
      <c r="JXD14" s="2"/>
      <c r="JXI14" s="3"/>
      <c r="JXJ14" s="3"/>
      <c r="JXK14" s="1"/>
      <c r="JXL14" s="2"/>
      <c r="JXM14" s="3"/>
      <c r="JXT14" s="2"/>
      <c r="JXY14" s="3"/>
      <c r="JXZ14" s="3"/>
      <c r="JYA14" s="1"/>
      <c r="JYB14" s="2"/>
      <c r="JYC14" s="3"/>
      <c r="JYJ14" s="2"/>
      <c r="JYO14" s="3"/>
      <c r="JYP14" s="3"/>
      <c r="JYQ14" s="1"/>
      <c r="JYR14" s="2"/>
      <c r="JYS14" s="3"/>
      <c r="JYZ14" s="2"/>
      <c r="JZE14" s="3"/>
      <c r="JZF14" s="3"/>
      <c r="JZG14" s="1"/>
      <c r="JZH14" s="2"/>
      <c r="JZI14" s="3"/>
      <c r="JZP14" s="2"/>
      <c r="JZU14" s="3"/>
      <c r="JZV14" s="3"/>
      <c r="JZW14" s="1"/>
      <c r="JZX14" s="2"/>
      <c r="JZY14" s="3"/>
      <c r="KAF14" s="2"/>
      <c r="KAK14" s="3"/>
      <c r="KAL14" s="3"/>
      <c r="KAM14" s="1"/>
      <c r="KAN14" s="2"/>
      <c r="KAO14" s="3"/>
      <c r="KAV14" s="2"/>
      <c r="KBA14" s="3"/>
      <c r="KBB14" s="3"/>
      <c r="KBC14" s="1"/>
      <c r="KBD14" s="2"/>
      <c r="KBE14" s="3"/>
      <c r="KBL14" s="2"/>
      <c r="KBQ14" s="3"/>
      <c r="KBR14" s="3"/>
      <c r="KBS14" s="1"/>
      <c r="KBT14" s="2"/>
      <c r="KBU14" s="3"/>
      <c r="KCB14" s="2"/>
      <c r="KCG14" s="3"/>
      <c r="KCH14" s="3"/>
      <c r="KCI14" s="1"/>
      <c r="KCJ14" s="2"/>
      <c r="KCK14" s="3"/>
      <c r="KCR14" s="2"/>
      <c r="KCW14" s="3"/>
      <c r="KCX14" s="3"/>
      <c r="KCY14" s="1"/>
      <c r="KCZ14" s="2"/>
      <c r="KDA14" s="3"/>
      <c r="KDH14" s="2"/>
      <c r="KDM14" s="3"/>
      <c r="KDN14" s="3"/>
      <c r="KDO14" s="1"/>
      <c r="KDP14" s="2"/>
      <c r="KDQ14" s="3"/>
      <c r="KDX14" s="2"/>
      <c r="KEC14" s="3"/>
      <c r="KED14" s="3"/>
      <c r="KEE14" s="1"/>
      <c r="KEF14" s="2"/>
      <c r="KEG14" s="3"/>
      <c r="KEN14" s="2"/>
      <c r="KES14" s="3"/>
      <c r="KET14" s="3"/>
      <c r="KEU14" s="1"/>
      <c r="KEV14" s="2"/>
      <c r="KEW14" s="3"/>
      <c r="KFD14" s="2"/>
      <c r="KFI14" s="3"/>
      <c r="KFJ14" s="3"/>
      <c r="KFK14" s="1"/>
      <c r="KFL14" s="2"/>
      <c r="KFM14" s="3"/>
      <c r="KFT14" s="2"/>
      <c r="KFY14" s="3"/>
      <c r="KFZ14" s="3"/>
      <c r="KGA14" s="1"/>
      <c r="KGB14" s="2"/>
      <c r="KGC14" s="3"/>
      <c r="KGJ14" s="2"/>
      <c r="KGO14" s="3"/>
      <c r="KGP14" s="3"/>
      <c r="KGQ14" s="1"/>
      <c r="KGR14" s="2"/>
      <c r="KGS14" s="3"/>
      <c r="KGZ14" s="2"/>
      <c r="KHE14" s="3"/>
      <c r="KHF14" s="3"/>
      <c r="KHG14" s="1"/>
      <c r="KHH14" s="2"/>
      <c r="KHI14" s="3"/>
      <c r="KHP14" s="2"/>
      <c r="KHU14" s="3"/>
      <c r="KHV14" s="3"/>
      <c r="KHW14" s="1"/>
      <c r="KHX14" s="2"/>
      <c r="KHY14" s="3"/>
      <c r="KIF14" s="2"/>
      <c r="KIK14" s="3"/>
      <c r="KIL14" s="3"/>
      <c r="KIM14" s="1"/>
      <c r="KIN14" s="2"/>
      <c r="KIO14" s="3"/>
      <c r="KIV14" s="2"/>
      <c r="KJA14" s="3"/>
      <c r="KJB14" s="3"/>
      <c r="KJC14" s="1"/>
      <c r="KJD14" s="2"/>
      <c r="KJE14" s="3"/>
      <c r="KJL14" s="2"/>
      <c r="KJQ14" s="3"/>
      <c r="KJR14" s="3"/>
      <c r="KJS14" s="1"/>
      <c r="KJT14" s="2"/>
      <c r="KJU14" s="3"/>
      <c r="KKB14" s="2"/>
      <c r="KKG14" s="3"/>
      <c r="KKH14" s="3"/>
      <c r="KKI14" s="1"/>
      <c r="KKJ14" s="2"/>
      <c r="KKK14" s="3"/>
      <c r="KKR14" s="2"/>
      <c r="KKW14" s="3"/>
      <c r="KKX14" s="3"/>
      <c r="KKY14" s="1"/>
      <c r="KKZ14" s="2"/>
      <c r="KLA14" s="3"/>
      <c r="KLH14" s="2"/>
      <c r="KLM14" s="3"/>
      <c r="KLN14" s="3"/>
      <c r="KLO14" s="1"/>
      <c r="KLP14" s="2"/>
      <c r="KLQ14" s="3"/>
      <c r="KLX14" s="2"/>
      <c r="KMC14" s="3"/>
      <c r="KMD14" s="3"/>
      <c r="KME14" s="1"/>
      <c r="KMF14" s="2"/>
      <c r="KMG14" s="3"/>
      <c r="KMN14" s="2"/>
      <c r="KMS14" s="3"/>
      <c r="KMT14" s="3"/>
      <c r="KMU14" s="1"/>
      <c r="KMV14" s="2"/>
      <c r="KMW14" s="3"/>
      <c r="KND14" s="2"/>
      <c r="KNI14" s="3"/>
      <c r="KNJ14" s="3"/>
      <c r="KNK14" s="1"/>
      <c r="KNL14" s="2"/>
      <c r="KNM14" s="3"/>
      <c r="KNT14" s="2"/>
      <c r="KNY14" s="3"/>
      <c r="KNZ14" s="3"/>
      <c r="KOA14" s="1"/>
      <c r="KOB14" s="2"/>
      <c r="KOC14" s="3"/>
      <c r="KOJ14" s="2"/>
      <c r="KOO14" s="3"/>
      <c r="KOP14" s="3"/>
      <c r="KOQ14" s="1"/>
      <c r="KOR14" s="2"/>
      <c r="KOS14" s="3"/>
      <c r="KOZ14" s="2"/>
      <c r="KPE14" s="3"/>
      <c r="KPF14" s="3"/>
      <c r="KPG14" s="1"/>
      <c r="KPH14" s="2"/>
      <c r="KPI14" s="3"/>
      <c r="KPP14" s="2"/>
      <c r="KPU14" s="3"/>
      <c r="KPV14" s="3"/>
      <c r="KPW14" s="1"/>
      <c r="KPX14" s="2"/>
      <c r="KPY14" s="3"/>
      <c r="KQF14" s="2"/>
      <c r="KQK14" s="3"/>
      <c r="KQL14" s="3"/>
      <c r="KQM14" s="1"/>
      <c r="KQN14" s="2"/>
      <c r="KQO14" s="3"/>
      <c r="KQV14" s="2"/>
      <c r="KRA14" s="3"/>
      <c r="KRB14" s="3"/>
      <c r="KRC14" s="1"/>
      <c r="KRD14" s="2"/>
      <c r="KRE14" s="3"/>
      <c r="KRL14" s="2"/>
      <c r="KRQ14" s="3"/>
      <c r="KRR14" s="3"/>
      <c r="KRS14" s="1"/>
      <c r="KRT14" s="2"/>
      <c r="KRU14" s="3"/>
      <c r="KSB14" s="2"/>
      <c r="KSG14" s="3"/>
      <c r="KSH14" s="3"/>
      <c r="KSI14" s="1"/>
      <c r="KSJ14" s="2"/>
      <c r="KSK14" s="3"/>
      <c r="KSR14" s="2"/>
      <c r="KSW14" s="3"/>
      <c r="KSX14" s="3"/>
      <c r="KSY14" s="1"/>
      <c r="KSZ14" s="2"/>
      <c r="KTA14" s="3"/>
      <c r="KTH14" s="2"/>
      <c r="KTM14" s="3"/>
      <c r="KTN14" s="3"/>
      <c r="KTO14" s="1"/>
      <c r="KTP14" s="2"/>
      <c r="KTQ14" s="3"/>
      <c r="KTX14" s="2"/>
      <c r="KUC14" s="3"/>
      <c r="KUD14" s="3"/>
      <c r="KUE14" s="1"/>
      <c r="KUF14" s="2"/>
      <c r="KUG14" s="3"/>
      <c r="KUN14" s="2"/>
      <c r="KUS14" s="3"/>
      <c r="KUT14" s="3"/>
      <c r="KUU14" s="1"/>
      <c r="KUV14" s="2"/>
      <c r="KUW14" s="3"/>
      <c r="KVD14" s="2"/>
      <c r="KVI14" s="3"/>
      <c r="KVJ14" s="3"/>
      <c r="KVK14" s="1"/>
      <c r="KVL14" s="2"/>
      <c r="KVM14" s="3"/>
      <c r="KVT14" s="2"/>
      <c r="KVY14" s="3"/>
      <c r="KVZ14" s="3"/>
      <c r="KWA14" s="1"/>
      <c r="KWB14" s="2"/>
      <c r="KWC14" s="3"/>
      <c r="KWJ14" s="2"/>
      <c r="KWO14" s="3"/>
      <c r="KWP14" s="3"/>
      <c r="KWQ14" s="1"/>
      <c r="KWR14" s="2"/>
      <c r="KWS14" s="3"/>
      <c r="KWZ14" s="2"/>
      <c r="KXE14" s="3"/>
      <c r="KXF14" s="3"/>
      <c r="KXG14" s="1"/>
      <c r="KXH14" s="2"/>
      <c r="KXI14" s="3"/>
      <c r="KXP14" s="2"/>
      <c r="KXU14" s="3"/>
      <c r="KXV14" s="3"/>
      <c r="KXW14" s="1"/>
      <c r="KXX14" s="2"/>
      <c r="KXY14" s="3"/>
      <c r="KYF14" s="2"/>
      <c r="KYK14" s="3"/>
      <c r="KYL14" s="3"/>
      <c r="KYM14" s="1"/>
      <c r="KYN14" s="2"/>
      <c r="KYO14" s="3"/>
      <c r="KYV14" s="2"/>
      <c r="KZA14" s="3"/>
      <c r="KZB14" s="3"/>
      <c r="KZC14" s="1"/>
      <c r="KZD14" s="2"/>
      <c r="KZE14" s="3"/>
      <c r="KZL14" s="2"/>
      <c r="KZQ14" s="3"/>
      <c r="KZR14" s="3"/>
      <c r="KZS14" s="1"/>
      <c r="KZT14" s="2"/>
      <c r="KZU14" s="3"/>
      <c r="LAB14" s="2"/>
      <c r="LAG14" s="3"/>
      <c r="LAH14" s="3"/>
      <c r="LAI14" s="1"/>
      <c r="LAJ14" s="2"/>
      <c r="LAK14" s="3"/>
      <c r="LAR14" s="2"/>
      <c r="LAW14" s="3"/>
      <c r="LAX14" s="3"/>
      <c r="LAY14" s="1"/>
      <c r="LAZ14" s="2"/>
      <c r="LBA14" s="3"/>
      <c r="LBH14" s="2"/>
      <c r="LBM14" s="3"/>
      <c r="LBN14" s="3"/>
      <c r="LBO14" s="1"/>
      <c r="LBP14" s="2"/>
      <c r="LBQ14" s="3"/>
      <c r="LBX14" s="2"/>
      <c r="LCC14" s="3"/>
      <c r="LCD14" s="3"/>
      <c r="LCE14" s="1"/>
      <c r="LCF14" s="2"/>
      <c r="LCG14" s="3"/>
      <c r="LCN14" s="2"/>
      <c r="LCS14" s="3"/>
      <c r="LCT14" s="3"/>
      <c r="LCU14" s="1"/>
      <c r="LCV14" s="2"/>
      <c r="LCW14" s="3"/>
      <c r="LDD14" s="2"/>
      <c r="LDI14" s="3"/>
      <c r="LDJ14" s="3"/>
      <c r="LDK14" s="1"/>
      <c r="LDL14" s="2"/>
      <c r="LDM14" s="3"/>
      <c r="LDT14" s="2"/>
      <c r="LDY14" s="3"/>
      <c r="LDZ14" s="3"/>
      <c r="LEA14" s="1"/>
      <c r="LEB14" s="2"/>
      <c r="LEC14" s="3"/>
      <c r="LEJ14" s="2"/>
      <c r="LEO14" s="3"/>
      <c r="LEP14" s="3"/>
      <c r="LEQ14" s="1"/>
      <c r="LER14" s="2"/>
      <c r="LES14" s="3"/>
      <c r="LEZ14" s="2"/>
      <c r="LFE14" s="3"/>
      <c r="LFF14" s="3"/>
      <c r="LFG14" s="1"/>
      <c r="LFH14" s="2"/>
      <c r="LFI14" s="3"/>
      <c r="LFP14" s="2"/>
      <c r="LFU14" s="3"/>
      <c r="LFV14" s="3"/>
      <c r="LFW14" s="1"/>
      <c r="LFX14" s="2"/>
      <c r="LFY14" s="3"/>
      <c r="LGF14" s="2"/>
      <c r="LGK14" s="3"/>
      <c r="LGL14" s="3"/>
      <c r="LGM14" s="1"/>
      <c r="LGN14" s="2"/>
      <c r="LGO14" s="3"/>
      <c r="LGV14" s="2"/>
      <c r="LHA14" s="3"/>
      <c r="LHB14" s="3"/>
      <c r="LHC14" s="1"/>
      <c r="LHD14" s="2"/>
      <c r="LHE14" s="3"/>
      <c r="LHL14" s="2"/>
      <c r="LHQ14" s="3"/>
      <c r="LHR14" s="3"/>
      <c r="LHS14" s="1"/>
      <c r="LHT14" s="2"/>
      <c r="LHU14" s="3"/>
      <c r="LIB14" s="2"/>
      <c r="LIG14" s="3"/>
      <c r="LIH14" s="3"/>
      <c r="LII14" s="1"/>
      <c r="LIJ14" s="2"/>
      <c r="LIK14" s="3"/>
      <c r="LIR14" s="2"/>
      <c r="LIW14" s="3"/>
      <c r="LIX14" s="3"/>
      <c r="LIY14" s="1"/>
      <c r="LIZ14" s="2"/>
      <c r="LJA14" s="3"/>
      <c r="LJH14" s="2"/>
      <c r="LJM14" s="3"/>
      <c r="LJN14" s="3"/>
      <c r="LJO14" s="1"/>
      <c r="LJP14" s="2"/>
      <c r="LJQ14" s="3"/>
      <c r="LJX14" s="2"/>
      <c r="LKC14" s="3"/>
      <c r="LKD14" s="3"/>
      <c r="LKE14" s="1"/>
      <c r="LKF14" s="2"/>
      <c r="LKG14" s="3"/>
      <c r="LKN14" s="2"/>
      <c r="LKS14" s="3"/>
      <c r="LKT14" s="3"/>
      <c r="LKU14" s="1"/>
      <c r="LKV14" s="2"/>
      <c r="LKW14" s="3"/>
      <c r="LLD14" s="2"/>
      <c r="LLI14" s="3"/>
      <c r="LLJ14" s="3"/>
      <c r="LLK14" s="1"/>
      <c r="LLL14" s="2"/>
      <c r="LLM14" s="3"/>
      <c r="LLT14" s="2"/>
      <c r="LLY14" s="3"/>
      <c r="LLZ14" s="3"/>
      <c r="LMA14" s="1"/>
      <c r="LMB14" s="2"/>
      <c r="LMC14" s="3"/>
      <c r="LMJ14" s="2"/>
      <c r="LMO14" s="3"/>
      <c r="LMP14" s="3"/>
      <c r="LMQ14" s="1"/>
      <c r="LMR14" s="2"/>
      <c r="LMS14" s="3"/>
      <c r="LMZ14" s="2"/>
      <c r="LNE14" s="3"/>
      <c r="LNF14" s="3"/>
      <c r="LNG14" s="1"/>
      <c r="LNH14" s="2"/>
      <c r="LNI14" s="3"/>
      <c r="LNP14" s="2"/>
      <c r="LNU14" s="3"/>
      <c r="LNV14" s="3"/>
      <c r="LNW14" s="1"/>
      <c r="LNX14" s="2"/>
      <c r="LNY14" s="3"/>
      <c r="LOF14" s="2"/>
      <c r="LOK14" s="3"/>
      <c r="LOL14" s="3"/>
      <c r="LOM14" s="1"/>
      <c r="LON14" s="2"/>
      <c r="LOO14" s="3"/>
      <c r="LOV14" s="2"/>
      <c r="LPA14" s="3"/>
      <c r="LPB14" s="3"/>
      <c r="LPC14" s="1"/>
      <c r="LPD14" s="2"/>
      <c r="LPE14" s="3"/>
      <c r="LPL14" s="2"/>
      <c r="LPQ14" s="3"/>
      <c r="LPR14" s="3"/>
      <c r="LPS14" s="1"/>
      <c r="LPT14" s="2"/>
      <c r="LPU14" s="3"/>
      <c r="LQB14" s="2"/>
      <c r="LQG14" s="3"/>
      <c r="LQH14" s="3"/>
      <c r="LQI14" s="1"/>
      <c r="LQJ14" s="2"/>
      <c r="LQK14" s="3"/>
      <c r="LQR14" s="2"/>
      <c r="LQW14" s="3"/>
      <c r="LQX14" s="3"/>
      <c r="LQY14" s="1"/>
      <c r="LQZ14" s="2"/>
      <c r="LRA14" s="3"/>
      <c r="LRH14" s="2"/>
      <c r="LRM14" s="3"/>
      <c r="LRN14" s="3"/>
      <c r="LRO14" s="1"/>
      <c r="LRP14" s="2"/>
      <c r="LRQ14" s="3"/>
      <c r="LRX14" s="2"/>
      <c r="LSC14" s="3"/>
      <c r="LSD14" s="3"/>
      <c r="LSE14" s="1"/>
      <c r="LSF14" s="2"/>
      <c r="LSG14" s="3"/>
      <c r="LSN14" s="2"/>
      <c r="LSS14" s="3"/>
      <c r="LST14" s="3"/>
      <c r="LSU14" s="1"/>
      <c r="LSV14" s="2"/>
      <c r="LSW14" s="3"/>
      <c r="LTD14" s="2"/>
      <c r="LTI14" s="3"/>
      <c r="LTJ14" s="3"/>
      <c r="LTK14" s="1"/>
      <c r="LTL14" s="2"/>
      <c r="LTM14" s="3"/>
      <c r="LTT14" s="2"/>
      <c r="LTY14" s="3"/>
      <c r="LTZ14" s="3"/>
      <c r="LUA14" s="1"/>
      <c r="LUB14" s="2"/>
      <c r="LUC14" s="3"/>
      <c r="LUJ14" s="2"/>
      <c r="LUO14" s="3"/>
      <c r="LUP14" s="3"/>
      <c r="LUQ14" s="1"/>
      <c r="LUR14" s="2"/>
      <c r="LUS14" s="3"/>
      <c r="LUZ14" s="2"/>
      <c r="LVE14" s="3"/>
      <c r="LVF14" s="3"/>
      <c r="LVG14" s="1"/>
      <c r="LVH14" s="2"/>
      <c r="LVI14" s="3"/>
      <c r="LVP14" s="2"/>
      <c r="LVU14" s="3"/>
      <c r="LVV14" s="3"/>
      <c r="LVW14" s="1"/>
      <c r="LVX14" s="2"/>
      <c r="LVY14" s="3"/>
      <c r="LWF14" s="2"/>
      <c r="LWK14" s="3"/>
      <c r="LWL14" s="3"/>
      <c r="LWM14" s="1"/>
      <c r="LWN14" s="2"/>
      <c r="LWO14" s="3"/>
      <c r="LWV14" s="2"/>
      <c r="LXA14" s="3"/>
      <c r="LXB14" s="3"/>
      <c r="LXC14" s="1"/>
      <c r="LXD14" s="2"/>
      <c r="LXE14" s="3"/>
      <c r="LXL14" s="2"/>
      <c r="LXQ14" s="3"/>
      <c r="LXR14" s="3"/>
      <c r="LXS14" s="1"/>
      <c r="LXT14" s="2"/>
      <c r="LXU14" s="3"/>
      <c r="LYB14" s="2"/>
      <c r="LYG14" s="3"/>
      <c r="LYH14" s="3"/>
      <c r="LYI14" s="1"/>
      <c r="LYJ14" s="2"/>
      <c r="LYK14" s="3"/>
      <c r="LYR14" s="2"/>
      <c r="LYW14" s="3"/>
      <c r="LYX14" s="3"/>
      <c r="LYY14" s="1"/>
      <c r="LYZ14" s="2"/>
      <c r="LZA14" s="3"/>
      <c r="LZH14" s="2"/>
      <c r="LZM14" s="3"/>
      <c r="LZN14" s="3"/>
      <c r="LZO14" s="1"/>
      <c r="LZP14" s="2"/>
      <c r="LZQ14" s="3"/>
      <c r="LZX14" s="2"/>
      <c r="MAC14" s="3"/>
      <c r="MAD14" s="3"/>
      <c r="MAE14" s="1"/>
      <c r="MAF14" s="2"/>
      <c r="MAG14" s="3"/>
      <c r="MAN14" s="2"/>
      <c r="MAS14" s="3"/>
      <c r="MAT14" s="3"/>
      <c r="MAU14" s="1"/>
      <c r="MAV14" s="2"/>
      <c r="MAW14" s="3"/>
      <c r="MBD14" s="2"/>
      <c r="MBI14" s="3"/>
      <c r="MBJ14" s="3"/>
      <c r="MBK14" s="1"/>
      <c r="MBL14" s="2"/>
      <c r="MBM14" s="3"/>
      <c r="MBT14" s="2"/>
      <c r="MBY14" s="3"/>
      <c r="MBZ14" s="3"/>
      <c r="MCA14" s="1"/>
      <c r="MCB14" s="2"/>
      <c r="MCC14" s="3"/>
      <c r="MCJ14" s="2"/>
      <c r="MCO14" s="3"/>
      <c r="MCP14" s="3"/>
      <c r="MCQ14" s="1"/>
      <c r="MCR14" s="2"/>
      <c r="MCS14" s="3"/>
      <c r="MCZ14" s="2"/>
      <c r="MDE14" s="3"/>
      <c r="MDF14" s="3"/>
      <c r="MDG14" s="1"/>
      <c r="MDH14" s="2"/>
      <c r="MDI14" s="3"/>
      <c r="MDP14" s="2"/>
      <c r="MDU14" s="3"/>
      <c r="MDV14" s="3"/>
      <c r="MDW14" s="1"/>
      <c r="MDX14" s="2"/>
      <c r="MDY14" s="3"/>
      <c r="MEF14" s="2"/>
      <c r="MEK14" s="3"/>
      <c r="MEL14" s="3"/>
      <c r="MEM14" s="1"/>
      <c r="MEN14" s="2"/>
      <c r="MEO14" s="3"/>
      <c r="MEV14" s="2"/>
      <c r="MFA14" s="3"/>
      <c r="MFB14" s="3"/>
      <c r="MFC14" s="1"/>
      <c r="MFD14" s="2"/>
      <c r="MFE14" s="3"/>
      <c r="MFL14" s="2"/>
      <c r="MFQ14" s="3"/>
      <c r="MFR14" s="3"/>
      <c r="MFS14" s="1"/>
      <c r="MFT14" s="2"/>
      <c r="MFU14" s="3"/>
      <c r="MGB14" s="2"/>
      <c r="MGG14" s="3"/>
      <c r="MGH14" s="3"/>
      <c r="MGI14" s="1"/>
      <c r="MGJ14" s="2"/>
      <c r="MGK14" s="3"/>
      <c r="MGR14" s="2"/>
      <c r="MGW14" s="3"/>
      <c r="MGX14" s="3"/>
      <c r="MGY14" s="1"/>
      <c r="MGZ14" s="2"/>
      <c r="MHA14" s="3"/>
      <c r="MHH14" s="2"/>
      <c r="MHM14" s="3"/>
      <c r="MHN14" s="3"/>
      <c r="MHO14" s="1"/>
      <c r="MHP14" s="2"/>
      <c r="MHQ14" s="3"/>
      <c r="MHX14" s="2"/>
      <c r="MIC14" s="3"/>
      <c r="MID14" s="3"/>
      <c r="MIE14" s="1"/>
      <c r="MIF14" s="2"/>
      <c r="MIG14" s="3"/>
      <c r="MIN14" s="2"/>
      <c r="MIS14" s="3"/>
      <c r="MIT14" s="3"/>
      <c r="MIU14" s="1"/>
      <c r="MIV14" s="2"/>
      <c r="MIW14" s="3"/>
      <c r="MJD14" s="2"/>
      <c r="MJI14" s="3"/>
      <c r="MJJ14" s="3"/>
      <c r="MJK14" s="1"/>
      <c r="MJL14" s="2"/>
      <c r="MJM14" s="3"/>
      <c r="MJT14" s="2"/>
      <c r="MJY14" s="3"/>
      <c r="MJZ14" s="3"/>
      <c r="MKA14" s="1"/>
      <c r="MKB14" s="2"/>
      <c r="MKC14" s="3"/>
      <c r="MKJ14" s="2"/>
      <c r="MKO14" s="3"/>
      <c r="MKP14" s="3"/>
      <c r="MKQ14" s="1"/>
      <c r="MKR14" s="2"/>
      <c r="MKS14" s="3"/>
      <c r="MKZ14" s="2"/>
      <c r="MLE14" s="3"/>
      <c r="MLF14" s="3"/>
      <c r="MLG14" s="1"/>
      <c r="MLH14" s="2"/>
      <c r="MLI14" s="3"/>
      <c r="MLP14" s="2"/>
      <c r="MLU14" s="3"/>
      <c r="MLV14" s="3"/>
      <c r="MLW14" s="1"/>
      <c r="MLX14" s="2"/>
      <c r="MLY14" s="3"/>
      <c r="MMF14" s="2"/>
      <c r="MMK14" s="3"/>
      <c r="MML14" s="3"/>
      <c r="MMM14" s="1"/>
      <c r="MMN14" s="2"/>
      <c r="MMO14" s="3"/>
      <c r="MMV14" s="2"/>
      <c r="MNA14" s="3"/>
      <c r="MNB14" s="3"/>
      <c r="MNC14" s="1"/>
      <c r="MND14" s="2"/>
      <c r="MNE14" s="3"/>
      <c r="MNL14" s="2"/>
      <c r="MNQ14" s="3"/>
      <c r="MNR14" s="3"/>
      <c r="MNS14" s="1"/>
      <c r="MNT14" s="2"/>
      <c r="MNU14" s="3"/>
      <c r="MOB14" s="2"/>
      <c r="MOG14" s="3"/>
      <c r="MOH14" s="3"/>
      <c r="MOI14" s="1"/>
      <c r="MOJ14" s="2"/>
      <c r="MOK14" s="3"/>
      <c r="MOR14" s="2"/>
      <c r="MOW14" s="3"/>
      <c r="MOX14" s="3"/>
      <c r="MOY14" s="1"/>
      <c r="MOZ14" s="2"/>
      <c r="MPA14" s="3"/>
      <c r="MPH14" s="2"/>
      <c r="MPM14" s="3"/>
      <c r="MPN14" s="3"/>
      <c r="MPO14" s="1"/>
      <c r="MPP14" s="2"/>
      <c r="MPQ14" s="3"/>
      <c r="MPX14" s="2"/>
      <c r="MQC14" s="3"/>
      <c r="MQD14" s="3"/>
      <c r="MQE14" s="1"/>
      <c r="MQF14" s="2"/>
      <c r="MQG14" s="3"/>
      <c r="MQN14" s="2"/>
      <c r="MQS14" s="3"/>
      <c r="MQT14" s="3"/>
      <c r="MQU14" s="1"/>
      <c r="MQV14" s="2"/>
      <c r="MQW14" s="3"/>
      <c r="MRD14" s="2"/>
      <c r="MRI14" s="3"/>
      <c r="MRJ14" s="3"/>
      <c r="MRK14" s="1"/>
      <c r="MRL14" s="2"/>
      <c r="MRM14" s="3"/>
      <c r="MRT14" s="2"/>
      <c r="MRY14" s="3"/>
      <c r="MRZ14" s="3"/>
      <c r="MSA14" s="1"/>
      <c r="MSB14" s="2"/>
      <c r="MSC14" s="3"/>
      <c r="MSJ14" s="2"/>
      <c r="MSO14" s="3"/>
      <c r="MSP14" s="3"/>
      <c r="MSQ14" s="1"/>
      <c r="MSR14" s="2"/>
      <c r="MSS14" s="3"/>
      <c r="MSZ14" s="2"/>
      <c r="MTE14" s="3"/>
      <c r="MTF14" s="3"/>
      <c r="MTG14" s="1"/>
      <c r="MTH14" s="2"/>
      <c r="MTI14" s="3"/>
      <c r="MTP14" s="2"/>
      <c r="MTU14" s="3"/>
      <c r="MTV14" s="3"/>
      <c r="MTW14" s="1"/>
      <c r="MTX14" s="2"/>
      <c r="MTY14" s="3"/>
      <c r="MUF14" s="2"/>
      <c r="MUK14" s="3"/>
      <c r="MUL14" s="3"/>
      <c r="MUM14" s="1"/>
      <c r="MUN14" s="2"/>
      <c r="MUO14" s="3"/>
      <c r="MUV14" s="2"/>
      <c r="MVA14" s="3"/>
      <c r="MVB14" s="3"/>
      <c r="MVC14" s="1"/>
      <c r="MVD14" s="2"/>
      <c r="MVE14" s="3"/>
      <c r="MVL14" s="2"/>
      <c r="MVQ14" s="3"/>
      <c r="MVR14" s="3"/>
      <c r="MVS14" s="1"/>
      <c r="MVT14" s="2"/>
      <c r="MVU14" s="3"/>
      <c r="MWB14" s="2"/>
      <c r="MWG14" s="3"/>
      <c r="MWH14" s="3"/>
      <c r="MWI14" s="1"/>
      <c r="MWJ14" s="2"/>
      <c r="MWK14" s="3"/>
      <c r="MWR14" s="2"/>
      <c r="MWW14" s="3"/>
      <c r="MWX14" s="3"/>
      <c r="MWY14" s="1"/>
      <c r="MWZ14" s="2"/>
      <c r="MXA14" s="3"/>
      <c r="MXH14" s="2"/>
      <c r="MXM14" s="3"/>
      <c r="MXN14" s="3"/>
      <c r="MXO14" s="1"/>
      <c r="MXP14" s="2"/>
      <c r="MXQ14" s="3"/>
      <c r="MXX14" s="2"/>
      <c r="MYC14" s="3"/>
      <c r="MYD14" s="3"/>
      <c r="MYE14" s="1"/>
      <c r="MYF14" s="2"/>
      <c r="MYG14" s="3"/>
      <c r="MYN14" s="2"/>
      <c r="MYS14" s="3"/>
      <c r="MYT14" s="3"/>
      <c r="MYU14" s="1"/>
      <c r="MYV14" s="2"/>
      <c r="MYW14" s="3"/>
      <c r="MZD14" s="2"/>
      <c r="MZI14" s="3"/>
      <c r="MZJ14" s="3"/>
      <c r="MZK14" s="1"/>
      <c r="MZL14" s="2"/>
      <c r="MZM14" s="3"/>
      <c r="MZT14" s="2"/>
      <c r="MZY14" s="3"/>
      <c r="MZZ14" s="3"/>
      <c r="NAA14" s="1"/>
      <c r="NAB14" s="2"/>
      <c r="NAC14" s="3"/>
      <c r="NAJ14" s="2"/>
      <c r="NAO14" s="3"/>
      <c r="NAP14" s="3"/>
      <c r="NAQ14" s="1"/>
      <c r="NAR14" s="2"/>
      <c r="NAS14" s="3"/>
      <c r="NAZ14" s="2"/>
      <c r="NBE14" s="3"/>
      <c r="NBF14" s="3"/>
      <c r="NBG14" s="1"/>
      <c r="NBH14" s="2"/>
      <c r="NBI14" s="3"/>
      <c r="NBP14" s="2"/>
      <c r="NBU14" s="3"/>
      <c r="NBV14" s="3"/>
      <c r="NBW14" s="1"/>
      <c r="NBX14" s="2"/>
      <c r="NBY14" s="3"/>
      <c r="NCF14" s="2"/>
      <c r="NCK14" s="3"/>
      <c r="NCL14" s="3"/>
      <c r="NCM14" s="1"/>
      <c r="NCN14" s="2"/>
      <c r="NCO14" s="3"/>
      <c r="NCV14" s="2"/>
      <c r="NDA14" s="3"/>
      <c r="NDB14" s="3"/>
      <c r="NDC14" s="1"/>
      <c r="NDD14" s="2"/>
      <c r="NDE14" s="3"/>
      <c r="NDL14" s="2"/>
      <c r="NDQ14" s="3"/>
      <c r="NDR14" s="3"/>
      <c r="NDS14" s="1"/>
      <c r="NDT14" s="2"/>
      <c r="NDU14" s="3"/>
      <c r="NEB14" s="2"/>
      <c r="NEG14" s="3"/>
      <c r="NEH14" s="3"/>
      <c r="NEI14" s="1"/>
      <c r="NEJ14" s="2"/>
      <c r="NEK14" s="3"/>
      <c r="NER14" s="2"/>
      <c r="NEW14" s="3"/>
      <c r="NEX14" s="3"/>
      <c r="NEY14" s="1"/>
      <c r="NEZ14" s="2"/>
      <c r="NFA14" s="3"/>
      <c r="NFH14" s="2"/>
      <c r="NFM14" s="3"/>
      <c r="NFN14" s="3"/>
      <c r="NFO14" s="1"/>
      <c r="NFP14" s="2"/>
      <c r="NFQ14" s="3"/>
      <c r="NFX14" s="2"/>
      <c r="NGC14" s="3"/>
      <c r="NGD14" s="3"/>
      <c r="NGE14" s="1"/>
      <c r="NGF14" s="2"/>
      <c r="NGG14" s="3"/>
      <c r="NGN14" s="2"/>
      <c r="NGS14" s="3"/>
      <c r="NGT14" s="3"/>
      <c r="NGU14" s="1"/>
      <c r="NGV14" s="2"/>
      <c r="NGW14" s="3"/>
      <c r="NHD14" s="2"/>
      <c r="NHI14" s="3"/>
      <c r="NHJ14" s="3"/>
      <c r="NHK14" s="1"/>
      <c r="NHL14" s="2"/>
      <c r="NHM14" s="3"/>
      <c r="NHT14" s="2"/>
      <c r="NHY14" s="3"/>
      <c r="NHZ14" s="3"/>
      <c r="NIA14" s="1"/>
      <c r="NIB14" s="2"/>
      <c r="NIC14" s="3"/>
      <c r="NIJ14" s="2"/>
      <c r="NIO14" s="3"/>
      <c r="NIP14" s="3"/>
      <c r="NIQ14" s="1"/>
      <c r="NIR14" s="2"/>
      <c r="NIS14" s="3"/>
      <c r="NIZ14" s="2"/>
      <c r="NJE14" s="3"/>
      <c r="NJF14" s="3"/>
      <c r="NJG14" s="1"/>
      <c r="NJH14" s="2"/>
      <c r="NJI14" s="3"/>
      <c r="NJP14" s="2"/>
      <c r="NJU14" s="3"/>
      <c r="NJV14" s="3"/>
      <c r="NJW14" s="1"/>
      <c r="NJX14" s="2"/>
      <c r="NJY14" s="3"/>
      <c r="NKF14" s="2"/>
      <c r="NKK14" s="3"/>
      <c r="NKL14" s="3"/>
      <c r="NKM14" s="1"/>
      <c r="NKN14" s="2"/>
      <c r="NKO14" s="3"/>
      <c r="NKV14" s="2"/>
      <c r="NLA14" s="3"/>
      <c r="NLB14" s="3"/>
      <c r="NLC14" s="1"/>
      <c r="NLD14" s="2"/>
      <c r="NLE14" s="3"/>
      <c r="NLL14" s="2"/>
      <c r="NLQ14" s="3"/>
      <c r="NLR14" s="3"/>
      <c r="NLS14" s="1"/>
      <c r="NLT14" s="2"/>
      <c r="NLU14" s="3"/>
      <c r="NMB14" s="2"/>
      <c r="NMG14" s="3"/>
      <c r="NMH14" s="3"/>
      <c r="NMI14" s="1"/>
      <c r="NMJ14" s="2"/>
      <c r="NMK14" s="3"/>
      <c r="NMR14" s="2"/>
      <c r="NMW14" s="3"/>
      <c r="NMX14" s="3"/>
      <c r="NMY14" s="1"/>
      <c r="NMZ14" s="2"/>
      <c r="NNA14" s="3"/>
      <c r="NNH14" s="2"/>
      <c r="NNM14" s="3"/>
      <c r="NNN14" s="3"/>
      <c r="NNO14" s="1"/>
      <c r="NNP14" s="2"/>
      <c r="NNQ14" s="3"/>
      <c r="NNX14" s="2"/>
      <c r="NOC14" s="3"/>
      <c r="NOD14" s="3"/>
      <c r="NOE14" s="1"/>
      <c r="NOF14" s="2"/>
      <c r="NOG14" s="3"/>
      <c r="NON14" s="2"/>
      <c r="NOS14" s="3"/>
      <c r="NOT14" s="3"/>
      <c r="NOU14" s="1"/>
      <c r="NOV14" s="2"/>
      <c r="NOW14" s="3"/>
      <c r="NPD14" s="2"/>
      <c r="NPI14" s="3"/>
      <c r="NPJ14" s="3"/>
      <c r="NPK14" s="1"/>
      <c r="NPL14" s="2"/>
      <c r="NPM14" s="3"/>
      <c r="NPT14" s="2"/>
      <c r="NPY14" s="3"/>
      <c r="NPZ14" s="3"/>
      <c r="NQA14" s="1"/>
      <c r="NQB14" s="2"/>
      <c r="NQC14" s="3"/>
      <c r="NQJ14" s="2"/>
      <c r="NQO14" s="3"/>
      <c r="NQP14" s="3"/>
      <c r="NQQ14" s="1"/>
      <c r="NQR14" s="2"/>
      <c r="NQS14" s="3"/>
      <c r="NQZ14" s="2"/>
      <c r="NRE14" s="3"/>
      <c r="NRF14" s="3"/>
      <c r="NRG14" s="1"/>
      <c r="NRH14" s="2"/>
      <c r="NRI14" s="3"/>
      <c r="NRP14" s="2"/>
      <c r="NRU14" s="3"/>
      <c r="NRV14" s="3"/>
      <c r="NRW14" s="1"/>
      <c r="NRX14" s="2"/>
      <c r="NRY14" s="3"/>
      <c r="NSF14" s="2"/>
      <c r="NSK14" s="3"/>
      <c r="NSL14" s="3"/>
      <c r="NSM14" s="1"/>
      <c r="NSN14" s="2"/>
      <c r="NSO14" s="3"/>
      <c r="NSV14" s="2"/>
      <c r="NTA14" s="3"/>
      <c r="NTB14" s="3"/>
      <c r="NTC14" s="1"/>
      <c r="NTD14" s="2"/>
      <c r="NTE14" s="3"/>
      <c r="NTL14" s="2"/>
      <c r="NTQ14" s="3"/>
      <c r="NTR14" s="3"/>
      <c r="NTS14" s="1"/>
      <c r="NTT14" s="2"/>
      <c r="NTU14" s="3"/>
      <c r="NUB14" s="2"/>
      <c r="NUG14" s="3"/>
      <c r="NUH14" s="3"/>
      <c r="NUI14" s="1"/>
      <c r="NUJ14" s="2"/>
      <c r="NUK14" s="3"/>
      <c r="NUR14" s="2"/>
      <c r="NUW14" s="3"/>
      <c r="NUX14" s="3"/>
      <c r="NUY14" s="1"/>
      <c r="NUZ14" s="2"/>
      <c r="NVA14" s="3"/>
      <c r="NVH14" s="2"/>
      <c r="NVM14" s="3"/>
      <c r="NVN14" s="3"/>
      <c r="NVO14" s="1"/>
      <c r="NVP14" s="2"/>
      <c r="NVQ14" s="3"/>
      <c r="NVX14" s="2"/>
      <c r="NWC14" s="3"/>
      <c r="NWD14" s="3"/>
      <c r="NWE14" s="1"/>
      <c r="NWF14" s="2"/>
      <c r="NWG14" s="3"/>
      <c r="NWN14" s="2"/>
      <c r="NWS14" s="3"/>
      <c r="NWT14" s="3"/>
      <c r="NWU14" s="1"/>
      <c r="NWV14" s="2"/>
      <c r="NWW14" s="3"/>
      <c r="NXD14" s="2"/>
      <c r="NXI14" s="3"/>
      <c r="NXJ14" s="3"/>
      <c r="NXK14" s="1"/>
      <c r="NXL14" s="2"/>
      <c r="NXM14" s="3"/>
      <c r="NXT14" s="2"/>
      <c r="NXY14" s="3"/>
      <c r="NXZ14" s="3"/>
      <c r="NYA14" s="1"/>
      <c r="NYB14" s="2"/>
      <c r="NYC14" s="3"/>
      <c r="NYJ14" s="2"/>
      <c r="NYO14" s="3"/>
      <c r="NYP14" s="3"/>
      <c r="NYQ14" s="1"/>
      <c r="NYR14" s="2"/>
      <c r="NYS14" s="3"/>
      <c r="NYZ14" s="2"/>
      <c r="NZE14" s="3"/>
      <c r="NZF14" s="3"/>
      <c r="NZG14" s="1"/>
      <c r="NZH14" s="2"/>
      <c r="NZI14" s="3"/>
      <c r="NZP14" s="2"/>
      <c r="NZU14" s="3"/>
      <c r="NZV14" s="3"/>
      <c r="NZW14" s="1"/>
      <c r="NZX14" s="2"/>
      <c r="NZY14" s="3"/>
      <c r="OAF14" s="2"/>
      <c r="OAK14" s="3"/>
      <c r="OAL14" s="3"/>
      <c r="OAM14" s="1"/>
      <c r="OAN14" s="2"/>
      <c r="OAO14" s="3"/>
      <c r="OAV14" s="2"/>
      <c r="OBA14" s="3"/>
      <c r="OBB14" s="3"/>
      <c r="OBC14" s="1"/>
      <c r="OBD14" s="2"/>
      <c r="OBE14" s="3"/>
      <c r="OBL14" s="2"/>
      <c r="OBQ14" s="3"/>
      <c r="OBR14" s="3"/>
      <c r="OBS14" s="1"/>
      <c r="OBT14" s="2"/>
      <c r="OBU14" s="3"/>
      <c r="OCB14" s="2"/>
      <c r="OCG14" s="3"/>
      <c r="OCH14" s="3"/>
      <c r="OCI14" s="1"/>
      <c r="OCJ14" s="2"/>
      <c r="OCK14" s="3"/>
      <c r="OCR14" s="2"/>
      <c r="OCW14" s="3"/>
      <c r="OCX14" s="3"/>
      <c r="OCY14" s="1"/>
      <c r="OCZ14" s="2"/>
      <c r="ODA14" s="3"/>
      <c r="ODH14" s="2"/>
      <c r="ODM14" s="3"/>
      <c r="ODN14" s="3"/>
      <c r="ODO14" s="1"/>
      <c r="ODP14" s="2"/>
      <c r="ODQ14" s="3"/>
      <c r="ODX14" s="2"/>
      <c r="OEC14" s="3"/>
      <c r="OED14" s="3"/>
      <c r="OEE14" s="1"/>
      <c r="OEF14" s="2"/>
      <c r="OEG14" s="3"/>
      <c r="OEN14" s="2"/>
      <c r="OES14" s="3"/>
      <c r="OET14" s="3"/>
      <c r="OEU14" s="1"/>
      <c r="OEV14" s="2"/>
      <c r="OEW14" s="3"/>
      <c r="OFD14" s="2"/>
      <c r="OFI14" s="3"/>
      <c r="OFJ14" s="3"/>
      <c r="OFK14" s="1"/>
      <c r="OFL14" s="2"/>
      <c r="OFM14" s="3"/>
      <c r="OFT14" s="2"/>
      <c r="OFY14" s="3"/>
      <c r="OFZ14" s="3"/>
      <c r="OGA14" s="1"/>
      <c r="OGB14" s="2"/>
      <c r="OGC14" s="3"/>
      <c r="OGJ14" s="2"/>
      <c r="OGO14" s="3"/>
      <c r="OGP14" s="3"/>
      <c r="OGQ14" s="1"/>
      <c r="OGR14" s="2"/>
      <c r="OGS14" s="3"/>
      <c r="OGZ14" s="2"/>
      <c r="OHE14" s="3"/>
      <c r="OHF14" s="3"/>
      <c r="OHG14" s="1"/>
      <c r="OHH14" s="2"/>
      <c r="OHI14" s="3"/>
      <c r="OHP14" s="2"/>
      <c r="OHU14" s="3"/>
      <c r="OHV14" s="3"/>
      <c r="OHW14" s="1"/>
      <c r="OHX14" s="2"/>
      <c r="OHY14" s="3"/>
      <c r="OIF14" s="2"/>
      <c r="OIK14" s="3"/>
      <c r="OIL14" s="3"/>
      <c r="OIM14" s="1"/>
      <c r="OIN14" s="2"/>
      <c r="OIO14" s="3"/>
      <c r="OIV14" s="2"/>
      <c r="OJA14" s="3"/>
      <c r="OJB14" s="3"/>
      <c r="OJC14" s="1"/>
      <c r="OJD14" s="2"/>
      <c r="OJE14" s="3"/>
      <c r="OJL14" s="2"/>
      <c r="OJQ14" s="3"/>
      <c r="OJR14" s="3"/>
      <c r="OJS14" s="1"/>
      <c r="OJT14" s="2"/>
      <c r="OJU14" s="3"/>
      <c r="OKB14" s="2"/>
      <c r="OKG14" s="3"/>
      <c r="OKH14" s="3"/>
      <c r="OKI14" s="1"/>
      <c r="OKJ14" s="2"/>
      <c r="OKK14" s="3"/>
      <c r="OKR14" s="2"/>
      <c r="OKW14" s="3"/>
      <c r="OKX14" s="3"/>
      <c r="OKY14" s="1"/>
      <c r="OKZ14" s="2"/>
      <c r="OLA14" s="3"/>
      <c r="OLH14" s="2"/>
      <c r="OLM14" s="3"/>
      <c r="OLN14" s="3"/>
      <c r="OLO14" s="1"/>
      <c r="OLP14" s="2"/>
      <c r="OLQ14" s="3"/>
      <c r="OLX14" s="2"/>
      <c r="OMC14" s="3"/>
      <c r="OMD14" s="3"/>
      <c r="OME14" s="1"/>
      <c r="OMF14" s="2"/>
      <c r="OMG14" s="3"/>
      <c r="OMN14" s="2"/>
      <c r="OMS14" s="3"/>
      <c r="OMT14" s="3"/>
      <c r="OMU14" s="1"/>
      <c r="OMV14" s="2"/>
      <c r="OMW14" s="3"/>
      <c r="OND14" s="2"/>
      <c r="ONI14" s="3"/>
      <c r="ONJ14" s="3"/>
      <c r="ONK14" s="1"/>
      <c r="ONL14" s="2"/>
      <c r="ONM14" s="3"/>
      <c r="ONT14" s="2"/>
      <c r="ONY14" s="3"/>
      <c r="ONZ14" s="3"/>
      <c r="OOA14" s="1"/>
      <c r="OOB14" s="2"/>
      <c r="OOC14" s="3"/>
      <c r="OOJ14" s="2"/>
      <c r="OOO14" s="3"/>
      <c r="OOP14" s="3"/>
      <c r="OOQ14" s="1"/>
      <c r="OOR14" s="2"/>
      <c r="OOS14" s="3"/>
      <c r="OOZ14" s="2"/>
      <c r="OPE14" s="3"/>
      <c r="OPF14" s="3"/>
      <c r="OPG14" s="1"/>
      <c r="OPH14" s="2"/>
      <c r="OPI14" s="3"/>
      <c r="OPP14" s="2"/>
      <c r="OPU14" s="3"/>
      <c r="OPV14" s="3"/>
      <c r="OPW14" s="1"/>
      <c r="OPX14" s="2"/>
      <c r="OPY14" s="3"/>
      <c r="OQF14" s="2"/>
      <c r="OQK14" s="3"/>
      <c r="OQL14" s="3"/>
      <c r="OQM14" s="1"/>
      <c r="OQN14" s="2"/>
      <c r="OQO14" s="3"/>
      <c r="OQV14" s="2"/>
      <c r="ORA14" s="3"/>
      <c r="ORB14" s="3"/>
      <c r="ORC14" s="1"/>
      <c r="ORD14" s="2"/>
      <c r="ORE14" s="3"/>
      <c r="ORL14" s="2"/>
      <c r="ORQ14" s="3"/>
      <c r="ORR14" s="3"/>
      <c r="ORS14" s="1"/>
      <c r="ORT14" s="2"/>
      <c r="ORU14" s="3"/>
      <c r="OSB14" s="2"/>
      <c r="OSG14" s="3"/>
      <c r="OSH14" s="3"/>
      <c r="OSI14" s="1"/>
      <c r="OSJ14" s="2"/>
      <c r="OSK14" s="3"/>
      <c r="OSR14" s="2"/>
      <c r="OSW14" s="3"/>
      <c r="OSX14" s="3"/>
      <c r="OSY14" s="1"/>
      <c r="OSZ14" s="2"/>
      <c r="OTA14" s="3"/>
      <c r="OTH14" s="2"/>
      <c r="OTM14" s="3"/>
      <c r="OTN14" s="3"/>
      <c r="OTO14" s="1"/>
      <c r="OTP14" s="2"/>
      <c r="OTQ14" s="3"/>
      <c r="OTX14" s="2"/>
      <c r="OUC14" s="3"/>
      <c r="OUD14" s="3"/>
      <c r="OUE14" s="1"/>
      <c r="OUF14" s="2"/>
      <c r="OUG14" s="3"/>
      <c r="OUN14" s="2"/>
      <c r="OUS14" s="3"/>
      <c r="OUT14" s="3"/>
      <c r="OUU14" s="1"/>
      <c r="OUV14" s="2"/>
      <c r="OUW14" s="3"/>
      <c r="OVD14" s="2"/>
      <c r="OVI14" s="3"/>
      <c r="OVJ14" s="3"/>
      <c r="OVK14" s="1"/>
      <c r="OVL14" s="2"/>
      <c r="OVM14" s="3"/>
      <c r="OVT14" s="2"/>
      <c r="OVY14" s="3"/>
      <c r="OVZ14" s="3"/>
      <c r="OWA14" s="1"/>
      <c r="OWB14" s="2"/>
      <c r="OWC14" s="3"/>
      <c r="OWJ14" s="2"/>
      <c r="OWO14" s="3"/>
      <c r="OWP14" s="3"/>
      <c r="OWQ14" s="1"/>
      <c r="OWR14" s="2"/>
      <c r="OWS14" s="3"/>
      <c r="OWZ14" s="2"/>
      <c r="OXE14" s="3"/>
      <c r="OXF14" s="3"/>
      <c r="OXG14" s="1"/>
      <c r="OXH14" s="2"/>
      <c r="OXI14" s="3"/>
      <c r="OXP14" s="2"/>
      <c r="OXU14" s="3"/>
      <c r="OXV14" s="3"/>
      <c r="OXW14" s="1"/>
      <c r="OXX14" s="2"/>
      <c r="OXY14" s="3"/>
      <c r="OYF14" s="2"/>
      <c r="OYK14" s="3"/>
      <c r="OYL14" s="3"/>
      <c r="OYM14" s="1"/>
      <c r="OYN14" s="2"/>
      <c r="OYO14" s="3"/>
      <c r="OYV14" s="2"/>
      <c r="OZA14" s="3"/>
      <c r="OZB14" s="3"/>
      <c r="OZC14" s="1"/>
      <c r="OZD14" s="2"/>
      <c r="OZE14" s="3"/>
      <c r="OZL14" s="2"/>
      <c r="OZQ14" s="3"/>
      <c r="OZR14" s="3"/>
      <c r="OZS14" s="1"/>
      <c r="OZT14" s="2"/>
      <c r="OZU14" s="3"/>
      <c r="PAB14" s="2"/>
      <c r="PAG14" s="3"/>
      <c r="PAH14" s="3"/>
      <c r="PAI14" s="1"/>
      <c r="PAJ14" s="2"/>
      <c r="PAK14" s="3"/>
      <c r="PAR14" s="2"/>
      <c r="PAW14" s="3"/>
      <c r="PAX14" s="3"/>
      <c r="PAY14" s="1"/>
      <c r="PAZ14" s="2"/>
      <c r="PBA14" s="3"/>
      <c r="PBH14" s="2"/>
      <c r="PBM14" s="3"/>
      <c r="PBN14" s="3"/>
      <c r="PBO14" s="1"/>
      <c r="PBP14" s="2"/>
      <c r="PBQ14" s="3"/>
      <c r="PBX14" s="2"/>
      <c r="PCC14" s="3"/>
      <c r="PCD14" s="3"/>
      <c r="PCE14" s="1"/>
      <c r="PCF14" s="2"/>
      <c r="PCG14" s="3"/>
      <c r="PCN14" s="2"/>
      <c r="PCS14" s="3"/>
      <c r="PCT14" s="3"/>
      <c r="PCU14" s="1"/>
      <c r="PCV14" s="2"/>
      <c r="PCW14" s="3"/>
      <c r="PDD14" s="2"/>
      <c r="PDI14" s="3"/>
      <c r="PDJ14" s="3"/>
      <c r="PDK14" s="1"/>
      <c r="PDL14" s="2"/>
      <c r="PDM14" s="3"/>
      <c r="PDT14" s="2"/>
      <c r="PDY14" s="3"/>
      <c r="PDZ14" s="3"/>
      <c r="PEA14" s="1"/>
      <c r="PEB14" s="2"/>
      <c r="PEC14" s="3"/>
      <c r="PEJ14" s="2"/>
      <c r="PEO14" s="3"/>
      <c r="PEP14" s="3"/>
      <c r="PEQ14" s="1"/>
      <c r="PER14" s="2"/>
      <c r="PES14" s="3"/>
      <c r="PEZ14" s="2"/>
      <c r="PFE14" s="3"/>
      <c r="PFF14" s="3"/>
      <c r="PFG14" s="1"/>
      <c r="PFH14" s="2"/>
      <c r="PFI14" s="3"/>
      <c r="PFP14" s="2"/>
      <c r="PFU14" s="3"/>
      <c r="PFV14" s="3"/>
      <c r="PFW14" s="1"/>
      <c r="PFX14" s="2"/>
      <c r="PFY14" s="3"/>
      <c r="PGF14" s="2"/>
      <c r="PGK14" s="3"/>
      <c r="PGL14" s="3"/>
      <c r="PGM14" s="1"/>
      <c r="PGN14" s="2"/>
      <c r="PGO14" s="3"/>
      <c r="PGV14" s="2"/>
      <c r="PHA14" s="3"/>
      <c r="PHB14" s="3"/>
      <c r="PHC14" s="1"/>
      <c r="PHD14" s="2"/>
      <c r="PHE14" s="3"/>
      <c r="PHL14" s="2"/>
      <c r="PHQ14" s="3"/>
      <c r="PHR14" s="3"/>
      <c r="PHS14" s="1"/>
      <c r="PHT14" s="2"/>
      <c r="PHU14" s="3"/>
      <c r="PIB14" s="2"/>
      <c r="PIG14" s="3"/>
      <c r="PIH14" s="3"/>
      <c r="PII14" s="1"/>
      <c r="PIJ14" s="2"/>
      <c r="PIK14" s="3"/>
      <c r="PIR14" s="2"/>
      <c r="PIW14" s="3"/>
      <c r="PIX14" s="3"/>
      <c r="PIY14" s="1"/>
      <c r="PIZ14" s="2"/>
      <c r="PJA14" s="3"/>
      <c r="PJH14" s="2"/>
      <c r="PJM14" s="3"/>
      <c r="PJN14" s="3"/>
      <c r="PJO14" s="1"/>
      <c r="PJP14" s="2"/>
      <c r="PJQ14" s="3"/>
      <c r="PJX14" s="2"/>
      <c r="PKC14" s="3"/>
      <c r="PKD14" s="3"/>
      <c r="PKE14" s="1"/>
      <c r="PKF14" s="2"/>
      <c r="PKG14" s="3"/>
      <c r="PKN14" s="2"/>
      <c r="PKS14" s="3"/>
      <c r="PKT14" s="3"/>
      <c r="PKU14" s="1"/>
      <c r="PKV14" s="2"/>
      <c r="PKW14" s="3"/>
      <c r="PLD14" s="2"/>
      <c r="PLI14" s="3"/>
      <c r="PLJ14" s="3"/>
      <c r="PLK14" s="1"/>
      <c r="PLL14" s="2"/>
      <c r="PLM14" s="3"/>
      <c r="PLT14" s="2"/>
      <c r="PLY14" s="3"/>
      <c r="PLZ14" s="3"/>
      <c r="PMA14" s="1"/>
      <c r="PMB14" s="2"/>
      <c r="PMC14" s="3"/>
      <c r="PMJ14" s="2"/>
      <c r="PMO14" s="3"/>
      <c r="PMP14" s="3"/>
      <c r="PMQ14" s="1"/>
      <c r="PMR14" s="2"/>
      <c r="PMS14" s="3"/>
      <c r="PMZ14" s="2"/>
      <c r="PNE14" s="3"/>
      <c r="PNF14" s="3"/>
      <c r="PNG14" s="1"/>
      <c r="PNH14" s="2"/>
      <c r="PNI14" s="3"/>
      <c r="PNP14" s="2"/>
      <c r="PNU14" s="3"/>
      <c r="PNV14" s="3"/>
      <c r="PNW14" s="1"/>
      <c r="PNX14" s="2"/>
      <c r="PNY14" s="3"/>
      <c r="POF14" s="2"/>
      <c r="POK14" s="3"/>
      <c r="POL14" s="3"/>
      <c r="POM14" s="1"/>
      <c r="PON14" s="2"/>
      <c r="POO14" s="3"/>
      <c r="POV14" s="2"/>
      <c r="PPA14" s="3"/>
      <c r="PPB14" s="3"/>
      <c r="PPC14" s="1"/>
      <c r="PPD14" s="2"/>
      <c r="PPE14" s="3"/>
      <c r="PPL14" s="2"/>
      <c r="PPQ14" s="3"/>
      <c r="PPR14" s="3"/>
      <c r="PPS14" s="1"/>
      <c r="PPT14" s="2"/>
      <c r="PPU14" s="3"/>
      <c r="PQB14" s="2"/>
      <c r="PQG14" s="3"/>
      <c r="PQH14" s="3"/>
      <c r="PQI14" s="1"/>
      <c r="PQJ14" s="2"/>
      <c r="PQK14" s="3"/>
      <c r="PQR14" s="2"/>
      <c r="PQW14" s="3"/>
      <c r="PQX14" s="3"/>
      <c r="PQY14" s="1"/>
      <c r="PQZ14" s="2"/>
      <c r="PRA14" s="3"/>
      <c r="PRH14" s="2"/>
      <c r="PRM14" s="3"/>
      <c r="PRN14" s="3"/>
      <c r="PRO14" s="1"/>
      <c r="PRP14" s="2"/>
      <c r="PRQ14" s="3"/>
      <c r="PRX14" s="2"/>
      <c r="PSC14" s="3"/>
      <c r="PSD14" s="3"/>
      <c r="PSE14" s="1"/>
      <c r="PSF14" s="2"/>
      <c r="PSG14" s="3"/>
      <c r="PSN14" s="2"/>
      <c r="PSS14" s="3"/>
      <c r="PST14" s="3"/>
      <c r="PSU14" s="1"/>
      <c r="PSV14" s="2"/>
      <c r="PSW14" s="3"/>
      <c r="PTD14" s="2"/>
      <c r="PTI14" s="3"/>
      <c r="PTJ14" s="3"/>
      <c r="PTK14" s="1"/>
      <c r="PTL14" s="2"/>
      <c r="PTM14" s="3"/>
      <c r="PTT14" s="2"/>
      <c r="PTY14" s="3"/>
      <c r="PTZ14" s="3"/>
      <c r="PUA14" s="1"/>
      <c r="PUB14" s="2"/>
      <c r="PUC14" s="3"/>
      <c r="PUJ14" s="2"/>
      <c r="PUO14" s="3"/>
      <c r="PUP14" s="3"/>
      <c r="PUQ14" s="1"/>
      <c r="PUR14" s="2"/>
      <c r="PUS14" s="3"/>
      <c r="PUZ14" s="2"/>
      <c r="PVE14" s="3"/>
      <c r="PVF14" s="3"/>
      <c r="PVG14" s="1"/>
      <c r="PVH14" s="2"/>
      <c r="PVI14" s="3"/>
      <c r="PVP14" s="2"/>
      <c r="PVU14" s="3"/>
      <c r="PVV14" s="3"/>
      <c r="PVW14" s="1"/>
      <c r="PVX14" s="2"/>
      <c r="PVY14" s="3"/>
      <c r="PWF14" s="2"/>
      <c r="PWK14" s="3"/>
      <c r="PWL14" s="3"/>
      <c r="PWM14" s="1"/>
      <c r="PWN14" s="2"/>
      <c r="PWO14" s="3"/>
      <c r="PWV14" s="2"/>
      <c r="PXA14" s="3"/>
      <c r="PXB14" s="3"/>
      <c r="PXC14" s="1"/>
      <c r="PXD14" s="2"/>
      <c r="PXE14" s="3"/>
      <c r="PXL14" s="2"/>
      <c r="PXQ14" s="3"/>
      <c r="PXR14" s="3"/>
      <c r="PXS14" s="1"/>
      <c r="PXT14" s="2"/>
      <c r="PXU14" s="3"/>
      <c r="PYB14" s="2"/>
      <c r="PYG14" s="3"/>
      <c r="PYH14" s="3"/>
      <c r="PYI14" s="1"/>
      <c r="PYJ14" s="2"/>
      <c r="PYK14" s="3"/>
      <c r="PYR14" s="2"/>
      <c r="PYW14" s="3"/>
      <c r="PYX14" s="3"/>
      <c r="PYY14" s="1"/>
      <c r="PYZ14" s="2"/>
      <c r="PZA14" s="3"/>
      <c r="PZH14" s="2"/>
      <c r="PZM14" s="3"/>
      <c r="PZN14" s="3"/>
      <c r="PZO14" s="1"/>
      <c r="PZP14" s="2"/>
      <c r="PZQ14" s="3"/>
      <c r="PZX14" s="2"/>
      <c r="QAC14" s="3"/>
      <c r="QAD14" s="3"/>
      <c r="QAE14" s="1"/>
      <c r="QAF14" s="2"/>
      <c r="QAG14" s="3"/>
      <c r="QAN14" s="2"/>
      <c r="QAS14" s="3"/>
      <c r="QAT14" s="3"/>
      <c r="QAU14" s="1"/>
      <c r="QAV14" s="2"/>
      <c r="QAW14" s="3"/>
      <c r="QBD14" s="2"/>
      <c r="QBI14" s="3"/>
      <c r="QBJ14" s="3"/>
      <c r="QBK14" s="1"/>
      <c r="QBL14" s="2"/>
      <c r="QBM14" s="3"/>
      <c r="QBT14" s="2"/>
      <c r="QBY14" s="3"/>
      <c r="QBZ14" s="3"/>
      <c r="QCA14" s="1"/>
      <c r="QCB14" s="2"/>
      <c r="QCC14" s="3"/>
      <c r="QCJ14" s="2"/>
      <c r="QCO14" s="3"/>
      <c r="QCP14" s="3"/>
      <c r="QCQ14" s="1"/>
      <c r="QCR14" s="2"/>
      <c r="QCS14" s="3"/>
      <c r="QCZ14" s="2"/>
      <c r="QDE14" s="3"/>
      <c r="QDF14" s="3"/>
      <c r="QDG14" s="1"/>
      <c r="QDH14" s="2"/>
      <c r="QDI14" s="3"/>
      <c r="QDP14" s="2"/>
      <c r="QDU14" s="3"/>
      <c r="QDV14" s="3"/>
      <c r="QDW14" s="1"/>
      <c r="QDX14" s="2"/>
      <c r="QDY14" s="3"/>
      <c r="QEF14" s="2"/>
      <c r="QEK14" s="3"/>
      <c r="QEL14" s="3"/>
      <c r="QEM14" s="1"/>
      <c r="QEN14" s="2"/>
      <c r="QEO14" s="3"/>
      <c r="QEV14" s="2"/>
      <c r="QFA14" s="3"/>
      <c r="QFB14" s="3"/>
      <c r="QFC14" s="1"/>
      <c r="QFD14" s="2"/>
      <c r="QFE14" s="3"/>
      <c r="QFL14" s="2"/>
      <c r="QFQ14" s="3"/>
      <c r="QFR14" s="3"/>
      <c r="QFS14" s="1"/>
      <c r="QFT14" s="2"/>
      <c r="QFU14" s="3"/>
      <c r="QGB14" s="2"/>
      <c r="QGG14" s="3"/>
      <c r="QGH14" s="3"/>
      <c r="QGI14" s="1"/>
      <c r="QGJ14" s="2"/>
      <c r="QGK14" s="3"/>
      <c r="QGR14" s="2"/>
      <c r="QGW14" s="3"/>
      <c r="QGX14" s="3"/>
      <c r="QGY14" s="1"/>
      <c r="QGZ14" s="2"/>
      <c r="QHA14" s="3"/>
      <c r="QHH14" s="2"/>
      <c r="QHM14" s="3"/>
      <c r="QHN14" s="3"/>
      <c r="QHO14" s="1"/>
      <c r="QHP14" s="2"/>
      <c r="QHQ14" s="3"/>
      <c r="QHX14" s="2"/>
      <c r="QIC14" s="3"/>
      <c r="QID14" s="3"/>
      <c r="QIE14" s="1"/>
      <c r="QIF14" s="2"/>
      <c r="QIG14" s="3"/>
      <c r="QIN14" s="2"/>
      <c r="QIS14" s="3"/>
      <c r="QIT14" s="3"/>
      <c r="QIU14" s="1"/>
      <c r="QIV14" s="2"/>
      <c r="QIW14" s="3"/>
      <c r="QJD14" s="2"/>
      <c r="QJI14" s="3"/>
      <c r="QJJ14" s="3"/>
      <c r="QJK14" s="1"/>
      <c r="QJL14" s="2"/>
      <c r="QJM14" s="3"/>
      <c r="QJT14" s="2"/>
      <c r="QJY14" s="3"/>
      <c r="QJZ14" s="3"/>
      <c r="QKA14" s="1"/>
      <c r="QKB14" s="2"/>
      <c r="QKC14" s="3"/>
      <c r="QKJ14" s="2"/>
      <c r="QKO14" s="3"/>
      <c r="QKP14" s="3"/>
      <c r="QKQ14" s="1"/>
      <c r="QKR14" s="2"/>
      <c r="QKS14" s="3"/>
      <c r="QKZ14" s="2"/>
      <c r="QLE14" s="3"/>
      <c r="QLF14" s="3"/>
      <c r="QLG14" s="1"/>
      <c r="QLH14" s="2"/>
      <c r="QLI14" s="3"/>
      <c r="QLP14" s="2"/>
      <c r="QLU14" s="3"/>
      <c r="QLV14" s="3"/>
      <c r="QLW14" s="1"/>
      <c r="QLX14" s="2"/>
      <c r="QLY14" s="3"/>
      <c r="QMF14" s="2"/>
      <c r="QMK14" s="3"/>
      <c r="QML14" s="3"/>
      <c r="QMM14" s="1"/>
      <c r="QMN14" s="2"/>
      <c r="QMO14" s="3"/>
      <c r="QMV14" s="2"/>
      <c r="QNA14" s="3"/>
      <c r="QNB14" s="3"/>
      <c r="QNC14" s="1"/>
      <c r="QND14" s="2"/>
      <c r="QNE14" s="3"/>
      <c r="QNL14" s="2"/>
      <c r="QNQ14" s="3"/>
      <c r="QNR14" s="3"/>
      <c r="QNS14" s="1"/>
      <c r="QNT14" s="2"/>
      <c r="QNU14" s="3"/>
      <c r="QOB14" s="2"/>
      <c r="QOG14" s="3"/>
      <c r="QOH14" s="3"/>
      <c r="QOI14" s="1"/>
      <c r="QOJ14" s="2"/>
      <c r="QOK14" s="3"/>
      <c r="QOR14" s="2"/>
      <c r="QOW14" s="3"/>
      <c r="QOX14" s="3"/>
      <c r="QOY14" s="1"/>
      <c r="QOZ14" s="2"/>
      <c r="QPA14" s="3"/>
      <c r="QPH14" s="2"/>
      <c r="QPM14" s="3"/>
      <c r="QPN14" s="3"/>
      <c r="QPO14" s="1"/>
      <c r="QPP14" s="2"/>
      <c r="QPQ14" s="3"/>
      <c r="QPX14" s="2"/>
      <c r="QQC14" s="3"/>
      <c r="QQD14" s="3"/>
      <c r="QQE14" s="1"/>
      <c r="QQF14" s="2"/>
      <c r="QQG14" s="3"/>
      <c r="QQN14" s="2"/>
      <c r="QQS14" s="3"/>
      <c r="QQT14" s="3"/>
      <c r="QQU14" s="1"/>
      <c r="QQV14" s="2"/>
      <c r="QQW14" s="3"/>
      <c r="QRD14" s="2"/>
      <c r="QRI14" s="3"/>
      <c r="QRJ14" s="3"/>
      <c r="QRK14" s="1"/>
      <c r="QRL14" s="2"/>
      <c r="QRM14" s="3"/>
      <c r="QRT14" s="2"/>
      <c r="QRY14" s="3"/>
      <c r="QRZ14" s="3"/>
      <c r="QSA14" s="1"/>
      <c r="QSB14" s="2"/>
      <c r="QSC14" s="3"/>
      <c r="QSJ14" s="2"/>
      <c r="QSO14" s="3"/>
      <c r="QSP14" s="3"/>
      <c r="QSQ14" s="1"/>
      <c r="QSR14" s="2"/>
      <c r="QSS14" s="3"/>
      <c r="QSZ14" s="2"/>
      <c r="QTE14" s="3"/>
      <c r="QTF14" s="3"/>
      <c r="QTG14" s="1"/>
      <c r="QTH14" s="2"/>
      <c r="QTI14" s="3"/>
      <c r="QTP14" s="2"/>
      <c r="QTU14" s="3"/>
      <c r="QTV14" s="3"/>
      <c r="QTW14" s="1"/>
      <c r="QTX14" s="2"/>
      <c r="QTY14" s="3"/>
      <c r="QUF14" s="2"/>
      <c r="QUK14" s="3"/>
      <c r="QUL14" s="3"/>
      <c r="QUM14" s="1"/>
      <c r="QUN14" s="2"/>
      <c r="QUO14" s="3"/>
      <c r="QUV14" s="2"/>
      <c r="QVA14" s="3"/>
      <c r="QVB14" s="3"/>
      <c r="QVC14" s="1"/>
      <c r="QVD14" s="2"/>
      <c r="QVE14" s="3"/>
      <c r="QVL14" s="2"/>
      <c r="QVQ14" s="3"/>
      <c r="QVR14" s="3"/>
      <c r="QVS14" s="1"/>
      <c r="QVT14" s="2"/>
      <c r="QVU14" s="3"/>
      <c r="QWB14" s="2"/>
      <c r="QWG14" s="3"/>
      <c r="QWH14" s="3"/>
      <c r="QWI14" s="1"/>
      <c r="QWJ14" s="2"/>
      <c r="QWK14" s="3"/>
      <c r="QWR14" s="2"/>
      <c r="QWW14" s="3"/>
      <c r="QWX14" s="3"/>
      <c r="QWY14" s="1"/>
      <c r="QWZ14" s="2"/>
      <c r="QXA14" s="3"/>
      <c r="QXH14" s="2"/>
      <c r="QXM14" s="3"/>
      <c r="QXN14" s="3"/>
      <c r="QXO14" s="1"/>
      <c r="QXP14" s="2"/>
      <c r="QXQ14" s="3"/>
      <c r="QXX14" s="2"/>
      <c r="QYC14" s="3"/>
      <c r="QYD14" s="3"/>
      <c r="QYE14" s="1"/>
      <c r="QYF14" s="2"/>
      <c r="QYG14" s="3"/>
      <c r="QYN14" s="2"/>
      <c r="QYS14" s="3"/>
      <c r="QYT14" s="3"/>
      <c r="QYU14" s="1"/>
      <c r="QYV14" s="2"/>
      <c r="QYW14" s="3"/>
      <c r="QZD14" s="2"/>
      <c r="QZI14" s="3"/>
      <c r="QZJ14" s="3"/>
      <c r="QZK14" s="1"/>
      <c r="QZL14" s="2"/>
      <c r="QZM14" s="3"/>
      <c r="QZT14" s="2"/>
      <c r="QZY14" s="3"/>
      <c r="QZZ14" s="3"/>
      <c r="RAA14" s="1"/>
      <c r="RAB14" s="2"/>
      <c r="RAC14" s="3"/>
      <c r="RAJ14" s="2"/>
      <c r="RAO14" s="3"/>
      <c r="RAP14" s="3"/>
      <c r="RAQ14" s="1"/>
      <c r="RAR14" s="2"/>
      <c r="RAS14" s="3"/>
      <c r="RAZ14" s="2"/>
      <c r="RBE14" s="3"/>
      <c r="RBF14" s="3"/>
      <c r="RBG14" s="1"/>
      <c r="RBH14" s="2"/>
      <c r="RBI14" s="3"/>
      <c r="RBP14" s="2"/>
      <c r="RBU14" s="3"/>
      <c r="RBV14" s="3"/>
      <c r="RBW14" s="1"/>
      <c r="RBX14" s="2"/>
      <c r="RBY14" s="3"/>
      <c r="RCF14" s="2"/>
      <c r="RCK14" s="3"/>
      <c r="RCL14" s="3"/>
      <c r="RCM14" s="1"/>
      <c r="RCN14" s="2"/>
      <c r="RCO14" s="3"/>
      <c r="RCV14" s="2"/>
      <c r="RDA14" s="3"/>
      <c r="RDB14" s="3"/>
      <c r="RDC14" s="1"/>
      <c r="RDD14" s="2"/>
      <c r="RDE14" s="3"/>
      <c r="RDL14" s="2"/>
      <c r="RDQ14" s="3"/>
      <c r="RDR14" s="3"/>
      <c r="RDS14" s="1"/>
      <c r="RDT14" s="2"/>
      <c r="RDU14" s="3"/>
      <c r="REB14" s="2"/>
      <c r="REG14" s="3"/>
      <c r="REH14" s="3"/>
      <c r="REI14" s="1"/>
      <c r="REJ14" s="2"/>
      <c r="REK14" s="3"/>
      <c r="RER14" s="2"/>
      <c r="REW14" s="3"/>
      <c r="REX14" s="3"/>
      <c r="REY14" s="1"/>
      <c r="REZ14" s="2"/>
      <c r="RFA14" s="3"/>
      <c r="RFH14" s="2"/>
      <c r="RFM14" s="3"/>
      <c r="RFN14" s="3"/>
      <c r="RFO14" s="1"/>
      <c r="RFP14" s="2"/>
      <c r="RFQ14" s="3"/>
      <c r="RFX14" s="2"/>
      <c r="RGC14" s="3"/>
      <c r="RGD14" s="3"/>
      <c r="RGE14" s="1"/>
      <c r="RGF14" s="2"/>
      <c r="RGG14" s="3"/>
      <c r="RGN14" s="2"/>
      <c r="RGS14" s="3"/>
      <c r="RGT14" s="3"/>
      <c r="RGU14" s="1"/>
      <c r="RGV14" s="2"/>
      <c r="RGW14" s="3"/>
      <c r="RHD14" s="2"/>
      <c r="RHI14" s="3"/>
      <c r="RHJ14" s="3"/>
      <c r="RHK14" s="1"/>
      <c r="RHL14" s="2"/>
      <c r="RHM14" s="3"/>
      <c r="RHT14" s="2"/>
      <c r="RHY14" s="3"/>
      <c r="RHZ14" s="3"/>
      <c r="RIA14" s="1"/>
      <c r="RIB14" s="2"/>
      <c r="RIC14" s="3"/>
      <c r="RIJ14" s="2"/>
      <c r="RIO14" s="3"/>
      <c r="RIP14" s="3"/>
      <c r="RIQ14" s="1"/>
      <c r="RIR14" s="2"/>
      <c r="RIS14" s="3"/>
      <c r="RIZ14" s="2"/>
      <c r="RJE14" s="3"/>
      <c r="RJF14" s="3"/>
      <c r="RJG14" s="1"/>
      <c r="RJH14" s="2"/>
      <c r="RJI14" s="3"/>
      <c r="RJP14" s="2"/>
      <c r="RJU14" s="3"/>
      <c r="RJV14" s="3"/>
      <c r="RJW14" s="1"/>
      <c r="RJX14" s="2"/>
      <c r="RJY14" s="3"/>
      <c r="RKF14" s="2"/>
      <c r="RKK14" s="3"/>
      <c r="RKL14" s="3"/>
      <c r="RKM14" s="1"/>
      <c r="RKN14" s="2"/>
      <c r="RKO14" s="3"/>
      <c r="RKV14" s="2"/>
      <c r="RLA14" s="3"/>
      <c r="RLB14" s="3"/>
      <c r="RLC14" s="1"/>
      <c r="RLD14" s="2"/>
      <c r="RLE14" s="3"/>
      <c r="RLL14" s="2"/>
      <c r="RLQ14" s="3"/>
      <c r="RLR14" s="3"/>
      <c r="RLS14" s="1"/>
      <c r="RLT14" s="2"/>
      <c r="RLU14" s="3"/>
      <c r="RMB14" s="2"/>
      <c r="RMG14" s="3"/>
      <c r="RMH14" s="3"/>
      <c r="RMI14" s="1"/>
      <c r="RMJ14" s="2"/>
      <c r="RMK14" s="3"/>
      <c r="RMR14" s="2"/>
      <c r="RMW14" s="3"/>
      <c r="RMX14" s="3"/>
      <c r="RMY14" s="1"/>
      <c r="RMZ14" s="2"/>
      <c r="RNA14" s="3"/>
      <c r="RNH14" s="2"/>
      <c r="RNM14" s="3"/>
      <c r="RNN14" s="3"/>
      <c r="RNO14" s="1"/>
      <c r="RNP14" s="2"/>
      <c r="RNQ14" s="3"/>
      <c r="RNX14" s="2"/>
      <c r="ROC14" s="3"/>
      <c r="ROD14" s="3"/>
      <c r="ROE14" s="1"/>
      <c r="ROF14" s="2"/>
      <c r="ROG14" s="3"/>
      <c r="RON14" s="2"/>
      <c r="ROS14" s="3"/>
      <c r="ROT14" s="3"/>
      <c r="ROU14" s="1"/>
      <c r="ROV14" s="2"/>
      <c r="ROW14" s="3"/>
      <c r="RPD14" s="2"/>
      <c r="RPI14" s="3"/>
      <c r="RPJ14" s="3"/>
      <c r="RPK14" s="1"/>
      <c r="RPL14" s="2"/>
      <c r="RPM14" s="3"/>
      <c r="RPT14" s="2"/>
      <c r="RPY14" s="3"/>
      <c r="RPZ14" s="3"/>
      <c r="RQA14" s="1"/>
      <c r="RQB14" s="2"/>
      <c r="RQC14" s="3"/>
      <c r="RQJ14" s="2"/>
      <c r="RQO14" s="3"/>
      <c r="RQP14" s="3"/>
      <c r="RQQ14" s="1"/>
      <c r="RQR14" s="2"/>
      <c r="RQS14" s="3"/>
      <c r="RQZ14" s="2"/>
      <c r="RRE14" s="3"/>
      <c r="RRF14" s="3"/>
      <c r="RRG14" s="1"/>
      <c r="RRH14" s="2"/>
      <c r="RRI14" s="3"/>
      <c r="RRP14" s="2"/>
      <c r="RRU14" s="3"/>
      <c r="RRV14" s="3"/>
      <c r="RRW14" s="1"/>
      <c r="RRX14" s="2"/>
      <c r="RRY14" s="3"/>
      <c r="RSF14" s="2"/>
      <c r="RSK14" s="3"/>
      <c r="RSL14" s="3"/>
      <c r="RSM14" s="1"/>
      <c r="RSN14" s="2"/>
      <c r="RSO14" s="3"/>
      <c r="RSV14" s="2"/>
      <c r="RTA14" s="3"/>
      <c r="RTB14" s="3"/>
      <c r="RTC14" s="1"/>
      <c r="RTD14" s="2"/>
      <c r="RTE14" s="3"/>
      <c r="RTL14" s="2"/>
      <c r="RTQ14" s="3"/>
      <c r="RTR14" s="3"/>
      <c r="RTS14" s="1"/>
      <c r="RTT14" s="2"/>
      <c r="RTU14" s="3"/>
      <c r="RUB14" s="2"/>
      <c r="RUG14" s="3"/>
      <c r="RUH14" s="3"/>
      <c r="RUI14" s="1"/>
      <c r="RUJ14" s="2"/>
      <c r="RUK14" s="3"/>
      <c r="RUR14" s="2"/>
      <c r="RUW14" s="3"/>
      <c r="RUX14" s="3"/>
      <c r="RUY14" s="1"/>
      <c r="RUZ14" s="2"/>
      <c r="RVA14" s="3"/>
      <c r="RVH14" s="2"/>
      <c r="RVM14" s="3"/>
      <c r="RVN14" s="3"/>
      <c r="RVO14" s="1"/>
      <c r="RVP14" s="2"/>
      <c r="RVQ14" s="3"/>
      <c r="RVX14" s="2"/>
      <c r="RWC14" s="3"/>
      <c r="RWD14" s="3"/>
      <c r="RWE14" s="1"/>
      <c r="RWF14" s="2"/>
      <c r="RWG14" s="3"/>
      <c r="RWN14" s="2"/>
      <c r="RWS14" s="3"/>
      <c r="RWT14" s="3"/>
      <c r="RWU14" s="1"/>
      <c r="RWV14" s="2"/>
      <c r="RWW14" s="3"/>
      <c r="RXD14" s="2"/>
      <c r="RXI14" s="3"/>
      <c r="RXJ14" s="3"/>
      <c r="RXK14" s="1"/>
      <c r="RXL14" s="2"/>
      <c r="RXM14" s="3"/>
      <c r="RXT14" s="2"/>
      <c r="RXY14" s="3"/>
      <c r="RXZ14" s="3"/>
      <c r="RYA14" s="1"/>
      <c r="RYB14" s="2"/>
      <c r="RYC14" s="3"/>
      <c r="RYJ14" s="2"/>
      <c r="RYO14" s="3"/>
      <c r="RYP14" s="3"/>
      <c r="RYQ14" s="1"/>
      <c r="RYR14" s="2"/>
      <c r="RYS14" s="3"/>
      <c r="RYZ14" s="2"/>
      <c r="RZE14" s="3"/>
      <c r="RZF14" s="3"/>
      <c r="RZG14" s="1"/>
      <c r="RZH14" s="2"/>
      <c r="RZI14" s="3"/>
      <c r="RZP14" s="2"/>
      <c r="RZU14" s="3"/>
      <c r="RZV14" s="3"/>
      <c r="RZW14" s="1"/>
      <c r="RZX14" s="2"/>
      <c r="RZY14" s="3"/>
      <c r="SAF14" s="2"/>
      <c r="SAK14" s="3"/>
      <c r="SAL14" s="3"/>
      <c r="SAM14" s="1"/>
      <c r="SAN14" s="2"/>
      <c r="SAO14" s="3"/>
      <c r="SAV14" s="2"/>
      <c r="SBA14" s="3"/>
      <c r="SBB14" s="3"/>
      <c r="SBC14" s="1"/>
      <c r="SBD14" s="2"/>
      <c r="SBE14" s="3"/>
      <c r="SBL14" s="2"/>
      <c r="SBQ14" s="3"/>
      <c r="SBR14" s="3"/>
      <c r="SBS14" s="1"/>
      <c r="SBT14" s="2"/>
      <c r="SBU14" s="3"/>
      <c r="SCB14" s="2"/>
      <c r="SCG14" s="3"/>
      <c r="SCH14" s="3"/>
      <c r="SCI14" s="1"/>
      <c r="SCJ14" s="2"/>
      <c r="SCK14" s="3"/>
      <c r="SCR14" s="2"/>
      <c r="SCW14" s="3"/>
      <c r="SCX14" s="3"/>
      <c r="SCY14" s="1"/>
      <c r="SCZ14" s="2"/>
      <c r="SDA14" s="3"/>
      <c r="SDH14" s="2"/>
      <c r="SDM14" s="3"/>
      <c r="SDN14" s="3"/>
      <c r="SDO14" s="1"/>
      <c r="SDP14" s="2"/>
      <c r="SDQ14" s="3"/>
      <c r="SDX14" s="2"/>
      <c r="SEC14" s="3"/>
      <c r="SED14" s="3"/>
      <c r="SEE14" s="1"/>
      <c r="SEF14" s="2"/>
      <c r="SEG14" s="3"/>
      <c r="SEN14" s="2"/>
      <c r="SES14" s="3"/>
      <c r="SET14" s="3"/>
      <c r="SEU14" s="1"/>
      <c r="SEV14" s="2"/>
      <c r="SEW14" s="3"/>
      <c r="SFD14" s="2"/>
      <c r="SFI14" s="3"/>
      <c r="SFJ14" s="3"/>
      <c r="SFK14" s="1"/>
      <c r="SFL14" s="2"/>
      <c r="SFM14" s="3"/>
      <c r="SFT14" s="2"/>
      <c r="SFY14" s="3"/>
      <c r="SFZ14" s="3"/>
      <c r="SGA14" s="1"/>
      <c r="SGB14" s="2"/>
      <c r="SGC14" s="3"/>
      <c r="SGJ14" s="2"/>
      <c r="SGO14" s="3"/>
      <c r="SGP14" s="3"/>
      <c r="SGQ14" s="1"/>
      <c r="SGR14" s="2"/>
      <c r="SGS14" s="3"/>
      <c r="SGZ14" s="2"/>
      <c r="SHE14" s="3"/>
      <c r="SHF14" s="3"/>
      <c r="SHG14" s="1"/>
      <c r="SHH14" s="2"/>
      <c r="SHI14" s="3"/>
      <c r="SHP14" s="2"/>
      <c r="SHU14" s="3"/>
      <c r="SHV14" s="3"/>
      <c r="SHW14" s="1"/>
      <c r="SHX14" s="2"/>
      <c r="SHY14" s="3"/>
      <c r="SIF14" s="2"/>
      <c r="SIK14" s="3"/>
      <c r="SIL14" s="3"/>
      <c r="SIM14" s="1"/>
      <c r="SIN14" s="2"/>
      <c r="SIO14" s="3"/>
      <c r="SIV14" s="2"/>
      <c r="SJA14" s="3"/>
      <c r="SJB14" s="3"/>
      <c r="SJC14" s="1"/>
      <c r="SJD14" s="2"/>
      <c r="SJE14" s="3"/>
      <c r="SJL14" s="2"/>
      <c r="SJQ14" s="3"/>
      <c r="SJR14" s="3"/>
      <c r="SJS14" s="1"/>
      <c r="SJT14" s="2"/>
      <c r="SJU14" s="3"/>
      <c r="SKB14" s="2"/>
      <c r="SKG14" s="3"/>
      <c r="SKH14" s="3"/>
      <c r="SKI14" s="1"/>
      <c r="SKJ14" s="2"/>
      <c r="SKK14" s="3"/>
      <c r="SKR14" s="2"/>
      <c r="SKW14" s="3"/>
      <c r="SKX14" s="3"/>
      <c r="SKY14" s="1"/>
      <c r="SKZ14" s="2"/>
      <c r="SLA14" s="3"/>
      <c r="SLH14" s="2"/>
      <c r="SLM14" s="3"/>
      <c r="SLN14" s="3"/>
      <c r="SLO14" s="1"/>
      <c r="SLP14" s="2"/>
      <c r="SLQ14" s="3"/>
      <c r="SLX14" s="2"/>
      <c r="SMC14" s="3"/>
      <c r="SMD14" s="3"/>
      <c r="SME14" s="1"/>
      <c r="SMF14" s="2"/>
      <c r="SMG14" s="3"/>
      <c r="SMN14" s="2"/>
      <c r="SMS14" s="3"/>
      <c r="SMT14" s="3"/>
      <c r="SMU14" s="1"/>
      <c r="SMV14" s="2"/>
      <c r="SMW14" s="3"/>
      <c r="SND14" s="2"/>
      <c r="SNI14" s="3"/>
      <c r="SNJ14" s="3"/>
      <c r="SNK14" s="1"/>
      <c r="SNL14" s="2"/>
      <c r="SNM14" s="3"/>
      <c r="SNT14" s="2"/>
      <c r="SNY14" s="3"/>
      <c r="SNZ14" s="3"/>
      <c r="SOA14" s="1"/>
      <c r="SOB14" s="2"/>
      <c r="SOC14" s="3"/>
      <c r="SOJ14" s="2"/>
      <c r="SOO14" s="3"/>
      <c r="SOP14" s="3"/>
      <c r="SOQ14" s="1"/>
      <c r="SOR14" s="2"/>
      <c r="SOS14" s="3"/>
      <c r="SOZ14" s="2"/>
      <c r="SPE14" s="3"/>
      <c r="SPF14" s="3"/>
      <c r="SPG14" s="1"/>
      <c r="SPH14" s="2"/>
      <c r="SPI14" s="3"/>
      <c r="SPP14" s="2"/>
      <c r="SPU14" s="3"/>
      <c r="SPV14" s="3"/>
      <c r="SPW14" s="1"/>
      <c r="SPX14" s="2"/>
      <c r="SPY14" s="3"/>
      <c r="SQF14" s="2"/>
      <c r="SQK14" s="3"/>
      <c r="SQL14" s="3"/>
      <c r="SQM14" s="1"/>
      <c r="SQN14" s="2"/>
      <c r="SQO14" s="3"/>
      <c r="SQV14" s="2"/>
      <c r="SRA14" s="3"/>
      <c r="SRB14" s="3"/>
      <c r="SRC14" s="1"/>
      <c r="SRD14" s="2"/>
      <c r="SRE14" s="3"/>
      <c r="SRL14" s="2"/>
      <c r="SRQ14" s="3"/>
      <c r="SRR14" s="3"/>
      <c r="SRS14" s="1"/>
      <c r="SRT14" s="2"/>
      <c r="SRU14" s="3"/>
      <c r="SSB14" s="2"/>
      <c r="SSG14" s="3"/>
      <c r="SSH14" s="3"/>
      <c r="SSI14" s="1"/>
      <c r="SSJ14" s="2"/>
      <c r="SSK14" s="3"/>
      <c r="SSR14" s="2"/>
      <c r="SSW14" s="3"/>
      <c r="SSX14" s="3"/>
      <c r="SSY14" s="1"/>
      <c r="SSZ14" s="2"/>
      <c r="STA14" s="3"/>
      <c r="STH14" s="2"/>
      <c r="STM14" s="3"/>
      <c r="STN14" s="3"/>
      <c r="STO14" s="1"/>
      <c r="STP14" s="2"/>
      <c r="STQ14" s="3"/>
      <c r="STX14" s="2"/>
      <c r="SUC14" s="3"/>
      <c r="SUD14" s="3"/>
      <c r="SUE14" s="1"/>
      <c r="SUF14" s="2"/>
      <c r="SUG14" s="3"/>
      <c r="SUN14" s="2"/>
      <c r="SUS14" s="3"/>
      <c r="SUT14" s="3"/>
      <c r="SUU14" s="1"/>
      <c r="SUV14" s="2"/>
      <c r="SUW14" s="3"/>
      <c r="SVD14" s="2"/>
      <c r="SVI14" s="3"/>
      <c r="SVJ14" s="3"/>
      <c r="SVK14" s="1"/>
      <c r="SVL14" s="2"/>
      <c r="SVM14" s="3"/>
      <c r="SVT14" s="2"/>
      <c r="SVY14" s="3"/>
      <c r="SVZ14" s="3"/>
      <c r="SWA14" s="1"/>
      <c r="SWB14" s="2"/>
      <c r="SWC14" s="3"/>
      <c r="SWJ14" s="2"/>
      <c r="SWO14" s="3"/>
      <c r="SWP14" s="3"/>
      <c r="SWQ14" s="1"/>
      <c r="SWR14" s="2"/>
      <c r="SWS14" s="3"/>
      <c r="SWZ14" s="2"/>
      <c r="SXE14" s="3"/>
      <c r="SXF14" s="3"/>
      <c r="SXG14" s="1"/>
      <c r="SXH14" s="2"/>
      <c r="SXI14" s="3"/>
      <c r="SXP14" s="2"/>
      <c r="SXU14" s="3"/>
      <c r="SXV14" s="3"/>
      <c r="SXW14" s="1"/>
      <c r="SXX14" s="2"/>
      <c r="SXY14" s="3"/>
      <c r="SYF14" s="2"/>
      <c r="SYK14" s="3"/>
      <c r="SYL14" s="3"/>
      <c r="SYM14" s="1"/>
      <c r="SYN14" s="2"/>
      <c r="SYO14" s="3"/>
      <c r="SYV14" s="2"/>
      <c r="SZA14" s="3"/>
      <c r="SZB14" s="3"/>
      <c r="SZC14" s="1"/>
      <c r="SZD14" s="2"/>
      <c r="SZE14" s="3"/>
      <c r="SZL14" s="2"/>
      <c r="SZQ14" s="3"/>
      <c r="SZR14" s="3"/>
      <c r="SZS14" s="1"/>
      <c r="SZT14" s="2"/>
      <c r="SZU14" s="3"/>
      <c r="TAB14" s="2"/>
      <c r="TAG14" s="3"/>
      <c r="TAH14" s="3"/>
      <c r="TAI14" s="1"/>
      <c r="TAJ14" s="2"/>
      <c r="TAK14" s="3"/>
      <c r="TAR14" s="2"/>
      <c r="TAW14" s="3"/>
      <c r="TAX14" s="3"/>
      <c r="TAY14" s="1"/>
      <c r="TAZ14" s="2"/>
      <c r="TBA14" s="3"/>
      <c r="TBH14" s="2"/>
      <c r="TBM14" s="3"/>
      <c r="TBN14" s="3"/>
      <c r="TBO14" s="1"/>
      <c r="TBP14" s="2"/>
      <c r="TBQ14" s="3"/>
      <c r="TBX14" s="2"/>
      <c r="TCC14" s="3"/>
      <c r="TCD14" s="3"/>
      <c r="TCE14" s="1"/>
      <c r="TCF14" s="2"/>
      <c r="TCG14" s="3"/>
      <c r="TCN14" s="2"/>
      <c r="TCS14" s="3"/>
      <c r="TCT14" s="3"/>
      <c r="TCU14" s="1"/>
      <c r="TCV14" s="2"/>
      <c r="TCW14" s="3"/>
      <c r="TDD14" s="2"/>
      <c r="TDI14" s="3"/>
      <c r="TDJ14" s="3"/>
      <c r="TDK14" s="1"/>
      <c r="TDL14" s="2"/>
      <c r="TDM14" s="3"/>
      <c r="TDT14" s="2"/>
      <c r="TDY14" s="3"/>
      <c r="TDZ14" s="3"/>
      <c r="TEA14" s="1"/>
      <c r="TEB14" s="2"/>
      <c r="TEC14" s="3"/>
      <c r="TEJ14" s="2"/>
      <c r="TEO14" s="3"/>
      <c r="TEP14" s="3"/>
      <c r="TEQ14" s="1"/>
      <c r="TER14" s="2"/>
      <c r="TES14" s="3"/>
      <c r="TEZ14" s="2"/>
      <c r="TFE14" s="3"/>
      <c r="TFF14" s="3"/>
      <c r="TFG14" s="1"/>
      <c r="TFH14" s="2"/>
      <c r="TFI14" s="3"/>
      <c r="TFP14" s="2"/>
      <c r="TFU14" s="3"/>
      <c r="TFV14" s="3"/>
      <c r="TFW14" s="1"/>
      <c r="TFX14" s="2"/>
      <c r="TFY14" s="3"/>
      <c r="TGF14" s="2"/>
      <c r="TGK14" s="3"/>
      <c r="TGL14" s="3"/>
      <c r="TGM14" s="1"/>
      <c r="TGN14" s="2"/>
      <c r="TGO14" s="3"/>
      <c r="TGV14" s="2"/>
      <c r="THA14" s="3"/>
      <c r="THB14" s="3"/>
      <c r="THC14" s="1"/>
      <c r="THD14" s="2"/>
      <c r="THE14" s="3"/>
      <c r="THL14" s="2"/>
      <c r="THQ14" s="3"/>
      <c r="THR14" s="3"/>
      <c r="THS14" s="1"/>
      <c r="THT14" s="2"/>
      <c r="THU14" s="3"/>
      <c r="TIB14" s="2"/>
      <c r="TIG14" s="3"/>
      <c r="TIH14" s="3"/>
      <c r="TII14" s="1"/>
      <c r="TIJ14" s="2"/>
      <c r="TIK14" s="3"/>
      <c r="TIR14" s="2"/>
      <c r="TIW14" s="3"/>
      <c r="TIX14" s="3"/>
      <c r="TIY14" s="1"/>
      <c r="TIZ14" s="2"/>
      <c r="TJA14" s="3"/>
      <c r="TJH14" s="2"/>
      <c r="TJM14" s="3"/>
      <c r="TJN14" s="3"/>
      <c r="TJO14" s="1"/>
      <c r="TJP14" s="2"/>
      <c r="TJQ14" s="3"/>
      <c r="TJX14" s="2"/>
      <c r="TKC14" s="3"/>
      <c r="TKD14" s="3"/>
      <c r="TKE14" s="1"/>
      <c r="TKF14" s="2"/>
      <c r="TKG14" s="3"/>
      <c r="TKN14" s="2"/>
      <c r="TKS14" s="3"/>
      <c r="TKT14" s="3"/>
      <c r="TKU14" s="1"/>
      <c r="TKV14" s="2"/>
      <c r="TKW14" s="3"/>
      <c r="TLD14" s="2"/>
      <c r="TLI14" s="3"/>
      <c r="TLJ14" s="3"/>
      <c r="TLK14" s="1"/>
      <c r="TLL14" s="2"/>
      <c r="TLM14" s="3"/>
      <c r="TLT14" s="2"/>
      <c r="TLY14" s="3"/>
      <c r="TLZ14" s="3"/>
      <c r="TMA14" s="1"/>
      <c r="TMB14" s="2"/>
      <c r="TMC14" s="3"/>
      <c r="TMJ14" s="2"/>
      <c r="TMO14" s="3"/>
      <c r="TMP14" s="3"/>
      <c r="TMQ14" s="1"/>
      <c r="TMR14" s="2"/>
      <c r="TMS14" s="3"/>
      <c r="TMZ14" s="2"/>
      <c r="TNE14" s="3"/>
      <c r="TNF14" s="3"/>
      <c r="TNG14" s="1"/>
      <c r="TNH14" s="2"/>
      <c r="TNI14" s="3"/>
      <c r="TNP14" s="2"/>
      <c r="TNU14" s="3"/>
      <c r="TNV14" s="3"/>
      <c r="TNW14" s="1"/>
      <c r="TNX14" s="2"/>
      <c r="TNY14" s="3"/>
      <c r="TOF14" s="2"/>
      <c r="TOK14" s="3"/>
      <c r="TOL14" s="3"/>
      <c r="TOM14" s="1"/>
      <c r="TON14" s="2"/>
      <c r="TOO14" s="3"/>
      <c r="TOV14" s="2"/>
      <c r="TPA14" s="3"/>
      <c r="TPB14" s="3"/>
      <c r="TPC14" s="1"/>
      <c r="TPD14" s="2"/>
      <c r="TPE14" s="3"/>
      <c r="TPL14" s="2"/>
      <c r="TPQ14" s="3"/>
      <c r="TPR14" s="3"/>
      <c r="TPS14" s="1"/>
      <c r="TPT14" s="2"/>
      <c r="TPU14" s="3"/>
      <c r="TQB14" s="2"/>
      <c r="TQG14" s="3"/>
      <c r="TQH14" s="3"/>
      <c r="TQI14" s="1"/>
      <c r="TQJ14" s="2"/>
      <c r="TQK14" s="3"/>
      <c r="TQR14" s="2"/>
      <c r="TQW14" s="3"/>
      <c r="TQX14" s="3"/>
      <c r="TQY14" s="1"/>
      <c r="TQZ14" s="2"/>
      <c r="TRA14" s="3"/>
      <c r="TRH14" s="2"/>
      <c r="TRM14" s="3"/>
      <c r="TRN14" s="3"/>
      <c r="TRO14" s="1"/>
      <c r="TRP14" s="2"/>
      <c r="TRQ14" s="3"/>
      <c r="TRX14" s="2"/>
      <c r="TSC14" s="3"/>
      <c r="TSD14" s="3"/>
      <c r="TSE14" s="1"/>
      <c r="TSF14" s="2"/>
      <c r="TSG14" s="3"/>
      <c r="TSN14" s="2"/>
      <c r="TSS14" s="3"/>
      <c r="TST14" s="3"/>
      <c r="TSU14" s="1"/>
      <c r="TSV14" s="2"/>
      <c r="TSW14" s="3"/>
      <c r="TTD14" s="2"/>
      <c r="TTI14" s="3"/>
      <c r="TTJ14" s="3"/>
      <c r="TTK14" s="1"/>
      <c r="TTL14" s="2"/>
      <c r="TTM14" s="3"/>
      <c r="TTT14" s="2"/>
      <c r="TTY14" s="3"/>
      <c r="TTZ14" s="3"/>
      <c r="TUA14" s="1"/>
      <c r="TUB14" s="2"/>
      <c r="TUC14" s="3"/>
      <c r="TUJ14" s="2"/>
      <c r="TUO14" s="3"/>
      <c r="TUP14" s="3"/>
      <c r="TUQ14" s="1"/>
      <c r="TUR14" s="2"/>
      <c r="TUS14" s="3"/>
      <c r="TUZ14" s="2"/>
      <c r="TVE14" s="3"/>
      <c r="TVF14" s="3"/>
      <c r="TVG14" s="1"/>
      <c r="TVH14" s="2"/>
      <c r="TVI14" s="3"/>
      <c r="TVP14" s="2"/>
      <c r="TVU14" s="3"/>
      <c r="TVV14" s="3"/>
      <c r="TVW14" s="1"/>
      <c r="TVX14" s="2"/>
      <c r="TVY14" s="3"/>
      <c r="TWF14" s="2"/>
      <c r="TWK14" s="3"/>
      <c r="TWL14" s="3"/>
      <c r="TWM14" s="1"/>
      <c r="TWN14" s="2"/>
      <c r="TWO14" s="3"/>
      <c r="TWV14" s="2"/>
      <c r="TXA14" s="3"/>
      <c r="TXB14" s="3"/>
      <c r="TXC14" s="1"/>
      <c r="TXD14" s="2"/>
      <c r="TXE14" s="3"/>
      <c r="TXL14" s="2"/>
      <c r="TXQ14" s="3"/>
      <c r="TXR14" s="3"/>
      <c r="TXS14" s="1"/>
      <c r="TXT14" s="2"/>
      <c r="TXU14" s="3"/>
      <c r="TYB14" s="2"/>
      <c r="TYG14" s="3"/>
      <c r="TYH14" s="3"/>
      <c r="TYI14" s="1"/>
      <c r="TYJ14" s="2"/>
      <c r="TYK14" s="3"/>
      <c r="TYR14" s="2"/>
      <c r="TYW14" s="3"/>
      <c r="TYX14" s="3"/>
      <c r="TYY14" s="1"/>
      <c r="TYZ14" s="2"/>
      <c r="TZA14" s="3"/>
      <c r="TZH14" s="2"/>
      <c r="TZM14" s="3"/>
      <c r="TZN14" s="3"/>
      <c r="TZO14" s="1"/>
      <c r="TZP14" s="2"/>
      <c r="TZQ14" s="3"/>
      <c r="TZX14" s="2"/>
      <c r="UAC14" s="3"/>
      <c r="UAD14" s="3"/>
      <c r="UAE14" s="1"/>
      <c r="UAF14" s="2"/>
      <c r="UAG14" s="3"/>
      <c r="UAN14" s="2"/>
      <c r="UAS14" s="3"/>
      <c r="UAT14" s="3"/>
      <c r="UAU14" s="1"/>
      <c r="UAV14" s="2"/>
      <c r="UAW14" s="3"/>
      <c r="UBD14" s="2"/>
      <c r="UBI14" s="3"/>
      <c r="UBJ14" s="3"/>
      <c r="UBK14" s="1"/>
      <c r="UBL14" s="2"/>
      <c r="UBM14" s="3"/>
      <c r="UBT14" s="2"/>
      <c r="UBY14" s="3"/>
      <c r="UBZ14" s="3"/>
      <c r="UCA14" s="1"/>
      <c r="UCB14" s="2"/>
      <c r="UCC14" s="3"/>
      <c r="UCJ14" s="2"/>
      <c r="UCO14" s="3"/>
      <c r="UCP14" s="3"/>
      <c r="UCQ14" s="1"/>
      <c r="UCR14" s="2"/>
      <c r="UCS14" s="3"/>
      <c r="UCZ14" s="2"/>
      <c r="UDE14" s="3"/>
      <c r="UDF14" s="3"/>
      <c r="UDG14" s="1"/>
      <c r="UDH14" s="2"/>
      <c r="UDI14" s="3"/>
      <c r="UDP14" s="2"/>
      <c r="UDU14" s="3"/>
      <c r="UDV14" s="3"/>
      <c r="UDW14" s="1"/>
      <c r="UDX14" s="2"/>
      <c r="UDY14" s="3"/>
      <c r="UEF14" s="2"/>
      <c r="UEK14" s="3"/>
      <c r="UEL14" s="3"/>
      <c r="UEM14" s="1"/>
      <c r="UEN14" s="2"/>
      <c r="UEO14" s="3"/>
      <c r="UEV14" s="2"/>
      <c r="UFA14" s="3"/>
      <c r="UFB14" s="3"/>
      <c r="UFC14" s="1"/>
      <c r="UFD14" s="2"/>
      <c r="UFE14" s="3"/>
      <c r="UFL14" s="2"/>
      <c r="UFQ14" s="3"/>
      <c r="UFR14" s="3"/>
      <c r="UFS14" s="1"/>
      <c r="UFT14" s="2"/>
      <c r="UFU14" s="3"/>
      <c r="UGB14" s="2"/>
      <c r="UGG14" s="3"/>
      <c r="UGH14" s="3"/>
      <c r="UGI14" s="1"/>
      <c r="UGJ14" s="2"/>
      <c r="UGK14" s="3"/>
      <c r="UGR14" s="2"/>
      <c r="UGW14" s="3"/>
      <c r="UGX14" s="3"/>
      <c r="UGY14" s="1"/>
      <c r="UGZ14" s="2"/>
      <c r="UHA14" s="3"/>
      <c r="UHH14" s="2"/>
      <c r="UHM14" s="3"/>
      <c r="UHN14" s="3"/>
      <c r="UHO14" s="1"/>
      <c r="UHP14" s="2"/>
      <c r="UHQ14" s="3"/>
      <c r="UHX14" s="2"/>
      <c r="UIC14" s="3"/>
      <c r="UID14" s="3"/>
      <c r="UIE14" s="1"/>
      <c r="UIF14" s="2"/>
      <c r="UIG14" s="3"/>
      <c r="UIN14" s="2"/>
      <c r="UIS14" s="3"/>
      <c r="UIT14" s="3"/>
      <c r="UIU14" s="1"/>
      <c r="UIV14" s="2"/>
      <c r="UIW14" s="3"/>
      <c r="UJD14" s="2"/>
      <c r="UJI14" s="3"/>
      <c r="UJJ14" s="3"/>
      <c r="UJK14" s="1"/>
      <c r="UJL14" s="2"/>
      <c r="UJM14" s="3"/>
      <c r="UJT14" s="2"/>
      <c r="UJY14" s="3"/>
      <c r="UJZ14" s="3"/>
      <c r="UKA14" s="1"/>
      <c r="UKB14" s="2"/>
      <c r="UKC14" s="3"/>
      <c r="UKJ14" s="2"/>
      <c r="UKO14" s="3"/>
      <c r="UKP14" s="3"/>
      <c r="UKQ14" s="1"/>
      <c r="UKR14" s="2"/>
      <c r="UKS14" s="3"/>
      <c r="UKZ14" s="2"/>
      <c r="ULE14" s="3"/>
      <c r="ULF14" s="3"/>
      <c r="ULG14" s="1"/>
      <c r="ULH14" s="2"/>
      <c r="ULI14" s="3"/>
      <c r="ULP14" s="2"/>
      <c r="ULU14" s="3"/>
      <c r="ULV14" s="3"/>
      <c r="ULW14" s="1"/>
      <c r="ULX14" s="2"/>
      <c r="ULY14" s="3"/>
      <c r="UMF14" s="2"/>
      <c r="UMK14" s="3"/>
      <c r="UML14" s="3"/>
      <c r="UMM14" s="1"/>
      <c r="UMN14" s="2"/>
      <c r="UMO14" s="3"/>
      <c r="UMV14" s="2"/>
      <c r="UNA14" s="3"/>
      <c r="UNB14" s="3"/>
      <c r="UNC14" s="1"/>
      <c r="UND14" s="2"/>
      <c r="UNE14" s="3"/>
      <c r="UNL14" s="2"/>
      <c r="UNQ14" s="3"/>
      <c r="UNR14" s="3"/>
      <c r="UNS14" s="1"/>
      <c r="UNT14" s="2"/>
      <c r="UNU14" s="3"/>
      <c r="UOB14" s="2"/>
      <c r="UOG14" s="3"/>
      <c r="UOH14" s="3"/>
      <c r="UOI14" s="1"/>
      <c r="UOJ14" s="2"/>
      <c r="UOK14" s="3"/>
      <c r="UOR14" s="2"/>
      <c r="UOW14" s="3"/>
      <c r="UOX14" s="3"/>
      <c r="UOY14" s="1"/>
      <c r="UOZ14" s="2"/>
      <c r="UPA14" s="3"/>
      <c r="UPH14" s="2"/>
      <c r="UPM14" s="3"/>
      <c r="UPN14" s="3"/>
      <c r="UPO14" s="1"/>
      <c r="UPP14" s="2"/>
      <c r="UPQ14" s="3"/>
      <c r="UPX14" s="2"/>
      <c r="UQC14" s="3"/>
      <c r="UQD14" s="3"/>
      <c r="UQE14" s="1"/>
      <c r="UQF14" s="2"/>
      <c r="UQG14" s="3"/>
      <c r="UQN14" s="2"/>
      <c r="UQS14" s="3"/>
      <c r="UQT14" s="3"/>
      <c r="UQU14" s="1"/>
      <c r="UQV14" s="2"/>
      <c r="UQW14" s="3"/>
      <c r="URD14" s="2"/>
      <c r="URI14" s="3"/>
      <c r="URJ14" s="3"/>
      <c r="URK14" s="1"/>
      <c r="URL14" s="2"/>
      <c r="URM14" s="3"/>
      <c r="URT14" s="2"/>
      <c r="URY14" s="3"/>
      <c r="URZ14" s="3"/>
      <c r="USA14" s="1"/>
      <c r="USB14" s="2"/>
      <c r="USC14" s="3"/>
      <c r="USJ14" s="2"/>
      <c r="USO14" s="3"/>
      <c r="USP14" s="3"/>
      <c r="USQ14" s="1"/>
      <c r="USR14" s="2"/>
      <c r="USS14" s="3"/>
      <c r="USZ14" s="2"/>
      <c r="UTE14" s="3"/>
      <c r="UTF14" s="3"/>
      <c r="UTG14" s="1"/>
      <c r="UTH14" s="2"/>
      <c r="UTI14" s="3"/>
      <c r="UTP14" s="2"/>
      <c r="UTU14" s="3"/>
      <c r="UTV14" s="3"/>
      <c r="UTW14" s="1"/>
      <c r="UTX14" s="2"/>
      <c r="UTY14" s="3"/>
      <c r="UUF14" s="2"/>
      <c r="UUK14" s="3"/>
      <c r="UUL14" s="3"/>
      <c r="UUM14" s="1"/>
      <c r="UUN14" s="2"/>
      <c r="UUO14" s="3"/>
      <c r="UUV14" s="2"/>
      <c r="UVA14" s="3"/>
      <c r="UVB14" s="3"/>
      <c r="UVC14" s="1"/>
      <c r="UVD14" s="2"/>
      <c r="UVE14" s="3"/>
      <c r="UVL14" s="2"/>
      <c r="UVQ14" s="3"/>
      <c r="UVR14" s="3"/>
      <c r="UVS14" s="1"/>
      <c r="UVT14" s="2"/>
      <c r="UVU14" s="3"/>
      <c r="UWB14" s="2"/>
      <c r="UWG14" s="3"/>
      <c r="UWH14" s="3"/>
      <c r="UWI14" s="1"/>
      <c r="UWJ14" s="2"/>
      <c r="UWK14" s="3"/>
      <c r="UWR14" s="2"/>
      <c r="UWW14" s="3"/>
      <c r="UWX14" s="3"/>
      <c r="UWY14" s="1"/>
      <c r="UWZ14" s="2"/>
      <c r="UXA14" s="3"/>
      <c r="UXH14" s="2"/>
      <c r="UXM14" s="3"/>
      <c r="UXN14" s="3"/>
      <c r="UXO14" s="1"/>
      <c r="UXP14" s="2"/>
      <c r="UXQ14" s="3"/>
      <c r="UXX14" s="2"/>
      <c r="UYC14" s="3"/>
      <c r="UYD14" s="3"/>
      <c r="UYE14" s="1"/>
      <c r="UYF14" s="2"/>
      <c r="UYG14" s="3"/>
      <c r="UYN14" s="2"/>
      <c r="UYS14" s="3"/>
      <c r="UYT14" s="3"/>
      <c r="UYU14" s="1"/>
      <c r="UYV14" s="2"/>
      <c r="UYW14" s="3"/>
      <c r="UZD14" s="2"/>
      <c r="UZI14" s="3"/>
      <c r="UZJ14" s="3"/>
      <c r="UZK14" s="1"/>
      <c r="UZL14" s="2"/>
      <c r="UZM14" s="3"/>
      <c r="UZT14" s="2"/>
      <c r="UZY14" s="3"/>
      <c r="UZZ14" s="3"/>
      <c r="VAA14" s="1"/>
      <c r="VAB14" s="2"/>
      <c r="VAC14" s="3"/>
      <c r="VAJ14" s="2"/>
      <c r="VAO14" s="3"/>
      <c r="VAP14" s="3"/>
      <c r="VAQ14" s="1"/>
      <c r="VAR14" s="2"/>
      <c r="VAS14" s="3"/>
      <c r="VAZ14" s="2"/>
      <c r="VBE14" s="3"/>
      <c r="VBF14" s="3"/>
      <c r="VBG14" s="1"/>
      <c r="VBH14" s="2"/>
      <c r="VBI14" s="3"/>
      <c r="VBP14" s="2"/>
      <c r="VBU14" s="3"/>
      <c r="VBV14" s="3"/>
      <c r="VBW14" s="1"/>
      <c r="VBX14" s="2"/>
      <c r="VBY14" s="3"/>
      <c r="VCF14" s="2"/>
      <c r="VCK14" s="3"/>
      <c r="VCL14" s="3"/>
      <c r="VCM14" s="1"/>
      <c r="VCN14" s="2"/>
      <c r="VCO14" s="3"/>
      <c r="VCV14" s="2"/>
      <c r="VDA14" s="3"/>
      <c r="VDB14" s="3"/>
      <c r="VDC14" s="1"/>
      <c r="VDD14" s="2"/>
      <c r="VDE14" s="3"/>
      <c r="VDL14" s="2"/>
      <c r="VDQ14" s="3"/>
      <c r="VDR14" s="3"/>
      <c r="VDS14" s="1"/>
      <c r="VDT14" s="2"/>
      <c r="VDU14" s="3"/>
      <c r="VEB14" s="2"/>
      <c r="VEG14" s="3"/>
      <c r="VEH14" s="3"/>
      <c r="VEI14" s="1"/>
      <c r="VEJ14" s="2"/>
      <c r="VEK14" s="3"/>
      <c r="VER14" s="2"/>
      <c r="VEW14" s="3"/>
      <c r="VEX14" s="3"/>
      <c r="VEY14" s="1"/>
      <c r="VEZ14" s="2"/>
      <c r="VFA14" s="3"/>
      <c r="VFH14" s="2"/>
      <c r="VFM14" s="3"/>
      <c r="VFN14" s="3"/>
      <c r="VFO14" s="1"/>
      <c r="VFP14" s="2"/>
      <c r="VFQ14" s="3"/>
      <c r="VFX14" s="2"/>
      <c r="VGC14" s="3"/>
      <c r="VGD14" s="3"/>
      <c r="VGE14" s="1"/>
      <c r="VGF14" s="2"/>
      <c r="VGG14" s="3"/>
      <c r="VGN14" s="2"/>
      <c r="VGS14" s="3"/>
      <c r="VGT14" s="3"/>
      <c r="VGU14" s="1"/>
      <c r="VGV14" s="2"/>
      <c r="VGW14" s="3"/>
      <c r="VHD14" s="2"/>
      <c r="VHI14" s="3"/>
      <c r="VHJ14" s="3"/>
      <c r="VHK14" s="1"/>
      <c r="VHL14" s="2"/>
      <c r="VHM14" s="3"/>
      <c r="VHT14" s="2"/>
      <c r="VHY14" s="3"/>
      <c r="VHZ14" s="3"/>
      <c r="VIA14" s="1"/>
      <c r="VIB14" s="2"/>
      <c r="VIC14" s="3"/>
      <c r="VIJ14" s="2"/>
      <c r="VIO14" s="3"/>
      <c r="VIP14" s="3"/>
      <c r="VIQ14" s="1"/>
      <c r="VIR14" s="2"/>
      <c r="VIS14" s="3"/>
      <c r="VIZ14" s="2"/>
      <c r="VJE14" s="3"/>
      <c r="VJF14" s="3"/>
      <c r="VJG14" s="1"/>
      <c r="VJH14" s="2"/>
      <c r="VJI14" s="3"/>
      <c r="VJP14" s="2"/>
      <c r="VJU14" s="3"/>
      <c r="VJV14" s="3"/>
      <c r="VJW14" s="1"/>
      <c r="VJX14" s="2"/>
      <c r="VJY14" s="3"/>
      <c r="VKF14" s="2"/>
      <c r="VKK14" s="3"/>
      <c r="VKL14" s="3"/>
      <c r="VKM14" s="1"/>
      <c r="VKN14" s="2"/>
      <c r="VKO14" s="3"/>
      <c r="VKV14" s="2"/>
      <c r="VLA14" s="3"/>
      <c r="VLB14" s="3"/>
      <c r="VLC14" s="1"/>
      <c r="VLD14" s="2"/>
      <c r="VLE14" s="3"/>
      <c r="VLL14" s="2"/>
      <c r="VLQ14" s="3"/>
      <c r="VLR14" s="3"/>
      <c r="VLS14" s="1"/>
      <c r="VLT14" s="2"/>
      <c r="VLU14" s="3"/>
      <c r="VMB14" s="2"/>
      <c r="VMG14" s="3"/>
      <c r="VMH14" s="3"/>
      <c r="VMI14" s="1"/>
      <c r="VMJ14" s="2"/>
      <c r="VMK14" s="3"/>
      <c r="VMR14" s="2"/>
      <c r="VMW14" s="3"/>
      <c r="VMX14" s="3"/>
      <c r="VMY14" s="1"/>
      <c r="VMZ14" s="2"/>
      <c r="VNA14" s="3"/>
      <c r="VNH14" s="2"/>
      <c r="VNM14" s="3"/>
      <c r="VNN14" s="3"/>
      <c r="VNO14" s="1"/>
      <c r="VNP14" s="2"/>
      <c r="VNQ14" s="3"/>
      <c r="VNX14" s="2"/>
      <c r="VOC14" s="3"/>
      <c r="VOD14" s="3"/>
      <c r="VOE14" s="1"/>
      <c r="VOF14" s="2"/>
      <c r="VOG14" s="3"/>
      <c r="VON14" s="2"/>
      <c r="VOS14" s="3"/>
      <c r="VOT14" s="3"/>
      <c r="VOU14" s="1"/>
      <c r="VOV14" s="2"/>
      <c r="VOW14" s="3"/>
      <c r="VPD14" s="2"/>
      <c r="VPI14" s="3"/>
      <c r="VPJ14" s="3"/>
      <c r="VPK14" s="1"/>
      <c r="VPL14" s="2"/>
      <c r="VPM14" s="3"/>
      <c r="VPT14" s="2"/>
      <c r="VPY14" s="3"/>
      <c r="VPZ14" s="3"/>
      <c r="VQA14" s="1"/>
      <c r="VQB14" s="2"/>
      <c r="VQC14" s="3"/>
      <c r="VQJ14" s="2"/>
      <c r="VQO14" s="3"/>
      <c r="VQP14" s="3"/>
      <c r="VQQ14" s="1"/>
      <c r="VQR14" s="2"/>
      <c r="VQS14" s="3"/>
      <c r="VQZ14" s="2"/>
      <c r="VRE14" s="3"/>
      <c r="VRF14" s="3"/>
      <c r="VRG14" s="1"/>
      <c r="VRH14" s="2"/>
      <c r="VRI14" s="3"/>
      <c r="VRP14" s="2"/>
      <c r="VRU14" s="3"/>
      <c r="VRV14" s="3"/>
      <c r="VRW14" s="1"/>
      <c r="VRX14" s="2"/>
      <c r="VRY14" s="3"/>
      <c r="VSF14" s="2"/>
      <c r="VSK14" s="3"/>
      <c r="VSL14" s="3"/>
      <c r="VSM14" s="1"/>
      <c r="VSN14" s="2"/>
      <c r="VSO14" s="3"/>
      <c r="VSV14" s="2"/>
      <c r="VTA14" s="3"/>
      <c r="VTB14" s="3"/>
      <c r="VTC14" s="1"/>
      <c r="VTD14" s="2"/>
      <c r="VTE14" s="3"/>
      <c r="VTL14" s="2"/>
      <c r="VTQ14" s="3"/>
      <c r="VTR14" s="3"/>
      <c r="VTS14" s="1"/>
      <c r="VTT14" s="2"/>
      <c r="VTU14" s="3"/>
      <c r="VUB14" s="2"/>
      <c r="VUG14" s="3"/>
      <c r="VUH14" s="3"/>
      <c r="VUI14" s="1"/>
      <c r="VUJ14" s="2"/>
      <c r="VUK14" s="3"/>
      <c r="VUR14" s="2"/>
      <c r="VUW14" s="3"/>
      <c r="VUX14" s="3"/>
      <c r="VUY14" s="1"/>
      <c r="VUZ14" s="2"/>
      <c r="VVA14" s="3"/>
      <c r="VVH14" s="2"/>
      <c r="VVM14" s="3"/>
      <c r="VVN14" s="3"/>
      <c r="VVO14" s="1"/>
      <c r="VVP14" s="2"/>
      <c r="VVQ14" s="3"/>
      <c r="VVX14" s="2"/>
      <c r="VWC14" s="3"/>
      <c r="VWD14" s="3"/>
      <c r="VWE14" s="1"/>
      <c r="VWF14" s="2"/>
      <c r="VWG14" s="3"/>
      <c r="VWN14" s="2"/>
      <c r="VWS14" s="3"/>
      <c r="VWT14" s="3"/>
      <c r="VWU14" s="1"/>
      <c r="VWV14" s="2"/>
      <c r="VWW14" s="3"/>
      <c r="VXD14" s="2"/>
      <c r="VXI14" s="3"/>
      <c r="VXJ14" s="3"/>
      <c r="VXK14" s="1"/>
      <c r="VXL14" s="2"/>
      <c r="VXM14" s="3"/>
      <c r="VXT14" s="2"/>
      <c r="VXY14" s="3"/>
      <c r="VXZ14" s="3"/>
      <c r="VYA14" s="1"/>
      <c r="VYB14" s="2"/>
      <c r="VYC14" s="3"/>
      <c r="VYJ14" s="2"/>
      <c r="VYO14" s="3"/>
      <c r="VYP14" s="3"/>
      <c r="VYQ14" s="1"/>
      <c r="VYR14" s="2"/>
      <c r="VYS14" s="3"/>
      <c r="VYZ14" s="2"/>
      <c r="VZE14" s="3"/>
      <c r="VZF14" s="3"/>
      <c r="VZG14" s="1"/>
      <c r="VZH14" s="2"/>
      <c r="VZI14" s="3"/>
      <c r="VZP14" s="2"/>
      <c r="VZU14" s="3"/>
      <c r="VZV14" s="3"/>
      <c r="VZW14" s="1"/>
      <c r="VZX14" s="2"/>
      <c r="VZY14" s="3"/>
      <c r="WAF14" s="2"/>
      <c r="WAK14" s="3"/>
      <c r="WAL14" s="3"/>
      <c r="WAM14" s="1"/>
      <c r="WAN14" s="2"/>
      <c r="WAO14" s="3"/>
      <c r="WAV14" s="2"/>
      <c r="WBA14" s="3"/>
      <c r="WBB14" s="3"/>
      <c r="WBC14" s="1"/>
      <c r="WBD14" s="2"/>
      <c r="WBE14" s="3"/>
      <c r="WBL14" s="2"/>
      <c r="WBQ14" s="3"/>
      <c r="WBR14" s="3"/>
      <c r="WBS14" s="1"/>
      <c r="WBT14" s="2"/>
      <c r="WBU14" s="3"/>
      <c r="WCB14" s="2"/>
      <c r="WCG14" s="3"/>
      <c r="WCH14" s="3"/>
      <c r="WCI14" s="1"/>
      <c r="WCJ14" s="2"/>
      <c r="WCK14" s="3"/>
      <c r="WCR14" s="2"/>
      <c r="WCW14" s="3"/>
      <c r="WCX14" s="3"/>
      <c r="WCY14" s="1"/>
      <c r="WCZ14" s="2"/>
      <c r="WDA14" s="3"/>
      <c r="WDH14" s="2"/>
      <c r="WDM14" s="3"/>
      <c r="WDN14" s="3"/>
      <c r="WDO14" s="1"/>
      <c r="WDP14" s="2"/>
      <c r="WDQ14" s="3"/>
      <c r="WDX14" s="2"/>
      <c r="WEC14" s="3"/>
      <c r="WED14" s="3"/>
      <c r="WEE14" s="1"/>
      <c r="WEF14" s="2"/>
      <c r="WEG14" s="3"/>
      <c r="WEN14" s="2"/>
      <c r="WES14" s="3"/>
      <c r="WET14" s="3"/>
      <c r="WEU14" s="1"/>
      <c r="WEV14" s="2"/>
      <c r="WEW14" s="3"/>
      <c r="WFD14" s="2"/>
      <c r="WFI14" s="3"/>
      <c r="WFJ14" s="3"/>
      <c r="WFK14" s="1"/>
      <c r="WFL14" s="2"/>
      <c r="WFM14" s="3"/>
      <c r="WFT14" s="2"/>
      <c r="WFY14" s="3"/>
      <c r="WFZ14" s="3"/>
      <c r="WGA14" s="1"/>
      <c r="WGB14" s="2"/>
      <c r="WGC14" s="3"/>
      <c r="WGJ14" s="2"/>
      <c r="WGO14" s="3"/>
      <c r="WGP14" s="3"/>
      <c r="WGQ14" s="1"/>
      <c r="WGR14" s="2"/>
      <c r="WGS14" s="3"/>
      <c r="WGZ14" s="2"/>
      <c r="WHE14" s="3"/>
      <c r="WHF14" s="3"/>
      <c r="WHG14" s="1"/>
      <c r="WHH14" s="2"/>
      <c r="WHI14" s="3"/>
      <c r="WHP14" s="2"/>
      <c r="WHU14" s="3"/>
      <c r="WHV14" s="3"/>
      <c r="WHW14" s="1"/>
      <c r="WHX14" s="2"/>
      <c r="WHY14" s="3"/>
      <c r="WIF14" s="2"/>
      <c r="WIK14" s="3"/>
      <c r="WIL14" s="3"/>
      <c r="WIM14" s="1"/>
      <c r="WIN14" s="2"/>
      <c r="WIO14" s="3"/>
      <c r="WIV14" s="2"/>
      <c r="WJA14" s="3"/>
      <c r="WJB14" s="3"/>
      <c r="WJC14" s="1"/>
      <c r="WJD14" s="2"/>
      <c r="WJE14" s="3"/>
      <c r="WJL14" s="2"/>
      <c r="WJQ14" s="3"/>
      <c r="WJR14" s="3"/>
      <c r="WJS14" s="1"/>
      <c r="WJT14" s="2"/>
      <c r="WJU14" s="3"/>
      <c r="WKB14" s="2"/>
      <c r="WKG14" s="3"/>
      <c r="WKH14" s="3"/>
      <c r="WKI14" s="1"/>
      <c r="WKJ14" s="2"/>
      <c r="WKK14" s="3"/>
      <c r="WKR14" s="2"/>
      <c r="WKW14" s="3"/>
      <c r="WKX14" s="3"/>
      <c r="WKY14" s="1"/>
      <c r="WKZ14" s="2"/>
      <c r="WLA14" s="3"/>
      <c r="WLH14" s="2"/>
      <c r="WLM14" s="3"/>
      <c r="WLN14" s="3"/>
      <c r="WLO14" s="1"/>
      <c r="WLP14" s="2"/>
      <c r="WLQ14" s="3"/>
      <c r="WLX14" s="2"/>
      <c r="WMC14" s="3"/>
      <c r="WMD14" s="3"/>
      <c r="WME14" s="1"/>
      <c r="WMF14" s="2"/>
      <c r="WMG14" s="3"/>
      <c r="WMN14" s="2"/>
      <c r="WMS14" s="3"/>
      <c r="WMT14" s="3"/>
      <c r="WMU14" s="1"/>
      <c r="WMV14" s="2"/>
      <c r="WMW14" s="3"/>
      <c r="WND14" s="2"/>
      <c r="WNI14" s="3"/>
      <c r="WNJ14" s="3"/>
      <c r="WNK14" s="1"/>
      <c r="WNL14" s="2"/>
      <c r="WNM14" s="3"/>
      <c r="WNT14" s="2"/>
      <c r="WNY14" s="3"/>
      <c r="WNZ14" s="3"/>
      <c r="WOA14" s="1"/>
      <c r="WOB14" s="2"/>
      <c r="WOC14" s="3"/>
      <c r="WOJ14" s="2"/>
      <c r="WOO14" s="3"/>
      <c r="WOP14" s="3"/>
      <c r="WOQ14" s="1"/>
      <c r="WOR14" s="2"/>
      <c r="WOS14" s="3"/>
      <c r="WOZ14" s="2"/>
      <c r="WPE14" s="3"/>
      <c r="WPF14" s="3"/>
      <c r="WPG14" s="1"/>
      <c r="WPH14" s="2"/>
      <c r="WPI14" s="3"/>
      <c r="WPP14" s="2"/>
      <c r="WPU14" s="3"/>
      <c r="WPV14" s="3"/>
      <c r="WPW14" s="1"/>
      <c r="WPX14" s="2"/>
      <c r="WPY14" s="3"/>
      <c r="WQF14" s="2"/>
      <c r="WQK14" s="3"/>
      <c r="WQL14" s="3"/>
      <c r="WQM14" s="1"/>
      <c r="WQN14" s="2"/>
      <c r="WQO14" s="3"/>
      <c r="WQV14" s="2"/>
      <c r="WRA14" s="3"/>
      <c r="WRB14" s="3"/>
      <c r="WRC14" s="1"/>
      <c r="WRD14" s="2"/>
      <c r="WRE14" s="3"/>
      <c r="WRL14" s="2"/>
      <c r="WRQ14" s="3"/>
      <c r="WRR14" s="3"/>
      <c r="WRS14" s="1"/>
      <c r="WRT14" s="2"/>
      <c r="WRU14" s="3"/>
      <c r="WSB14" s="2"/>
      <c r="WSG14" s="3"/>
      <c r="WSH14" s="3"/>
      <c r="WSI14" s="1"/>
      <c r="WSJ14" s="2"/>
      <c r="WSK14" s="3"/>
      <c r="WSR14" s="2"/>
      <c r="WSW14" s="3"/>
      <c r="WSX14" s="3"/>
      <c r="WSY14" s="1"/>
      <c r="WSZ14" s="2"/>
      <c r="WTA14" s="3"/>
      <c r="WTH14" s="2"/>
      <c r="WTM14" s="3"/>
      <c r="WTN14" s="3"/>
      <c r="WTO14" s="1"/>
      <c r="WTP14" s="2"/>
      <c r="WTQ14" s="3"/>
      <c r="WTX14" s="2"/>
      <c r="WUC14" s="3"/>
      <c r="WUD14" s="3"/>
      <c r="WUE14" s="1"/>
      <c r="WUF14" s="2"/>
      <c r="WUG14" s="3"/>
      <c r="WUN14" s="2"/>
      <c r="WUS14" s="3"/>
      <c r="WUT14" s="3"/>
      <c r="WUU14" s="1"/>
      <c r="WUV14" s="2"/>
      <c r="WUW14" s="3"/>
      <c r="WVD14" s="2"/>
      <c r="WVI14" s="3"/>
      <c r="WVJ14" s="3"/>
      <c r="WVK14" s="1"/>
      <c r="WVL14" s="2"/>
      <c r="WVM14" s="3"/>
      <c r="WVT14" s="2"/>
      <c r="WVY14" s="3"/>
      <c r="WVZ14" s="3"/>
      <c r="WWA14" s="1"/>
      <c r="WWB14" s="2"/>
      <c r="WWC14" s="3"/>
      <c r="WWJ14" s="2"/>
      <c r="WWO14" s="3"/>
      <c r="WWP14" s="3"/>
      <c r="WWQ14" s="1"/>
      <c r="WWR14" s="2"/>
      <c r="WWS14" s="3"/>
      <c r="WWZ14" s="2"/>
      <c r="WXE14" s="3"/>
      <c r="WXF14" s="3"/>
      <c r="WXG14" s="1"/>
      <c r="WXH14" s="2"/>
      <c r="WXI14" s="3"/>
      <c r="WXP14" s="2"/>
      <c r="WXU14" s="3"/>
      <c r="WXV14" s="3"/>
      <c r="WXW14" s="1"/>
      <c r="WXX14" s="2"/>
      <c r="WXY14" s="3"/>
      <c r="WYF14" s="2"/>
      <c r="WYK14" s="3"/>
      <c r="WYL14" s="3"/>
      <c r="WYM14" s="1"/>
      <c r="WYN14" s="2"/>
      <c r="WYO14" s="3"/>
      <c r="WYV14" s="2"/>
      <c r="WZA14" s="3"/>
      <c r="WZB14" s="3"/>
      <c r="WZC14" s="1"/>
      <c r="WZD14" s="2"/>
      <c r="WZE14" s="3"/>
      <c r="WZL14" s="2"/>
      <c r="WZQ14" s="3"/>
      <c r="WZR14" s="3"/>
      <c r="WZS14" s="1"/>
      <c r="WZT14" s="2"/>
      <c r="WZU14" s="3"/>
      <c r="XAB14" s="2"/>
      <c r="XAG14" s="3"/>
      <c r="XAH14" s="3"/>
      <c r="XAI14" s="1"/>
      <c r="XAJ14" s="2"/>
      <c r="XAK14" s="3"/>
      <c r="XAR14" s="2"/>
      <c r="XAW14" s="3"/>
      <c r="XAX14" s="3"/>
      <c r="XAY14" s="1"/>
      <c r="XAZ14" s="2"/>
      <c r="XBA14" s="3"/>
      <c r="XBH14" s="2"/>
      <c r="XBM14" s="3"/>
      <c r="XBN14" s="3"/>
      <c r="XBO14" s="1"/>
      <c r="XBP14" s="2"/>
      <c r="XBQ14" s="3"/>
      <c r="XBX14" s="2"/>
      <c r="XCC14" s="3"/>
      <c r="XCD14" s="3"/>
      <c r="XCE14" s="1"/>
      <c r="XCF14" s="2"/>
      <c r="XCG14" s="3"/>
      <c r="XCN14" s="2"/>
      <c r="XCS14" s="3"/>
      <c r="XCT14" s="3"/>
      <c r="XCU14" s="1"/>
      <c r="XCV14" s="2"/>
      <c r="XCW14" s="3"/>
      <c r="XDD14" s="2"/>
      <c r="XDI14" s="3"/>
      <c r="XDJ14" s="3"/>
      <c r="XDK14" s="1"/>
      <c r="XDL14" s="2"/>
      <c r="XDM14" s="3"/>
      <c r="XDT14" s="2"/>
      <c r="XDY14" s="3"/>
      <c r="XDZ14" s="3"/>
      <c r="XEA14" s="1"/>
      <c r="XEB14" s="2"/>
      <c r="XEC14" s="3"/>
      <c r="XEJ14" s="2"/>
      <c r="XEO14" s="3"/>
      <c r="XEP14" s="3"/>
      <c r="XEQ14" s="1"/>
      <c r="XER14" s="2"/>
      <c r="XES14" s="3"/>
      <c r="XEZ14" s="2"/>
    </row>
    <row r="15" spans="1:16384" x14ac:dyDescent="0.25">
      <c r="A15" s="3" t="s">
        <v>15</v>
      </c>
      <c r="B15" s="3" t="s">
        <v>1</v>
      </c>
      <c r="C15" s="1">
        <v>18</v>
      </c>
      <c r="D15" s="2" t="s">
        <v>29</v>
      </c>
      <c r="E15" s="3">
        <v>215</v>
      </c>
      <c r="F15">
        <v>0.42499999999999999</v>
      </c>
      <c r="G15">
        <v>11.9</v>
      </c>
      <c r="H15">
        <v>1.9</v>
      </c>
      <c r="I15">
        <v>2.4</v>
      </c>
      <c r="J15">
        <v>1.7</v>
      </c>
      <c r="K15">
        <v>1.9</v>
      </c>
      <c r="L15" s="2"/>
      <c r="N15">
        <f t="shared" si="0"/>
        <v>20</v>
      </c>
      <c r="O15">
        <f t="shared" si="0"/>
        <v>30</v>
      </c>
      <c r="P15">
        <f t="shared" si="0"/>
        <v>20</v>
      </c>
      <c r="Q15" s="3"/>
      <c r="R15" s="3"/>
      <c r="S15" s="1"/>
      <c r="T15" s="2"/>
      <c r="U15" s="3"/>
      <c r="AB15" s="2"/>
      <c r="AG15" s="3"/>
      <c r="AH15" s="3"/>
      <c r="AI15" s="1"/>
      <c r="AJ15" s="2"/>
      <c r="AK15" s="3"/>
      <c r="AR15" s="2"/>
      <c r="AW15" s="3"/>
      <c r="AX15" s="3"/>
      <c r="AY15" s="1"/>
      <c r="AZ15" s="2"/>
      <c r="BA15" s="3"/>
      <c r="BH15" s="2"/>
      <c r="BM15" s="3"/>
      <c r="BN15" s="3"/>
      <c r="BO15" s="1"/>
      <c r="BP15" s="2"/>
      <c r="BQ15" s="3"/>
      <c r="BX15" s="2"/>
      <c r="CC15" s="3"/>
      <c r="CD15" s="3"/>
      <c r="CE15" s="1"/>
      <c r="CF15" s="2"/>
      <c r="CG15" s="3"/>
      <c r="CN15" s="2"/>
      <c r="CS15" s="3"/>
      <c r="CT15" s="3"/>
      <c r="CU15" s="1"/>
      <c r="CV15" s="2"/>
      <c r="CW15" s="3"/>
      <c r="DD15" s="2"/>
      <c r="DI15" s="3"/>
      <c r="DJ15" s="3"/>
      <c r="DK15" s="1"/>
      <c r="DL15" s="2"/>
      <c r="DM15" s="3"/>
      <c r="DT15" s="2"/>
      <c r="DY15" s="3"/>
      <c r="DZ15" s="3"/>
      <c r="EA15" s="1"/>
      <c r="EB15" s="2"/>
      <c r="EC15" s="3"/>
      <c r="EJ15" s="2"/>
      <c r="EO15" s="3"/>
      <c r="EP15" s="3"/>
      <c r="EQ15" s="1"/>
      <c r="ER15" s="2"/>
      <c r="ES15" s="3"/>
      <c r="EZ15" s="2"/>
      <c r="FE15" s="3"/>
      <c r="FF15" s="3"/>
      <c r="FG15" s="1"/>
      <c r="FH15" s="2"/>
      <c r="FI15" s="3"/>
      <c r="FP15" s="2"/>
      <c r="FU15" s="3"/>
      <c r="FV15" s="3"/>
      <c r="FW15" s="1"/>
      <c r="FX15" s="2"/>
      <c r="FY15" s="3"/>
      <c r="GF15" s="2"/>
      <c r="GK15" s="3"/>
      <c r="GL15" s="3"/>
      <c r="GM15" s="1"/>
      <c r="GN15" s="2"/>
      <c r="GO15" s="3"/>
      <c r="GV15" s="2"/>
      <c r="HA15" s="3"/>
      <c r="HB15" s="3"/>
      <c r="HC15" s="1"/>
      <c r="HD15" s="2"/>
      <c r="HE15" s="3"/>
      <c r="HL15" s="2"/>
      <c r="HQ15" s="3"/>
      <c r="HR15" s="3"/>
      <c r="HS15" s="1"/>
      <c r="HT15" s="2"/>
      <c r="HU15" s="3"/>
      <c r="IB15" s="2"/>
      <c r="IG15" s="3"/>
      <c r="IH15" s="3"/>
      <c r="II15" s="1"/>
      <c r="IJ15" s="2"/>
      <c r="IK15" s="3"/>
      <c r="IR15" s="2"/>
      <c r="IW15" s="3"/>
      <c r="IX15" s="3"/>
      <c r="IY15" s="1"/>
      <c r="IZ15" s="2"/>
      <c r="JA15" s="3"/>
      <c r="JH15" s="2"/>
      <c r="JM15" s="3"/>
      <c r="JN15" s="3"/>
      <c r="JO15" s="1"/>
      <c r="JP15" s="2"/>
      <c r="JQ15" s="3"/>
      <c r="JX15" s="2"/>
      <c r="KC15" s="3"/>
      <c r="KD15" s="3"/>
      <c r="KE15" s="1"/>
      <c r="KF15" s="2"/>
      <c r="KG15" s="3"/>
      <c r="KN15" s="2"/>
      <c r="KS15" s="3"/>
      <c r="KT15" s="3"/>
      <c r="KU15" s="1"/>
      <c r="KV15" s="2"/>
      <c r="KW15" s="3"/>
      <c r="LD15" s="2"/>
      <c r="LI15" s="3"/>
      <c r="LJ15" s="3"/>
      <c r="LK15" s="1"/>
      <c r="LL15" s="2"/>
      <c r="LM15" s="3"/>
      <c r="LT15" s="2"/>
      <c r="LY15" s="3"/>
      <c r="LZ15" s="3"/>
      <c r="MA15" s="1"/>
      <c r="MB15" s="2"/>
      <c r="MC15" s="3"/>
      <c r="MJ15" s="2"/>
      <c r="MO15" s="3"/>
      <c r="MP15" s="3"/>
      <c r="MQ15" s="1"/>
      <c r="MR15" s="2"/>
      <c r="MS15" s="3"/>
      <c r="MZ15" s="2"/>
      <c r="NE15" s="3"/>
      <c r="NF15" s="3"/>
      <c r="NG15" s="1"/>
      <c r="NH15" s="2"/>
      <c r="NI15" s="3"/>
      <c r="NP15" s="2"/>
      <c r="NU15" s="3"/>
      <c r="NV15" s="3"/>
      <c r="NW15" s="1"/>
      <c r="NX15" s="2"/>
      <c r="NY15" s="3"/>
      <c r="OF15" s="2"/>
      <c r="OK15" s="3"/>
      <c r="OL15" s="3"/>
      <c r="OM15" s="1"/>
      <c r="ON15" s="2"/>
      <c r="OO15" s="3"/>
      <c r="OV15" s="2"/>
      <c r="PA15" s="3"/>
      <c r="PB15" s="3"/>
      <c r="PC15" s="1"/>
      <c r="PD15" s="2"/>
      <c r="PE15" s="3"/>
      <c r="PL15" s="2"/>
      <c r="PQ15" s="3"/>
      <c r="PR15" s="3"/>
      <c r="PS15" s="1"/>
      <c r="PT15" s="2"/>
      <c r="PU15" s="3"/>
      <c r="QB15" s="2"/>
      <c r="QG15" s="3"/>
      <c r="QH15" s="3"/>
      <c r="QI15" s="1"/>
      <c r="QJ15" s="2"/>
      <c r="QK15" s="3"/>
      <c r="QR15" s="2"/>
      <c r="QW15" s="3"/>
      <c r="QX15" s="3"/>
      <c r="QY15" s="1"/>
      <c r="QZ15" s="2"/>
      <c r="RA15" s="3"/>
      <c r="RH15" s="2"/>
      <c r="RM15" s="3"/>
      <c r="RN15" s="3"/>
      <c r="RO15" s="1"/>
      <c r="RP15" s="2"/>
      <c r="RQ15" s="3"/>
      <c r="RX15" s="2"/>
      <c r="SC15" s="3"/>
      <c r="SD15" s="3"/>
      <c r="SE15" s="1"/>
      <c r="SF15" s="2"/>
      <c r="SG15" s="3"/>
      <c r="SN15" s="2"/>
      <c r="SS15" s="3"/>
      <c r="ST15" s="3"/>
      <c r="SU15" s="1"/>
      <c r="SV15" s="2"/>
      <c r="SW15" s="3"/>
      <c r="TD15" s="2"/>
      <c r="TI15" s="3"/>
      <c r="TJ15" s="3"/>
      <c r="TK15" s="1"/>
      <c r="TL15" s="2"/>
      <c r="TM15" s="3"/>
      <c r="TT15" s="2"/>
      <c r="TY15" s="3"/>
      <c r="TZ15" s="3"/>
      <c r="UA15" s="1"/>
      <c r="UB15" s="2"/>
      <c r="UC15" s="3"/>
      <c r="UJ15" s="2"/>
      <c r="UO15" s="3"/>
      <c r="UP15" s="3"/>
      <c r="UQ15" s="1"/>
      <c r="UR15" s="2"/>
      <c r="US15" s="3"/>
      <c r="UZ15" s="2"/>
      <c r="VE15" s="3"/>
      <c r="VF15" s="3"/>
      <c r="VG15" s="1"/>
      <c r="VH15" s="2"/>
      <c r="VI15" s="3"/>
      <c r="VP15" s="2"/>
      <c r="VU15" s="3"/>
      <c r="VV15" s="3"/>
      <c r="VW15" s="1"/>
      <c r="VX15" s="2"/>
      <c r="VY15" s="3"/>
      <c r="WF15" s="2"/>
      <c r="WK15" s="3"/>
      <c r="WL15" s="3"/>
      <c r="WM15" s="1"/>
      <c r="WN15" s="2"/>
      <c r="WO15" s="3"/>
      <c r="WV15" s="2"/>
      <c r="XA15" s="3"/>
      <c r="XB15" s="3"/>
      <c r="XC15" s="1"/>
      <c r="XD15" s="2"/>
      <c r="XE15" s="3"/>
      <c r="XL15" s="2"/>
      <c r="XQ15" s="3"/>
      <c r="XR15" s="3"/>
      <c r="XS15" s="1"/>
      <c r="XT15" s="2"/>
      <c r="XU15" s="3"/>
      <c r="YB15" s="2"/>
      <c r="YG15" s="3"/>
      <c r="YH15" s="3"/>
      <c r="YI15" s="1"/>
      <c r="YJ15" s="2"/>
      <c r="YK15" s="3"/>
      <c r="YR15" s="2"/>
      <c r="YW15" s="3"/>
      <c r="YX15" s="3"/>
      <c r="YY15" s="1"/>
      <c r="YZ15" s="2"/>
      <c r="ZA15" s="3"/>
      <c r="ZH15" s="2"/>
      <c r="ZM15" s="3"/>
      <c r="ZN15" s="3"/>
      <c r="ZO15" s="1"/>
      <c r="ZP15" s="2"/>
      <c r="ZQ15" s="3"/>
      <c r="ZX15" s="2"/>
      <c r="AAC15" s="3"/>
      <c r="AAD15" s="3"/>
      <c r="AAE15" s="1"/>
      <c r="AAF15" s="2"/>
      <c r="AAG15" s="3"/>
      <c r="AAN15" s="2"/>
      <c r="AAS15" s="3"/>
      <c r="AAT15" s="3"/>
      <c r="AAU15" s="1"/>
      <c r="AAV15" s="2"/>
      <c r="AAW15" s="3"/>
      <c r="ABD15" s="2"/>
      <c r="ABI15" s="3"/>
      <c r="ABJ15" s="3"/>
      <c r="ABK15" s="1"/>
      <c r="ABL15" s="2"/>
      <c r="ABM15" s="3"/>
      <c r="ABT15" s="2"/>
      <c r="ABY15" s="3"/>
      <c r="ABZ15" s="3"/>
      <c r="ACA15" s="1"/>
      <c r="ACB15" s="2"/>
      <c r="ACC15" s="3"/>
      <c r="ACJ15" s="2"/>
      <c r="ACO15" s="3"/>
      <c r="ACP15" s="3"/>
      <c r="ACQ15" s="1"/>
      <c r="ACR15" s="2"/>
      <c r="ACS15" s="3"/>
      <c r="ACZ15" s="2"/>
      <c r="ADE15" s="3"/>
      <c r="ADF15" s="3"/>
      <c r="ADG15" s="1"/>
      <c r="ADH15" s="2"/>
      <c r="ADI15" s="3"/>
      <c r="ADP15" s="2"/>
      <c r="ADU15" s="3"/>
      <c r="ADV15" s="3"/>
      <c r="ADW15" s="1"/>
      <c r="ADX15" s="2"/>
      <c r="ADY15" s="3"/>
      <c r="AEF15" s="2"/>
      <c r="AEK15" s="3"/>
      <c r="AEL15" s="3"/>
      <c r="AEM15" s="1"/>
      <c r="AEN15" s="2"/>
      <c r="AEO15" s="3"/>
      <c r="AEV15" s="2"/>
      <c r="AFA15" s="3"/>
      <c r="AFB15" s="3"/>
      <c r="AFC15" s="1"/>
      <c r="AFD15" s="2"/>
      <c r="AFE15" s="3"/>
      <c r="AFL15" s="2"/>
      <c r="AFQ15" s="3"/>
      <c r="AFR15" s="3"/>
      <c r="AFS15" s="1"/>
      <c r="AFT15" s="2"/>
      <c r="AFU15" s="3"/>
      <c r="AGB15" s="2"/>
      <c r="AGG15" s="3"/>
      <c r="AGH15" s="3"/>
      <c r="AGI15" s="1"/>
      <c r="AGJ15" s="2"/>
      <c r="AGK15" s="3"/>
      <c r="AGR15" s="2"/>
      <c r="AGW15" s="3"/>
      <c r="AGX15" s="3"/>
      <c r="AGY15" s="1"/>
      <c r="AGZ15" s="2"/>
      <c r="AHA15" s="3"/>
      <c r="AHH15" s="2"/>
      <c r="AHM15" s="3"/>
      <c r="AHN15" s="3"/>
      <c r="AHO15" s="1"/>
      <c r="AHP15" s="2"/>
      <c r="AHQ15" s="3"/>
      <c r="AHX15" s="2"/>
      <c r="AIC15" s="3"/>
      <c r="AID15" s="3"/>
      <c r="AIE15" s="1"/>
      <c r="AIF15" s="2"/>
      <c r="AIG15" s="3"/>
      <c r="AIN15" s="2"/>
      <c r="AIS15" s="3"/>
      <c r="AIT15" s="3"/>
      <c r="AIU15" s="1"/>
      <c r="AIV15" s="2"/>
      <c r="AIW15" s="3"/>
      <c r="AJD15" s="2"/>
      <c r="AJI15" s="3"/>
      <c r="AJJ15" s="3"/>
      <c r="AJK15" s="1"/>
      <c r="AJL15" s="2"/>
      <c r="AJM15" s="3"/>
      <c r="AJT15" s="2"/>
      <c r="AJY15" s="3"/>
      <c r="AJZ15" s="3"/>
      <c r="AKA15" s="1"/>
      <c r="AKB15" s="2"/>
      <c r="AKC15" s="3"/>
      <c r="AKJ15" s="2"/>
      <c r="AKO15" s="3"/>
      <c r="AKP15" s="3"/>
      <c r="AKQ15" s="1"/>
      <c r="AKR15" s="2"/>
      <c r="AKS15" s="3"/>
      <c r="AKZ15" s="2"/>
      <c r="ALE15" s="3"/>
      <c r="ALF15" s="3"/>
      <c r="ALG15" s="1"/>
      <c r="ALH15" s="2"/>
      <c r="ALI15" s="3"/>
      <c r="ALP15" s="2"/>
      <c r="ALU15" s="3"/>
      <c r="ALV15" s="3"/>
      <c r="ALW15" s="1"/>
      <c r="ALX15" s="2"/>
      <c r="ALY15" s="3"/>
      <c r="AMF15" s="2"/>
      <c r="AMK15" s="3"/>
      <c r="AML15" s="3"/>
      <c r="AMM15" s="1"/>
      <c r="AMN15" s="2"/>
      <c r="AMO15" s="3"/>
      <c r="AMV15" s="2"/>
      <c r="ANA15" s="3"/>
      <c r="ANB15" s="3"/>
      <c r="ANC15" s="1"/>
      <c r="AND15" s="2"/>
      <c r="ANE15" s="3"/>
      <c r="ANL15" s="2"/>
      <c r="ANQ15" s="3"/>
      <c r="ANR15" s="3"/>
      <c r="ANS15" s="1"/>
      <c r="ANT15" s="2"/>
      <c r="ANU15" s="3"/>
      <c r="AOB15" s="2"/>
      <c r="AOG15" s="3"/>
      <c r="AOH15" s="3"/>
      <c r="AOI15" s="1"/>
      <c r="AOJ15" s="2"/>
      <c r="AOK15" s="3"/>
      <c r="AOR15" s="2"/>
      <c r="AOW15" s="3"/>
      <c r="AOX15" s="3"/>
      <c r="AOY15" s="1"/>
      <c r="AOZ15" s="2"/>
      <c r="APA15" s="3"/>
      <c r="APH15" s="2"/>
      <c r="APM15" s="3"/>
      <c r="APN15" s="3"/>
      <c r="APO15" s="1"/>
      <c r="APP15" s="2"/>
      <c r="APQ15" s="3"/>
      <c r="APX15" s="2"/>
      <c r="AQC15" s="3"/>
      <c r="AQD15" s="3"/>
      <c r="AQE15" s="1"/>
      <c r="AQF15" s="2"/>
      <c r="AQG15" s="3"/>
      <c r="AQN15" s="2"/>
      <c r="AQS15" s="3"/>
      <c r="AQT15" s="3"/>
      <c r="AQU15" s="1"/>
      <c r="AQV15" s="2"/>
      <c r="AQW15" s="3"/>
      <c r="ARD15" s="2"/>
      <c r="ARI15" s="3"/>
      <c r="ARJ15" s="3"/>
      <c r="ARK15" s="1"/>
      <c r="ARL15" s="2"/>
      <c r="ARM15" s="3"/>
      <c r="ART15" s="2"/>
      <c r="ARY15" s="3"/>
      <c r="ARZ15" s="3"/>
      <c r="ASA15" s="1"/>
      <c r="ASB15" s="2"/>
      <c r="ASC15" s="3"/>
      <c r="ASJ15" s="2"/>
      <c r="ASO15" s="3"/>
      <c r="ASP15" s="3"/>
      <c r="ASQ15" s="1"/>
      <c r="ASR15" s="2"/>
      <c r="ASS15" s="3"/>
      <c r="ASZ15" s="2"/>
      <c r="ATE15" s="3"/>
      <c r="ATF15" s="3"/>
      <c r="ATG15" s="1"/>
      <c r="ATH15" s="2"/>
      <c r="ATI15" s="3"/>
      <c r="ATP15" s="2"/>
      <c r="ATU15" s="3"/>
      <c r="ATV15" s="3"/>
      <c r="ATW15" s="1"/>
      <c r="ATX15" s="2"/>
      <c r="ATY15" s="3"/>
      <c r="AUF15" s="2"/>
      <c r="AUK15" s="3"/>
      <c r="AUL15" s="3"/>
      <c r="AUM15" s="1"/>
      <c r="AUN15" s="2"/>
      <c r="AUO15" s="3"/>
      <c r="AUV15" s="2"/>
      <c r="AVA15" s="3"/>
      <c r="AVB15" s="3"/>
      <c r="AVC15" s="1"/>
      <c r="AVD15" s="2"/>
      <c r="AVE15" s="3"/>
      <c r="AVL15" s="2"/>
      <c r="AVQ15" s="3"/>
      <c r="AVR15" s="3"/>
      <c r="AVS15" s="1"/>
      <c r="AVT15" s="2"/>
      <c r="AVU15" s="3"/>
      <c r="AWB15" s="2"/>
      <c r="AWG15" s="3"/>
      <c r="AWH15" s="3"/>
      <c r="AWI15" s="1"/>
      <c r="AWJ15" s="2"/>
      <c r="AWK15" s="3"/>
      <c r="AWR15" s="2"/>
      <c r="AWW15" s="3"/>
      <c r="AWX15" s="3"/>
      <c r="AWY15" s="1"/>
      <c r="AWZ15" s="2"/>
      <c r="AXA15" s="3"/>
      <c r="AXH15" s="2"/>
      <c r="AXM15" s="3"/>
      <c r="AXN15" s="3"/>
      <c r="AXO15" s="1"/>
      <c r="AXP15" s="2"/>
      <c r="AXQ15" s="3"/>
      <c r="AXX15" s="2"/>
      <c r="AYC15" s="3"/>
      <c r="AYD15" s="3"/>
      <c r="AYE15" s="1"/>
      <c r="AYF15" s="2"/>
      <c r="AYG15" s="3"/>
      <c r="AYN15" s="2"/>
      <c r="AYS15" s="3"/>
      <c r="AYT15" s="3"/>
      <c r="AYU15" s="1"/>
      <c r="AYV15" s="2"/>
      <c r="AYW15" s="3"/>
      <c r="AZD15" s="2"/>
      <c r="AZI15" s="3"/>
      <c r="AZJ15" s="3"/>
      <c r="AZK15" s="1"/>
      <c r="AZL15" s="2"/>
      <c r="AZM15" s="3"/>
      <c r="AZT15" s="2"/>
      <c r="AZY15" s="3"/>
      <c r="AZZ15" s="3"/>
      <c r="BAA15" s="1"/>
      <c r="BAB15" s="2"/>
      <c r="BAC15" s="3"/>
      <c r="BAJ15" s="2"/>
      <c r="BAO15" s="3"/>
      <c r="BAP15" s="3"/>
      <c r="BAQ15" s="1"/>
      <c r="BAR15" s="2"/>
      <c r="BAS15" s="3"/>
      <c r="BAZ15" s="2"/>
      <c r="BBE15" s="3"/>
      <c r="BBF15" s="3"/>
      <c r="BBG15" s="1"/>
      <c r="BBH15" s="2"/>
      <c r="BBI15" s="3"/>
      <c r="BBP15" s="2"/>
      <c r="BBU15" s="3"/>
      <c r="BBV15" s="3"/>
      <c r="BBW15" s="1"/>
      <c r="BBX15" s="2"/>
      <c r="BBY15" s="3"/>
      <c r="BCF15" s="2"/>
      <c r="BCK15" s="3"/>
      <c r="BCL15" s="3"/>
      <c r="BCM15" s="1"/>
      <c r="BCN15" s="2"/>
      <c r="BCO15" s="3"/>
      <c r="BCV15" s="2"/>
      <c r="BDA15" s="3"/>
      <c r="BDB15" s="3"/>
      <c r="BDC15" s="1"/>
      <c r="BDD15" s="2"/>
      <c r="BDE15" s="3"/>
      <c r="BDL15" s="2"/>
      <c r="BDQ15" s="3"/>
      <c r="BDR15" s="3"/>
      <c r="BDS15" s="1"/>
      <c r="BDT15" s="2"/>
      <c r="BDU15" s="3"/>
      <c r="BEB15" s="2"/>
      <c r="BEG15" s="3"/>
      <c r="BEH15" s="3"/>
      <c r="BEI15" s="1"/>
      <c r="BEJ15" s="2"/>
      <c r="BEK15" s="3"/>
      <c r="BER15" s="2"/>
      <c r="BEW15" s="3"/>
      <c r="BEX15" s="3"/>
      <c r="BEY15" s="1"/>
      <c r="BEZ15" s="2"/>
      <c r="BFA15" s="3"/>
      <c r="BFH15" s="2"/>
      <c r="BFM15" s="3"/>
      <c r="BFN15" s="3"/>
      <c r="BFO15" s="1"/>
      <c r="BFP15" s="2"/>
      <c r="BFQ15" s="3"/>
      <c r="BFX15" s="2"/>
      <c r="BGC15" s="3"/>
      <c r="BGD15" s="3"/>
      <c r="BGE15" s="1"/>
      <c r="BGF15" s="2"/>
      <c r="BGG15" s="3"/>
      <c r="BGN15" s="2"/>
      <c r="BGS15" s="3"/>
      <c r="BGT15" s="3"/>
      <c r="BGU15" s="1"/>
      <c r="BGV15" s="2"/>
      <c r="BGW15" s="3"/>
      <c r="BHD15" s="2"/>
      <c r="BHI15" s="3"/>
      <c r="BHJ15" s="3"/>
      <c r="BHK15" s="1"/>
      <c r="BHL15" s="2"/>
      <c r="BHM15" s="3"/>
      <c r="BHT15" s="2"/>
      <c r="BHY15" s="3"/>
      <c r="BHZ15" s="3"/>
      <c r="BIA15" s="1"/>
      <c r="BIB15" s="2"/>
      <c r="BIC15" s="3"/>
      <c r="BIJ15" s="2"/>
      <c r="BIO15" s="3"/>
      <c r="BIP15" s="3"/>
      <c r="BIQ15" s="1"/>
      <c r="BIR15" s="2"/>
      <c r="BIS15" s="3"/>
      <c r="BIZ15" s="2"/>
      <c r="BJE15" s="3"/>
      <c r="BJF15" s="3"/>
      <c r="BJG15" s="1"/>
      <c r="BJH15" s="2"/>
      <c r="BJI15" s="3"/>
      <c r="BJP15" s="2"/>
      <c r="BJU15" s="3"/>
      <c r="BJV15" s="3"/>
      <c r="BJW15" s="1"/>
      <c r="BJX15" s="2"/>
      <c r="BJY15" s="3"/>
      <c r="BKF15" s="2"/>
      <c r="BKK15" s="3"/>
      <c r="BKL15" s="3"/>
      <c r="BKM15" s="1"/>
      <c r="BKN15" s="2"/>
      <c r="BKO15" s="3"/>
      <c r="BKV15" s="2"/>
      <c r="BLA15" s="3"/>
      <c r="BLB15" s="3"/>
      <c r="BLC15" s="1"/>
      <c r="BLD15" s="2"/>
      <c r="BLE15" s="3"/>
      <c r="BLL15" s="2"/>
      <c r="BLQ15" s="3"/>
      <c r="BLR15" s="3"/>
      <c r="BLS15" s="1"/>
      <c r="BLT15" s="2"/>
      <c r="BLU15" s="3"/>
      <c r="BMB15" s="2"/>
      <c r="BMG15" s="3"/>
      <c r="BMH15" s="3"/>
      <c r="BMI15" s="1"/>
      <c r="BMJ15" s="2"/>
      <c r="BMK15" s="3"/>
      <c r="BMR15" s="2"/>
      <c r="BMW15" s="3"/>
      <c r="BMX15" s="3"/>
      <c r="BMY15" s="1"/>
      <c r="BMZ15" s="2"/>
      <c r="BNA15" s="3"/>
      <c r="BNH15" s="2"/>
      <c r="BNM15" s="3"/>
      <c r="BNN15" s="3"/>
      <c r="BNO15" s="1"/>
      <c r="BNP15" s="2"/>
      <c r="BNQ15" s="3"/>
      <c r="BNX15" s="2"/>
      <c r="BOC15" s="3"/>
      <c r="BOD15" s="3"/>
      <c r="BOE15" s="1"/>
      <c r="BOF15" s="2"/>
      <c r="BOG15" s="3"/>
      <c r="BON15" s="2"/>
      <c r="BOS15" s="3"/>
      <c r="BOT15" s="3"/>
      <c r="BOU15" s="1"/>
      <c r="BOV15" s="2"/>
      <c r="BOW15" s="3"/>
      <c r="BPD15" s="2"/>
      <c r="BPI15" s="3"/>
      <c r="BPJ15" s="3"/>
      <c r="BPK15" s="1"/>
      <c r="BPL15" s="2"/>
      <c r="BPM15" s="3"/>
      <c r="BPT15" s="2"/>
      <c r="BPY15" s="3"/>
      <c r="BPZ15" s="3"/>
      <c r="BQA15" s="1"/>
      <c r="BQB15" s="2"/>
      <c r="BQC15" s="3"/>
      <c r="BQJ15" s="2"/>
      <c r="BQO15" s="3"/>
      <c r="BQP15" s="3"/>
      <c r="BQQ15" s="1"/>
      <c r="BQR15" s="2"/>
      <c r="BQS15" s="3"/>
      <c r="BQZ15" s="2"/>
      <c r="BRE15" s="3"/>
      <c r="BRF15" s="3"/>
      <c r="BRG15" s="1"/>
      <c r="BRH15" s="2"/>
      <c r="BRI15" s="3"/>
      <c r="BRP15" s="2"/>
      <c r="BRU15" s="3"/>
      <c r="BRV15" s="3"/>
      <c r="BRW15" s="1"/>
      <c r="BRX15" s="2"/>
      <c r="BRY15" s="3"/>
      <c r="BSF15" s="2"/>
      <c r="BSK15" s="3"/>
      <c r="BSL15" s="3"/>
      <c r="BSM15" s="1"/>
      <c r="BSN15" s="2"/>
      <c r="BSO15" s="3"/>
      <c r="BSV15" s="2"/>
      <c r="BTA15" s="3"/>
      <c r="BTB15" s="3"/>
      <c r="BTC15" s="1"/>
      <c r="BTD15" s="2"/>
      <c r="BTE15" s="3"/>
      <c r="BTL15" s="2"/>
      <c r="BTQ15" s="3"/>
      <c r="BTR15" s="3"/>
      <c r="BTS15" s="1"/>
      <c r="BTT15" s="2"/>
      <c r="BTU15" s="3"/>
      <c r="BUB15" s="2"/>
      <c r="BUG15" s="3"/>
      <c r="BUH15" s="3"/>
      <c r="BUI15" s="1"/>
      <c r="BUJ15" s="2"/>
      <c r="BUK15" s="3"/>
      <c r="BUR15" s="2"/>
      <c r="BUW15" s="3"/>
      <c r="BUX15" s="3"/>
      <c r="BUY15" s="1"/>
      <c r="BUZ15" s="2"/>
      <c r="BVA15" s="3"/>
      <c r="BVH15" s="2"/>
      <c r="BVM15" s="3"/>
      <c r="BVN15" s="3"/>
      <c r="BVO15" s="1"/>
      <c r="BVP15" s="2"/>
      <c r="BVQ15" s="3"/>
      <c r="BVX15" s="2"/>
      <c r="BWC15" s="3"/>
      <c r="BWD15" s="3"/>
      <c r="BWE15" s="1"/>
      <c r="BWF15" s="2"/>
      <c r="BWG15" s="3"/>
      <c r="BWN15" s="2"/>
      <c r="BWS15" s="3"/>
      <c r="BWT15" s="3"/>
      <c r="BWU15" s="1"/>
      <c r="BWV15" s="2"/>
      <c r="BWW15" s="3"/>
      <c r="BXD15" s="2"/>
      <c r="BXI15" s="3"/>
      <c r="BXJ15" s="3"/>
      <c r="BXK15" s="1"/>
      <c r="BXL15" s="2"/>
      <c r="BXM15" s="3"/>
      <c r="BXT15" s="2"/>
      <c r="BXY15" s="3"/>
      <c r="BXZ15" s="3"/>
      <c r="BYA15" s="1"/>
      <c r="BYB15" s="2"/>
      <c r="BYC15" s="3"/>
      <c r="BYJ15" s="2"/>
      <c r="BYO15" s="3"/>
      <c r="BYP15" s="3"/>
      <c r="BYQ15" s="1"/>
      <c r="BYR15" s="2"/>
      <c r="BYS15" s="3"/>
      <c r="BYZ15" s="2"/>
      <c r="BZE15" s="3"/>
      <c r="BZF15" s="3"/>
      <c r="BZG15" s="1"/>
      <c r="BZH15" s="2"/>
      <c r="BZI15" s="3"/>
      <c r="BZP15" s="2"/>
      <c r="BZU15" s="3"/>
      <c r="BZV15" s="3"/>
      <c r="BZW15" s="1"/>
      <c r="BZX15" s="2"/>
      <c r="BZY15" s="3"/>
      <c r="CAF15" s="2"/>
      <c r="CAK15" s="3"/>
      <c r="CAL15" s="3"/>
      <c r="CAM15" s="1"/>
      <c r="CAN15" s="2"/>
      <c r="CAO15" s="3"/>
      <c r="CAV15" s="2"/>
      <c r="CBA15" s="3"/>
      <c r="CBB15" s="3"/>
      <c r="CBC15" s="1"/>
      <c r="CBD15" s="2"/>
      <c r="CBE15" s="3"/>
      <c r="CBL15" s="2"/>
      <c r="CBQ15" s="3"/>
      <c r="CBR15" s="3"/>
      <c r="CBS15" s="1"/>
      <c r="CBT15" s="2"/>
      <c r="CBU15" s="3"/>
      <c r="CCB15" s="2"/>
      <c r="CCG15" s="3"/>
      <c r="CCH15" s="3"/>
      <c r="CCI15" s="1"/>
      <c r="CCJ15" s="2"/>
      <c r="CCK15" s="3"/>
      <c r="CCR15" s="2"/>
      <c r="CCW15" s="3"/>
      <c r="CCX15" s="3"/>
      <c r="CCY15" s="1"/>
      <c r="CCZ15" s="2"/>
      <c r="CDA15" s="3"/>
      <c r="CDH15" s="2"/>
      <c r="CDM15" s="3"/>
      <c r="CDN15" s="3"/>
      <c r="CDO15" s="1"/>
      <c r="CDP15" s="2"/>
      <c r="CDQ15" s="3"/>
      <c r="CDX15" s="2"/>
      <c r="CEC15" s="3"/>
      <c r="CED15" s="3"/>
      <c r="CEE15" s="1"/>
      <c r="CEF15" s="2"/>
      <c r="CEG15" s="3"/>
      <c r="CEN15" s="2"/>
      <c r="CES15" s="3"/>
      <c r="CET15" s="3"/>
      <c r="CEU15" s="1"/>
      <c r="CEV15" s="2"/>
      <c r="CEW15" s="3"/>
      <c r="CFD15" s="2"/>
      <c r="CFI15" s="3"/>
      <c r="CFJ15" s="3"/>
      <c r="CFK15" s="1"/>
      <c r="CFL15" s="2"/>
      <c r="CFM15" s="3"/>
      <c r="CFT15" s="2"/>
      <c r="CFY15" s="3"/>
      <c r="CFZ15" s="3"/>
      <c r="CGA15" s="1"/>
      <c r="CGB15" s="2"/>
      <c r="CGC15" s="3"/>
      <c r="CGJ15" s="2"/>
      <c r="CGO15" s="3"/>
      <c r="CGP15" s="3"/>
      <c r="CGQ15" s="1"/>
      <c r="CGR15" s="2"/>
      <c r="CGS15" s="3"/>
      <c r="CGZ15" s="2"/>
      <c r="CHE15" s="3"/>
      <c r="CHF15" s="3"/>
      <c r="CHG15" s="1"/>
      <c r="CHH15" s="2"/>
      <c r="CHI15" s="3"/>
      <c r="CHP15" s="2"/>
      <c r="CHU15" s="3"/>
      <c r="CHV15" s="3"/>
      <c r="CHW15" s="1"/>
      <c r="CHX15" s="2"/>
      <c r="CHY15" s="3"/>
      <c r="CIF15" s="2"/>
      <c r="CIK15" s="3"/>
      <c r="CIL15" s="3"/>
      <c r="CIM15" s="1"/>
      <c r="CIN15" s="2"/>
      <c r="CIO15" s="3"/>
      <c r="CIV15" s="2"/>
      <c r="CJA15" s="3"/>
      <c r="CJB15" s="3"/>
      <c r="CJC15" s="1"/>
      <c r="CJD15" s="2"/>
      <c r="CJE15" s="3"/>
      <c r="CJL15" s="2"/>
      <c r="CJQ15" s="3"/>
      <c r="CJR15" s="3"/>
      <c r="CJS15" s="1"/>
      <c r="CJT15" s="2"/>
      <c r="CJU15" s="3"/>
      <c r="CKB15" s="2"/>
      <c r="CKG15" s="3"/>
      <c r="CKH15" s="3"/>
      <c r="CKI15" s="1"/>
      <c r="CKJ15" s="2"/>
      <c r="CKK15" s="3"/>
      <c r="CKR15" s="2"/>
      <c r="CKW15" s="3"/>
      <c r="CKX15" s="3"/>
      <c r="CKY15" s="1"/>
      <c r="CKZ15" s="2"/>
      <c r="CLA15" s="3"/>
      <c r="CLH15" s="2"/>
      <c r="CLM15" s="3"/>
      <c r="CLN15" s="3"/>
      <c r="CLO15" s="1"/>
      <c r="CLP15" s="2"/>
      <c r="CLQ15" s="3"/>
      <c r="CLX15" s="2"/>
      <c r="CMC15" s="3"/>
      <c r="CMD15" s="3"/>
      <c r="CME15" s="1"/>
      <c r="CMF15" s="2"/>
      <c r="CMG15" s="3"/>
      <c r="CMN15" s="2"/>
      <c r="CMS15" s="3"/>
      <c r="CMT15" s="3"/>
      <c r="CMU15" s="1"/>
      <c r="CMV15" s="2"/>
      <c r="CMW15" s="3"/>
      <c r="CND15" s="2"/>
      <c r="CNI15" s="3"/>
      <c r="CNJ15" s="3"/>
      <c r="CNK15" s="1"/>
      <c r="CNL15" s="2"/>
      <c r="CNM15" s="3"/>
      <c r="CNT15" s="2"/>
      <c r="CNY15" s="3"/>
      <c r="CNZ15" s="3"/>
      <c r="COA15" s="1"/>
      <c r="COB15" s="2"/>
      <c r="COC15" s="3"/>
      <c r="COJ15" s="2"/>
      <c r="COO15" s="3"/>
      <c r="COP15" s="3"/>
      <c r="COQ15" s="1"/>
      <c r="COR15" s="2"/>
      <c r="COS15" s="3"/>
      <c r="COZ15" s="2"/>
      <c r="CPE15" s="3"/>
      <c r="CPF15" s="3"/>
      <c r="CPG15" s="1"/>
      <c r="CPH15" s="2"/>
      <c r="CPI15" s="3"/>
      <c r="CPP15" s="2"/>
      <c r="CPU15" s="3"/>
      <c r="CPV15" s="3"/>
      <c r="CPW15" s="1"/>
      <c r="CPX15" s="2"/>
      <c r="CPY15" s="3"/>
      <c r="CQF15" s="2"/>
      <c r="CQK15" s="3"/>
      <c r="CQL15" s="3"/>
      <c r="CQM15" s="1"/>
      <c r="CQN15" s="2"/>
      <c r="CQO15" s="3"/>
      <c r="CQV15" s="2"/>
      <c r="CRA15" s="3"/>
      <c r="CRB15" s="3"/>
      <c r="CRC15" s="1"/>
      <c r="CRD15" s="2"/>
      <c r="CRE15" s="3"/>
      <c r="CRL15" s="2"/>
      <c r="CRQ15" s="3"/>
      <c r="CRR15" s="3"/>
      <c r="CRS15" s="1"/>
      <c r="CRT15" s="2"/>
      <c r="CRU15" s="3"/>
      <c r="CSB15" s="2"/>
      <c r="CSG15" s="3"/>
      <c r="CSH15" s="3"/>
      <c r="CSI15" s="1"/>
      <c r="CSJ15" s="2"/>
      <c r="CSK15" s="3"/>
      <c r="CSR15" s="2"/>
      <c r="CSW15" s="3"/>
      <c r="CSX15" s="3"/>
      <c r="CSY15" s="1"/>
      <c r="CSZ15" s="2"/>
      <c r="CTA15" s="3"/>
      <c r="CTH15" s="2"/>
      <c r="CTM15" s="3"/>
      <c r="CTN15" s="3"/>
      <c r="CTO15" s="1"/>
      <c r="CTP15" s="2"/>
      <c r="CTQ15" s="3"/>
      <c r="CTX15" s="2"/>
      <c r="CUC15" s="3"/>
      <c r="CUD15" s="3"/>
      <c r="CUE15" s="1"/>
      <c r="CUF15" s="2"/>
      <c r="CUG15" s="3"/>
      <c r="CUN15" s="2"/>
      <c r="CUS15" s="3"/>
      <c r="CUT15" s="3"/>
      <c r="CUU15" s="1"/>
      <c r="CUV15" s="2"/>
      <c r="CUW15" s="3"/>
      <c r="CVD15" s="2"/>
      <c r="CVI15" s="3"/>
      <c r="CVJ15" s="3"/>
      <c r="CVK15" s="1"/>
      <c r="CVL15" s="2"/>
      <c r="CVM15" s="3"/>
      <c r="CVT15" s="2"/>
      <c r="CVY15" s="3"/>
      <c r="CVZ15" s="3"/>
      <c r="CWA15" s="1"/>
      <c r="CWB15" s="2"/>
      <c r="CWC15" s="3"/>
      <c r="CWJ15" s="2"/>
      <c r="CWO15" s="3"/>
      <c r="CWP15" s="3"/>
      <c r="CWQ15" s="1"/>
      <c r="CWR15" s="2"/>
      <c r="CWS15" s="3"/>
      <c r="CWZ15" s="2"/>
      <c r="CXE15" s="3"/>
      <c r="CXF15" s="3"/>
      <c r="CXG15" s="1"/>
      <c r="CXH15" s="2"/>
      <c r="CXI15" s="3"/>
      <c r="CXP15" s="2"/>
      <c r="CXU15" s="3"/>
      <c r="CXV15" s="3"/>
      <c r="CXW15" s="1"/>
      <c r="CXX15" s="2"/>
      <c r="CXY15" s="3"/>
      <c r="CYF15" s="2"/>
      <c r="CYK15" s="3"/>
      <c r="CYL15" s="3"/>
      <c r="CYM15" s="1"/>
      <c r="CYN15" s="2"/>
      <c r="CYO15" s="3"/>
      <c r="CYV15" s="2"/>
      <c r="CZA15" s="3"/>
      <c r="CZB15" s="3"/>
      <c r="CZC15" s="1"/>
      <c r="CZD15" s="2"/>
      <c r="CZE15" s="3"/>
      <c r="CZL15" s="2"/>
      <c r="CZQ15" s="3"/>
      <c r="CZR15" s="3"/>
      <c r="CZS15" s="1"/>
      <c r="CZT15" s="2"/>
      <c r="CZU15" s="3"/>
      <c r="DAB15" s="2"/>
      <c r="DAG15" s="3"/>
      <c r="DAH15" s="3"/>
      <c r="DAI15" s="1"/>
      <c r="DAJ15" s="2"/>
      <c r="DAK15" s="3"/>
      <c r="DAR15" s="2"/>
      <c r="DAW15" s="3"/>
      <c r="DAX15" s="3"/>
      <c r="DAY15" s="1"/>
      <c r="DAZ15" s="2"/>
      <c r="DBA15" s="3"/>
      <c r="DBH15" s="2"/>
      <c r="DBM15" s="3"/>
      <c r="DBN15" s="3"/>
      <c r="DBO15" s="1"/>
      <c r="DBP15" s="2"/>
      <c r="DBQ15" s="3"/>
      <c r="DBX15" s="2"/>
      <c r="DCC15" s="3"/>
      <c r="DCD15" s="3"/>
      <c r="DCE15" s="1"/>
      <c r="DCF15" s="2"/>
      <c r="DCG15" s="3"/>
      <c r="DCN15" s="2"/>
      <c r="DCS15" s="3"/>
      <c r="DCT15" s="3"/>
      <c r="DCU15" s="1"/>
      <c r="DCV15" s="2"/>
      <c r="DCW15" s="3"/>
      <c r="DDD15" s="2"/>
      <c r="DDI15" s="3"/>
      <c r="DDJ15" s="3"/>
      <c r="DDK15" s="1"/>
      <c r="DDL15" s="2"/>
      <c r="DDM15" s="3"/>
      <c r="DDT15" s="2"/>
      <c r="DDY15" s="3"/>
      <c r="DDZ15" s="3"/>
      <c r="DEA15" s="1"/>
      <c r="DEB15" s="2"/>
      <c r="DEC15" s="3"/>
      <c r="DEJ15" s="2"/>
      <c r="DEO15" s="3"/>
      <c r="DEP15" s="3"/>
      <c r="DEQ15" s="1"/>
      <c r="DER15" s="2"/>
      <c r="DES15" s="3"/>
      <c r="DEZ15" s="2"/>
      <c r="DFE15" s="3"/>
      <c r="DFF15" s="3"/>
      <c r="DFG15" s="1"/>
      <c r="DFH15" s="2"/>
      <c r="DFI15" s="3"/>
      <c r="DFP15" s="2"/>
      <c r="DFU15" s="3"/>
      <c r="DFV15" s="3"/>
      <c r="DFW15" s="1"/>
      <c r="DFX15" s="2"/>
      <c r="DFY15" s="3"/>
      <c r="DGF15" s="2"/>
      <c r="DGK15" s="3"/>
      <c r="DGL15" s="3"/>
      <c r="DGM15" s="1"/>
      <c r="DGN15" s="2"/>
      <c r="DGO15" s="3"/>
      <c r="DGV15" s="2"/>
      <c r="DHA15" s="3"/>
      <c r="DHB15" s="3"/>
      <c r="DHC15" s="1"/>
      <c r="DHD15" s="2"/>
      <c r="DHE15" s="3"/>
      <c r="DHL15" s="2"/>
      <c r="DHQ15" s="3"/>
      <c r="DHR15" s="3"/>
      <c r="DHS15" s="1"/>
      <c r="DHT15" s="2"/>
      <c r="DHU15" s="3"/>
      <c r="DIB15" s="2"/>
      <c r="DIG15" s="3"/>
      <c r="DIH15" s="3"/>
      <c r="DII15" s="1"/>
      <c r="DIJ15" s="2"/>
      <c r="DIK15" s="3"/>
      <c r="DIR15" s="2"/>
      <c r="DIW15" s="3"/>
      <c r="DIX15" s="3"/>
      <c r="DIY15" s="1"/>
      <c r="DIZ15" s="2"/>
      <c r="DJA15" s="3"/>
      <c r="DJH15" s="2"/>
      <c r="DJM15" s="3"/>
      <c r="DJN15" s="3"/>
      <c r="DJO15" s="1"/>
      <c r="DJP15" s="2"/>
      <c r="DJQ15" s="3"/>
      <c r="DJX15" s="2"/>
      <c r="DKC15" s="3"/>
      <c r="DKD15" s="3"/>
      <c r="DKE15" s="1"/>
      <c r="DKF15" s="2"/>
      <c r="DKG15" s="3"/>
      <c r="DKN15" s="2"/>
      <c r="DKS15" s="3"/>
      <c r="DKT15" s="3"/>
      <c r="DKU15" s="1"/>
      <c r="DKV15" s="2"/>
      <c r="DKW15" s="3"/>
      <c r="DLD15" s="2"/>
      <c r="DLI15" s="3"/>
      <c r="DLJ15" s="3"/>
      <c r="DLK15" s="1"/>
      <c r="DLL15" s="2"/>
      <c r="DLM15" s="3"/>
      <c r="DLT15" s="2"/>
      <c r="DLY15" s="3"/>
      <c r="DLZ15" s="3"/>
      <c r="DMA15" s="1"/>
      <c r="DMB15" s="2"/>
      <c r="DMC15" s="3"/>
      <c r="DMJ15" s="2"/>
      <c r="DMO15" s="3"/>
      <c r="DMP15" s="3"/>
      <c r="DMQ15" s="1"/>
      <c r="DMR15" s="2"/>
      <c r="DMS15" s="3"/>
      <c r="DMZ15" s="2"/>
      <c r="DNE15" s="3"/>
      <c r="DNF15" s="3"/>
      <c r="DNG15" s="1"/>
      <c r="DNH15" s="2"/>
      <c r="DNI15" s="3"/>
      <c r="DNP15" s="2"/>
      <c r="DNU15" s="3"/>
      <c r="DNV15" s="3"/>
      <c r="DNW15" s="1"/>
      <c r="DNX15" s="2"/>
      <c r="DNY15" s="3"/>
      <c r="DOF15" s="2"/>
      <c r="DOK15" s="3"/>
      <c r="DOL15" s="3"/>
      <c r="DOM15" s="1"/>
      <c r="DON15" s="2"/>
      <c r="DOO15" s="3"/>
      <c r="DOV15" s="2"/>
      <c r="DPA15" s="3"/>
      <c r="DPB15" s="3"/>
      <c r="DPC15" s="1"/>
      <c r="DPD15" s="2"/>
      <c r="DPE15" s="3"/>
      <c r="DPL15" s="2"/>
      <c r="DPQ15" s="3"/>
      <c r="DPR15" s="3"/>
      <c r="DPS15" s="1"/>
      <c r="DPT15" s="2"/>
      <c r="DPU15" s="3"/>
      <c r="DQB15" s="2"/>
      <c r="DQG15" s="3"/>
      <c r="DQH15" s="3"/>
      <c r="DQI15" s="1"/>
      <c r="DQJ15" s="2"/>
      <c r="DQK15" s="3"/>
      <c r="DQR15" s="2"/>
      <c r="DQW15" s="3"/>
      <c r="DQX15" s="3"/>
      <c r="DQY15" s="1"/>
      <c r="DQZ15" s="2"/>
      <c r="DRA15" s="3"/>
      <c r="DRH15" s="2"/>
      <c r="DRM15" s="3"/>
      <c r="DRN15" s="3"/>
      <c r="DRO15" s="1"/>
      <c r="DRP15" s="2"/>
      <c r="DRQ15" s="3"/>
      <c r="DRX15" s="2"/>
      <c r="DSC15" s="3"/>
      <c r="DSD15" s="3"/>
      <c r="DSE15" s="1"/>
      <c r="DSF15" s="2"/>
      <c r="DSG15" s="3"/>
      <c r="DSN15" s="2"/>
      <c r="DSS15" s="3"/>
      <c r="DST15" s="3"/>
      <c r="DSU15" s="1"/>
      <c r="DSV15" s="2"/>
      <c r="DSW15" s="3"/>
      <c r="DTD15" s="2"/>
      <c r="DTI15" s="3"/>
      <c r="DTJ15" s="3"/>
      <c r="DTK15" s="1"/>
      <c r="DTL15" s="2"/>
      <c r="DTM15" s="3"/>
      <c r="DTT15" s="2"/>
      <c r="DTY15" s="3"/>
      <c r="DTZ15" s="3"/>
      <c r="DUA15" s="1"/>
      <c r="DUB15" s="2"/>
      <c r="DUC15" s="3"/>
      <c r="DUJ15" s="2"/>
      <c r="DUO15" s="3"/>
      <c r="DUP15" s="3"/>
      <c r="DUQ15" s="1"/>
      <c r="DUR15" s="2"/>
      <c r="DUS15" s="3"/>
      <c r="DUZ15" s="2"/>
      <c r="DVE15" s="3"/>
      <c r="DVF15" s="3"/>
      <c r="DVG15" s="1"/>
      <c r="DVH15" s="2"/>
      <c r="DVI15" s="3"/>
      <c r="DVP15" s="2"/>
      <c r="DVU15" s="3"/>
      <c r="DVV15" s="3"/>
      <c r="DVW15" s="1"/>
      <c r="DVX15" s="2"/>
      <c r="DVY15" s="3"/>
      <c r="DWF15" s="2"/>
      <c r="DWK15" s="3"/>
      <c r="DWL15" s="3"/>
      <c r="DWM15" s="1"/>
      <c r="DWN15" s="2"/>
      <c r="DWO15" s="3"/>
      <c r="DWV15" s="2"/>
      <c r="DXA15" s="3"/>
      <c r="DXB15" s="3"/>
      <c r="DXC15" s="1"/>
      <c r="DXD15" s="2"/>
      <c r="DXE15" s="3"/>
      <c r="DXL15" s="2"/>
      <c r="DXQ15" s="3"/>
      <c r="DXR15" s="3"/>
      <c r="DXS15" s="1"/>
      <c r="DXT15" s="2"/>
      <c r="DXU15" s="3"/>
      <c r="DYB15" s="2"/>
      <c r="DYG15" s="3"/>
      <c r="DYH15" s="3"/>
      <c r="DYI15" s="1"/>
      <c r="DYJ15" s="2"/>
      <c r="DYK15" s="3"/>
      <c r="DYR15" s="2"/>
      <c r="DYW15" s="3"/>
      <c r="DYX15" s="3"/>
      <c r="DYY15" s="1"/>
      <c r="DYZ15" s="2"/>
      <c r="DZA15" s="3"/>
      <c r="DZH15" s="2"/>
      <c r="DZM15" s="3"/>
      <c r="DZN15" s="3"/>
      <c r="DZO15" s="1"/>
      <c r="DZP15" s="2"/>
      <c r="DZQ15" s="3"/>
      <c r="DZX15" s="2"/>
      <c r="EAC15" s="3"/>
      <c r="EAD15" s="3"/>
      <c r="EAE15" s="1"/>
      <c r="EAF15" s="2"/>
      <c r="EAG15" s="3"/>
      <c r="EAN15" s="2"/>
      <c r="EAS15" s="3"/>
      <c r="EAT15" s="3"/>
      <c r="EAU15" s="1"/>
      <c r="EAV15" s="2"/>
      <c r="EAW15" s="3"/>
      <c r="EBD15" s="2"/>
      <c r="EBI15" s="3"/>
      <c r="EBJ15" s="3"/>
      <c r="EBK15" s="1"/>
      <c r="EBL15" s="2"/>
      <c r="EBM15" s="3"/>
      <c r="EBT15" s="2"/>
      <c r="EBY15" s="3"/>
      <c r="EBZ15" s="3"/>
      <c r="ECA15" s="1"/>
      <c r="ECB15" s="2"/>
      <c r="ECC15" s="3"/>
      <c r="ECJ15" s="2"/>
      <c r="ECO15" s="3"/>
      <c r="ECP15" s="3"/>
      <c r="ECQ15" s="1"/>
      <c r="ECR15" s="2"/>
      <c r="ECS15" s="3"/>
      <c r="ECZ15" s="2"/>
      <c r="EDE15" s="3"/>
      <c r="EDF15" s="3"/>
      <c r="EDG15" s="1"/>
      <c r="EDH15" s="2"/>
      <c r="EDI15" s="3"/>
      <c r="EDP15" s="2"/>
      <c r="EDU15" s="3"/>
      <c r="EDV15" s="3"/>
      <c r="EDW15" s="1"/>
      <c r="EDX15" s="2"/>
      <c r="EDY15" s="3"/>
      <c r="EEF15" s="2"/>
      <c r="EEK15" s="3"/>
      <c r="EEL15" s="3"/>
      <c r="EEM15" s="1"/>
      <c r="EEN15" s="2"/>
      <c r="EEO15" s="3"/>
      <c r="EEV15" s="2"/>
      <c r="EFA15" s="3"/>
      <c r="EFB15" s="3"/>
      <c r="EFC15" s="1"/>
      <c r="EFD15" s="2"/>
      <c r="EFE15" s="3"/>
      <c r="EFL15" s="2"/>
      <c r="EFQ15" s="3"/>
      <c r="EFR15" s="3"/>
      <c r="EFS15" s="1"/>
      <c r="EFT15" s="2"/>
      <c r="EFU15" s="3"/>
      <c r="EGB15" s="2"/>
      <c r="EGG15" s="3"/>
      <c r="EGH15" s="3"/>
      <c r="EGI15" s="1"/>
      <c r="EGJ15" s="2"/>
      <c r="EGK15" s="3"/>
      <c r="EGR15" s="2"/>
      <c r="EGW15" s="3"/>
      <c r="EGX15" s="3"/>
      <c r="EGY15" s="1"/>
      <c r="EGZ15" s="2"/>
      <c r="EHA15" s="3"/>
      <c r="EHH15" s="2"/>
      <c r="EHM15" s="3"/>
      <c r="EHN15" s="3"/>
      <c r="EHO15" s="1"/>
      <c r="EHP15" s="2"/>
      <c r="EHQ15" s="3"/>
      <c r="EHX15" s="2"/>
      <c r="EIC15" s="3"/>
      <c r="EID15" s="3"/>
      <c r="EIE15" s="1"/>
      <c r="EIF15" s="2"/>
      <c r="EIG15" s="3"/>
      <c r="EIN15" s="2"/>
      <c r="EIS15" s="3"/>
      <c r="EIT15" s="3"/>
      <c r="EIU15" s="1"/>
      <c r="EIV15" s="2"/>
      <c r="EIW15" s="3"/>
      <c r="EJD15" s="2"/>
      <c r="EJI15" s="3"/>
      <c r="EJJ15" s="3"/>
      <c r="EJK15" s="1"/>
      <c r="EJL15" s="2"/>
      <c r="EJM15" s="3"/>
      <c r="EJT15" s="2"/>
      <c r="EJY15" s="3"/>
      <c r="EJZ15" s="3"/>
      <c r="EKA15" s="1"/>
      <c r="EKB15" s="2"/>
      <c r="EKC15" s="3"/>
      <c r="EKJ15" s="2"/>
      <c r="EKO15" s="3"/>
      <c r="EKP15" s="3"/>
      <c r="EKQ15" s="1"/>
      <c r="EKR15" s="2"/>
      <c r="EKS15" s="3"/>
      <c r="EKZ15" s="2"/>
      <c r="ELE15" s="3"/>
      <c r="ELF15" s="3"/>
      <c r="ELG15" s="1"/>
      <c r="ELH15" s="2"/>
      <c r="ELI15" s="3"/>
      <c r="ELP15" s="2"/>
      <c r="ELU15" s="3"/>
      <c r="ELV15" s="3"/>
      <c r="ELW15" s="1"/>
      <c r="ELX15" s="2"/>
      <c r="ELY15" s="3"/>
      <c r="EMF15" s="2"/>
      <c r="EMK15" s="3"/>
      <c r="EML15" s="3"/>
      <c r="EMM15" s="1"/>
      <c r="EMN15" s="2"/>
      <c r="EMO15" s="3"/>
      <c r="EMV15" s="2"/>
      <c r="ENA15" s="3"/>
      <c r="ENB15" s="3"/>
      <c r="ENC15" s="1"/>
      <c r="END15" s="2"/>
      <c r="ENE15" s="3"/>
      <c r="ENL15" s="2"/>
      <c r="ENQ15" s="3"/>
      <c r="ENR15" s="3"/>
      <c r="ENS15" s="1"/>
      <c r="ENT15" s="2"/>
      <c r="ENU15" s="3"/>
      <c r="EOB15" s="2"/>
      <c r="EOG15" s="3"/>
      <c r="EOH15" s="3"/>
      <c r="EOI15" s="1"/>
      <c r="EOJ15" s="2"/>
      <c r="EOK15" s="3"/>
      <c r="EOR15" s="2"/>
      <c r="EOW15" s="3"/>
      <c r="EOX15" s="3"/>
      <c r="EOY15" s="1"/>
      <c r="EOZ15" s="2"/>
      <c r="EPA15" s="3"/>
      <c r="EPH15" s="2"/>
      <c r="EPM15" s="3"/>
      <c r="EPN15" s="3"/>
      <c r="EPO15" s="1"/>
      <c r="EPP15" s="2"/>
      <c r="EPQ15" s="3"/>
      <c r="EPX15" s="2"/>
      <c r="EQC15" s="3"/>
      <c r="EQD15" s="3"/>
      <c r="EQE15" s="1"/>
      <c r="EQF15" s="2"/>
      <c r="EQG15" s="3"/>
      <c r="EQN15" s="2"/>
      <c r="EQS15" s="3"/>
      <c r="EQT15" s="3"/>
      <c r="EQU15" s="1"/>
      <c r="EQV15" s="2"/>
      <c r="EQW15" s="3"/>
      <c r="ERD15" s="2"/>
      <c r="ERI15" s="3"/>
      <c r="ERJ15" s="3"/>
      <c r="ERK15" s="1"/>
      <c r="ERL15" s="2"/>
      <c r="ERM15" s="3"/>
      <c r="ERT15" s="2"/>
      <c r="ERY15" s="3"/>
      <c r="ERZ15" s="3"/>
      <c r="ESA15" s="1"/>
      <c r="ESB15" s="2"/>
      <c r="ESC15" s="3"/>
      <c r="ESJ15" s="2"/>
      <c r="ESO15" s="3"/>
      <c r="ESP15" s="3"/>
      <c r="ESQ15" s="1"/>
      <c r="ESR15" s="2"/>
      <c r="ESS15" s="3"/>
      <c r="ESZ15" s="2"/>
      <c r="ETE15" s="3"/>
      <c r="ETF15" s="3"/>
      <c r="ETG15" s="1"/>
      <c r="ETH15" s="2"/>
      <c r="ETI15" s="3"/>
      <c r="ETP15" s="2"/>
      <c r="ETU15" s="3"/>
      <c r="ETV15" s="3"/>
      <c r="ETW15" s="1"/>
      <c r="ETX15" s="2"/>
      <c r="ETY15" s="3"/>
      <c r="EUF15" s="2"/>
      <c r="EUK15" s="3"/>
      <c r="EUL15" s="3"/>
      <c r="EUM15" s="1"/>
      <c r="EUN15" s="2"/>
      <c r="EUO15" s="3"/>
      <c r="EUV15" s="2"/>
      <c r="EVA15" s="3"/>
      <c r="EVB15" s="3"/>
      <c r="EVC15" s="1"/>
      <c r="EVD15" s="2"/>
      <c r="EVE15" s="3"/>
      <c r="EVL15" s="2"/>
      <c r="EVQ15" s="3"/>
      <c r="EVR15" s="3"/>
      <c r="EVS15" s="1"/>
      <c r="EVT15" s="2"/>
      <c r="EVU15" s="3"/>
      <c r="EWB15" s="2"/>
      <c r="EWG15" s="3"/>
      <c r="EWH15" s="3"/>
      <c r="EWI15" s="1"/>
      <c r="EWJ15" s="2"/>
      <c r="EWK15" s="3"/>
      <c r="EWR15" s="2"/>
      <c r="EWW15" s="3"/>
      <c r="EWX15" s="3"/>
      <c r="EWY15" s="1"/>
      <c r="EWZ15" s="2"/>
      <c r="EXA15" s="3"/>
      <c r="EXH15" s="2"/>
      <c r="EXM15" s="3"/>
      <c r="EXN15" s="3"/>
      <c r="EXO15" s="1"/>
      <c r="EXP15" s="2"/>
      <c r="EXQ15" s="3"/>
      <c r="EXX15" s="2"/>
      <c r="EYC15" s="3"/>
      <c r="EYD15" s="3"/>
      <c r="EYE15" s="1"/>
      <c r="EYF15" s="2"/>
      <c r="EYG15" s="3"/>
      <c r="EYN15" s="2"/>
      <c r="EYS15" s="3"/>
      <c r="EYT15" s="3"/>
      <c r="EYU15" s="1"/>
      <c r="EYV15" s="2"/>
      <c r="EYW15" s="3"/>
      <c r="EZD15" s="2"/>
      <c r="EZI15" s="3"/>
      <c r="EZJ15" s="3"/>
      <c r="EZK15" s="1"/>
      <c r="EZL15" s="2"/>
      <c r="EZM15" s="3"/>
      <c r="EZT15" s="2"/>
      <c r="EZY15" s="3"/>
      <c r="EZZ15" s="3"/>
      <c r="FAA15" s="1"/>
      <c r="FAB15" s="2"/>
      <c r="FAC15" s="3"/>
      <c r="FAJ15" s="2"/>
      <c r="FAO15" s="3"/>
      <c r="FAP15" s="3"/>
      <c r="FAQ15" s="1"/>
      <c r="FAR15" s="2"/>
      <c r="FAS15" s="3"/>
      <c r="FAZ15" s="2"/>
      <c r="FBE15" s="3"/>
      <c r="FBF15" s="3"/>
      <c r="FBG15" s="1"/>
      <c r="FBH15" s="2"/>
      <c r="FBI15" s="3"/>
      <c r="FBP15" s="2"/>
      <c r="FBU15" s="3"/>
      <c r="FBV15" s="3"/>
      <c r="FBW15" s="1"/>
      <c r="FBX15" s="2"/>
      <c r="FBY15" s="3"/>
      <c r="FCF15" s="2"/>
      <c r="FCK15" s="3"/>
      <c r="FCL15" s="3"/>
      <c r="FCM15" s="1"/>
      <c r="FCN15" s="2"/>
      <c r="FCO15" s="3"/>
      <c r="FCV15" s="2"/>
      <c r="FDA15" s="3"/>
      <c r="FDB15" s="3"/>
      <c r="FDC15" s="1"/>
      <c r="FDD15" s="2"/>
      <c r="FDE15" s="3"/>
      <c r="FDL15" s="2"/>
      <c r="FDQ15" s="3"/>
      <c r="FDR15" s="3"/>
      <c r="FDS15" s="1"/>
      <c r="FDT15" s="2"/>
      <c r="FDU15" s="3"/>
      <c r="FEB15" s="2"/>
      <c r="FEG15" s="3"/>
      <c r="FEH15" s="3"/>
      <c r="FEI15" s="1"/>
      <c r="FEJ15" s="2"/>
      <c r="FEK15" s="3"/>
      <c r="FER15" s="2"/>
      <c r="FEW15" s="3"/>
      <c r="FEX15" s="3"/>
      <c r="FEY15" s="1"/>
      <c r="FEZ15" s="2"/>
      <c r="FFA15" s="3"/>
      <c r="FFH15" s="2"/>
      <c r="FFM15" s="3"/>
      <c r="FFN15" s="3"/>
      <c r="FFO15" s="1"/>
      <c r="FFP15" s="2"/>
      <c r="FFQ15" s="3"/>
      <c r="FFX15" s="2"/>
      <c r="FGC15" s="3"/>
      <c r="FGD15" s="3"/>
      <c r="FGE15" s="1"/>
      <c r="FGF15" s="2"/>
      <c r="FGG15" s="3"/>
      <c r="FGN15" s="2"/>
      <c r="FGS15" s="3"/>
      <c r="FGT15" s="3"/>
      <c r="FGU15" s="1"/>
      <c r="FGV15" s="2"/>
      <c r="FGW15" s="3"/>
      <c r="FHD15" s="2"/>
      <c r="FHI15" s="3"/>
      <c r="FHJ15" s="3"/>
      <c r="FHK15" s="1"/>
      <c r="FHL15" s="2"/>
      <c r="FHM15" s="3"/>
      <c r="FHT15" s="2"/>
      <c r="FHY15" s="3"/>
      <c r="FHZ15" s="3"/>
      <c r="FIA15" s="1"/>
      <c r="FIB15" s="2"/>
      <c r="FIC15" s="3"/>
      <c r="FIJ15" s="2"/>
      <c r="FIO15" s="3"/>
      <c r="FIP15" s="3"/>
      <c r="FIQ15" s="1"/>
      <c r="FIR15" s="2"/>
      <c r="FIS15" s="3"/>
      <c r="FIZ15" s="2"/>
      <c r="FJE15" s="3"/>
      <c r="FJF15" s="3"/>
      <c r="FJG15" s="1"/>
      <c r="FJH15" s="2"/>
      <c r="FJI15" s="3"/>
      <c r="FJP15" s="2"/>
      <c r="FJU15" s="3"/>
      <c r="FJV15" s="3"/>
      <c r="FJW15" s="1"/>
      <c r="FJX15" s="2"/>
      <c r="FJY15" s="3"/>
      <c r="FKF15" s="2"/>
      <c r="FKK15" s="3"/>
      <c r="FKL15" s="3"/>
      <c r="FKM15" s="1"/>
      <c r="FKN15" s="2"/>
      <c r="FKO15" s="3"/>
      <c r="FKV15" s="2"/>
      <c r="FLA15" s="3"/>
      <c r="FLB15" s="3"/>
      <c r="FLC15" s="1"/>
      <c r="FLD15" s="2"/>
      <c r="FLE15" s="3"/>
      <c r="FLL15" s="2"/>
      <c r="FLQ15" s="3"/>
      <c r="FLR15" s="3"/>
      <c r="FLS15" s="1"/>
      <c r="FLT15" s="2"/>
      <c r="FLU15" s="3"/>
      <c r="FMB15" s="2"/>
      <c r="FMG15" s="3"/>
      <c r="FMH15" s="3"/>
      <c r="FMI15" s="1"/>
      <c r="FMJ15" s="2"/>
      <c r="FMK15" s="3"/>
      <c r="FMR15" s="2"/>
      <c r="FMW15" s="3"/>
      <c r="FMX15" s="3"/>
      <c r="FMY15" s="1"/>
      <c r="FMZ15" s="2"/>
      <c r="FNA15" s="3"/>
      <c r="FNH15" s="2"/>
      <c r="FNM15" s="3"/>
      <c r="FNN15" s="3"/>
      <c r="FNO15" s="1"/>
      <c r="FNP15" s="2"/>
      <c r="FNQ15" s="3"/>
      <c r="FNX15" s="2"/>
      <c r="FOC15" s="3"/>
      <c r="FOD15" s="3"/>
      <c r="FOE15" s="1"/>
      <c r="FOF15" s="2"/>
      <c r="FOG15" s="3"/>
      <c r="FON15" s="2"/>
      <c r="FOS15" s="3"/>
      <c r="FOT15" s="3"/>
      <c r="FOU15" s="1"/>
      <c r="FOV15" s="2"/>
      <c r="FOW15" s="3"/>
      <c r="FPD15" s="2"/>
      <c r="FPI15" s="3"/>
      <c r="FPJ15" s="3"/>
      <c r="FPK15" s="1"/>
      <c r="FPL15" s="2"/>
      <c r="FPM15" s="3"/>
      <c r="FPT15" s="2"/>
      <c r="FPY15" s="3"/>
      <c r="FPZ15" s="3"/>
      <c r="FQA15" s="1"/>
      <c r="FQB15" s="2"/>
      <c r="FQC15" s="3"/>
      <c r="FQJ15" s="2"/>
      <c r="FQO15" s="3"/>
      <c r="FQP15" s="3"/>
      <c r="FQQ15" s="1"/>
      <c r="FQR15" s="2"/>
      <c r="FQS15" s="3"/>
      <c r="FQZ15" s="2"/>
      <c r="FRE15" s="3"/>
      <c r="FRF15" s="3"/>
      <c r="FRG15" s="1"/>
      <c r="FRH15" s="2"/>
      <c r="FRI15" s="3"/>
      <c r="FRP15" s="2"/>
      <c r="FRU15" s="3"/>
      <c r="FRV15" s="3"/>
      <c r="FRW15" s="1"/>
      <c r="FRX15" s="2"/>
      <c r="FRY15" s="3"/>
      <c r="FSF15" s="2"/>
      <c r="FSK15" s="3"/>
      <c r="FSL15" s="3"/>
      <c r="FSM15" s="1"/>
      <c r="FSN15" s="2"/>
      <c r="FSO15" s="3"/>
      <c r="FSV15" s="2"/>
      <c r="FTA15" s="3"/>
      <c r="FTB15" s="3"/>
      <c r="FTC15" s="1"/>
      <c r="FTD15" s="2"/>
      <c r="FTE15" s="3"/>
      <c r="FTL15" s="2"/>
      <c r="FTQ15" s="3"/>
      <c r="FTR15" s="3"/>
      <c r="FTS15" s="1"/>
      <c r="FTT15" s="2"/>
      <c r="FTU15" s="3"/>
      <c r="FUB15" s="2"/>
      <c r="FUG15" s="3"/>
      <c r="FUH15" s="3"/>
      <c r="FUI15" s="1"/>
      <c r="FUJ15" s="2"/>
      <c r="FUK15" s="3"/>
      <c r="FUR15" s="2"/>
      <c r="FUW15" s="3"/>
      <c r="FUX15" s="3"/>
      <c r="FUY15" s="1"/>
      <c r="FUZ15" s="2"/>
      <c r="FVA15" s="3"/>
      <c r="FVH15" s="2"/>
      <c r="FVM15" s="3"/>
      <c r="FVN15" s="3"/>
      <c r="FVO15" s="1"/>
      <c r="FVP15" s="2"/>
      <c r="FVQ15" s="3"/>
      <c r="FVX15" s="2"/>
      <c r="FWC15" s="3"/>
      <c r="FWD15" s="3"/>
      <c r="FWE15" s="1"/>
      <c r="FWF15" s="2"/>
      <c r="FWG15" s="3"/>
      <c r="FWN15" s="2"/>
      <c r="FWS15" s="3"/>
      <c r="FWT15" s="3"/>
      <c r="FWU15" s="1"/>
      <c r="FWV15" s="2"/>
      <c r="FWW15" s="3"/>
      <c r="FXD15" s="2"/>
      <c r="FXI15" s="3"/>
      <c r="FXJ15" s="3"/>
      <c r="FXK15" s="1"/>
      <c r="FXL15" s="2"/>
      <c r="FXM15" s="3"/>
      <c r="FXT15" s="2"/>
      <c r="FXY15" s="3"/>
      <c r="FXZ15" s="3"/>
      <c r="FYA15" s="1"/>
      <c r="FYB15" s="2"/>
      <c r="FYC15" s="3"/>
      <c r="FYJ15" s="2"/>
      <c r="FYO15" s="3"/>
      <c r="FYP15" s="3"/>
      <c r="FYQ15" s="1"/>
      <c r="FYR15" s="2"/>
      <c r="FYS15" s="3"/>
      <c r="FYZ15" s="2"/>
      <c r="FZE15" s="3"/>
      <c r="FZF15" s="3"/>
      <c r="FZG15" s="1"/>
      <c r="FZH15" s="2"/>
      <c r="FZI15" s="3"/>
      <c r="FZP15" s="2"/>
      <c r="FZU15" s="3"/>
      <c r="FZV15" s="3"/>
      <c r="FZW15" s="1"/>
      <c r="FZX15" s="2"/>
      <c r="FZY15" s="3"/>
      <c r="GAF15" s="2"/>
      <c r="GAK15" s="3"/>
      <c r="GAL15" s="3"/>
      <c r="GAM15" s="1"/>
      <c r="GAN15" s="2"/>
      <c r="GAO15" s="3"/>
      <c r="GAV15" s="2"/>
      <c r="GBA15" s="3"/>
      <c r="GBB15" s="3"/>
      <c r="GBC15" s="1"/>
      <c r="GBD15" s="2"/>
      <c r="GBE15" s="3"/>
      <c r="GBL15" s="2"/>
      <c r="GBQ15" s="3"/>
      <c r="GBR15" s="3"/>
      <c r="GBS15" s="1"/>
      <c r="GBT15" s="2"/>
      <c r="GBU15" s="3"/>
      <c r="GCB15" s="2"/>
      <c r="GCG15" s="3"/>
      <c r="GCH15" s="3"/>
      <c r="GCI15" s="1"/>
      <c r="GCJ15" s="2"/>
      <c r="GCK15" s="3"/>
      <c r="GCR15" s="2"/>
      <c r="GCW15" s="3"/>
      <c r="GCX15" s="3"/>
      <c r="GCY15" s="1"/>
      <c r="GCZ15" s="2"/>
      <c r="GDA15" s="3"/>
      <c r="GDH15" s="2"/>
      <c r="GDM15" s="3"/>
      <c r="GDN15" s="3"/>
      <c r="GDO15" s="1"/>
      <c r="GDP15" s="2"/>
      <c r="GDQ15" s="3"/>
      <c r="GDX15" s="2"/>
      <c r="GEC15" s="3"/>
      <c r="GED15" s="3"/>
      <c r="GEE15" s="1"/>
      <c r="GEF15" s="2"/>
      <c r="GEG15" s="3"/>
      <c r="GEN15" s="2"/>
      <c r="GES15" s="3"/>
      <c r="GET15" s="3"/>
      <c r="GEU15" s="1"/>
      <c r="GEV15" s="2"/>
      <c r="GEW15" s="3"/>
      <c r="GFD15" s="2"/>
      <c r="GFI15" s="3"/>
      <c r="GFJ15" s="3"/>
      <c r="GFK15" s="1"/>
      <c r="GFL15" s="2"/>
      <c r="GFM15" s="3"/>
      <c r="GFT15" s="2"/>
      <c r="GFY15" s="3"/>
      <c r="GFZ15" s="3"/>
      <c r="GGA15" s="1"/>
      <c r="GGB15" s="2"/>
      <c r="GGC15" s="3"/>
      <c r="GGJ15" s="2"/>
      <c r="GGO15" s="3"/>
      <c r="GGP15" s="3"/>
      <c r="GGQ15" s="1"/>
      <c r="GGR15" s="2"/>
      <c r="GGS15" s="3"/>
      <c r="GGZ15" s="2"/>
      <c r="GHE15" s="3"/>
      <c r="GHF15" s="3"/>
      <c r="GHG15" s="1"/>
      <c r="GHH15" s="2"/>
      <c r="GHI15" s="3"/>
      <c r="GHP15" s="2"/>
      <c r="GHU15" s="3"/>
      <c r="GHV15" s="3"/>
      <c r="GHW15" s="1"/>
      <c r="GHX15" s="2"/>
      <c r="GHY15" s="3"/>
      <c r="GIF15" s="2"/>
      <c r="GIK15" s="3"/>
      <c r="GIL15" s="3"/>
      <c r="GIM15" s="1"/>
      <c r="GIN15" s="2"/>
      <c r="GIO15" s="3"/>
      <c r="GIV15" s="2"/>
      <c r="GJA15" s="3"/>
      <c r="GJB15" s="3"/>
      <c r="GJC15" s="1"/>
      <c r="GJD15" s="2"/>
      <c r="GJE15" s="3"/>
      <c r="GJL15" s="2"/>
      <c r="GJQ15" s="3"/>
      <c r="GJR15" s="3"/>
      <c r="GJS15" s="1"/>
      <c r="GJT15" s="2"/>
      <c r="GJU15" s="3"/>
      <c r="GKB15" s="2"/>
      <c r="GKG15" s="3"/>
      <c r="GKH15" s="3"/>
      <c r="GKI15" s="1"/>
      <c r="GKJ15" s="2"/>
      <c r="GKK15" s="3"/>
      <c r="GKR15" s="2"/>
      <c r="GKW15" s="3"/>
      <c r="GKX15" s="3"/>
      <c r="GKY15" s="1"/>
      <c r="GKZ15" s="2"/>
      <c r="GLA15" s="3"/>
      <c r="GLH15" s="2"/>
      <c r="GLM15" s="3"/>
      <c r="GLN15" s="3"/>
      <c r="GLO15" s="1"/>
      <c r="GLP15" s="2"/>
      <c r="GLQ15" s="3"/>
      <c r="GLX15" s="2"/>
      <c r="GMC15" s="3"/>
      <c r="GMD15" s="3"/>
      <c r="GME15" s="1"/>
      <c r="GMF15" s="2"/>
      <c r="GMG15" s="3"/>
      <c r="GMN15" s="2"/>
      <c r="GMS15" s="3"/>
      <c r="GMT15" s="3"/>
      <c r="GMU15" s="1"/>
      <c r="GMV15" s="2"/>
      <c r="GMW15" s="3"/>
      <c r="GND15" s="2"/>
      <c r="GNI15" s="3"/>
      <c r="GNJ15" s="3"/>
      <c r="GNK15" s="1"/>
      <c r="GNL15" s="2"/>
      <c r="GNM15" s="3"/>
      <c r="GNT15" s="2"/>
      <c r="GNY15" s="3"/>
      <c r="GNZ15" s="3"/>
      <c r="GOA15" s="1"/>
      <c r="GOB15" s="2"/>
      <c r="GOC15" s="3"/>
      <c r="GOJ15" s="2"/>
      <c r="GOO15" s="3"/>
      <c r="GOP15" s="3"/>
      <c r="GOQ15" s="1"/>
      <c r="GOR15" s="2"/>
      <c r="GOS15" s="3"/>
      <c r="GOZ15" s="2"/>
      <c r="GPE15" s="3"/>
      <c r="GPF15" s="3"/>
      <c r="GPG15" s="1"/>
      <c r="GPH15" s="2"/>
      <c r="GPI15" s="3"/>
      <c r="GPP15" s="2"/>
      <c r="GPU15" s="3"/>
      <c r="GPV15" s="3"/>
      <c r="GPW15" s="1"/>
      <c r="GPX15" s="2"/>
      <c r="GPY15" s="3"/>
      <c r="GQF15" s="2"/>
      <c r="GQK15" s="3"/>
      <c r="GQL15" s="3"/>
      <c r="GQM15" s="1"/>
      <c r="GQN15" s="2"/>
      <c r="GQO15" s="3"/>
      <c r="GQV15" s="2"/>
      <c r="GRA15" s="3"/>
      <c r="GRB15" s="3"/>
      <c r="GRC15" s="1"/>
      <c r="GRD15" s="2"/>
      <c r="GRE15" s="3"/>
      <c r="GRL15" s="2"/>
      <c r="GRQ15" s="3"/>
      <c r="GRR15" s="3"/>
      <c r="GRS15" s="1"/>
      <c r="GRT15" s="2"/>
      <c r="GRU15" s="3"/>
      <c r="GSB15" s="2"/>
      <c r="GSG15" s="3"/>
      <c r="GSH15" s="3"/>
      <c r="GSI15" s="1"/>
      <c r="GSJ15" s="2"/>
      <c r="GSK15" s="3"/>
      <c r="GSR15" s="2"/>
      <c r="GSW15" s="3"/>
      <c r="GSX15" s="3"/>
      <c r="GSY15" s="1"/>
      <c r="GSZ15" s="2"/>
      <c r="GTA15" s="3"/>
      <c r="GTH15" s="2"/>
      <c r="GTM15" s="3"/>
      <c r="GTN15" s="3"/>
      <c r="GTO15" s="1"/>
      <c r="GTP15" s="2"/>
      <c r="GTQ15" s="3"/>
      <c r="GTX15" s="2"/>
      <c r="GUC15" s="3"/>
      <c r="GUD15" s="3"/>
      <c r="GUE15" s="1"/>
      <c r="GUF15" s="2"/>
      <c r="GUG15" s="3"/>
      <c r="GUN15" s="2"/>
      <c r="GUS15" s="3"/>
      <c r="GUT15" s="3"/>
      <c r="GUU15" s="1"/>
      <c r="GUV15" s="2"/>
      <c r="GUW15" s="3"/>
      <c r="GVD15" s="2"/>
      <c r="GVI15" s="3"/>
      <c r="GVJ15" s="3"/>
      <c r="GVK15" s="1"/>
      <c r="GVL15" s="2"/>
      <c r="GVM15" s="3"/>
      <c r="GVT15" s="2"/>
      <c r="GVY15" s="3"/>
      <c r="GVZ15" s="3"/>
      <c r="GWA15" s="1"/>
      <c r="GWB15" s="2"/>
      <c r="GWC15" s="3"/>
      <c r="GWJ15" s="2"/>
      <c r="GWO15" s="3"/>
      <c r="GWP15" s="3"/>
      <c r="GWQ15" s="1"/>
      <c r="GWR15" s="2"/>
      <c r="GWS15" s="3"/>
      <c r="GWZ15" s="2"/>
      <c r="GXE15" s="3"/>
      <c r="GXF15" s="3"/>
      <c r="GXG15" s="1"/>
      <c r="GXH15" s="2"/>
      <c r="GXI15" s="3"/>
      <c r="GXP15" s="2"/>
      <c r="GXU15" s="3"/>
      <c r="GXV15" s="3"/>
      <c r="GXW15" s="1"/>
      <c r="GXX15" s="2"/>
      <c r="GXY15" s="3"/>
      <c r="GYF15" s="2"/>
      <c r="GYK15" s="3"/>
      <c r="GYL15" s="3"/>
      <c r="GYM15" s="1"/>
      <c r="GYN15" s="2"/>
      <c r="GYO15" s="3"/>
      <c r="GYV15" s="2"/>
      <c r="GZA15" s="3"/>
      <c r="GZB15" s="3"/>
      <c r="GZC15" s="1"/>
      <c r="GZD15" s="2"/>
      <c r="GZE15" s="3"/>
      <c r="GZL15" s="2"/>
      <c r="GZQ15" s="3"/>
      <c r="GZR15" s="3"/>
      <c r="GZS15" s="1"/>
      <c r="GZT15" s="2"/>
      <c r="GZU15" s="3"/>
      <c r="HAB15" s="2"/>
      <c r="HAG15" s="3"/>
      <c r="HAH15" s="3"/>
      <c r="HAI15" s="1"/>
      <c r="HAJ15" s="2"/>
      <c r="HAK15" s="3"/>
      <c r="HAR15" s="2"/>
      <c r="HAW15" s="3"/>
      <c r="HAX15" s="3"/>
      <c r="HAY15" s="1"/>
      <c r="HAZ15" s="2"/>
      <c r="HBA15" s="3"/>
      <c r="HBH15" s="2"/>
      <c r="HBM15" s="3"/>
      <c r="HBN15" s="3"/>
      <c r="HBO15" s="1"/>
      <c r="HBP15" s="2"/>
      <c r="HBQ15" s="3"/>
      <c r="HBX15" s="2"/>
      <c r="HCC15" s="3"/>
      <c r="HCD15" s="3"/>
      <c r="HCE15" s="1"/>
      <c r="HCF15" s="2"/>
      <c r="HCG15" s="3"/>
      <c r="HCN15" s="2"/>
      <c r="HCS15" s="3"/>
      <c r="HCT15" s="3"/>
      <c r="HCU15" s="1"/>
      <c r="HCV15" s="2"/>
      <c r="HCW15" s="3"/>
      <c r="HDD15" s="2"/>
      <c r="HDI15" s="3"/>
      <c r="HDJ15" s="3"/>
      <c r="HDK15" s="1"/>
      <c r="HDL15" s="2"/>
      <c r="HDM15" s="3"/>
      <c r="HDT15" s="2"/>
      <c r="HDY15" s="3"/>
      <c r="HDZ15" s="3"/>
      <c r="HEA15" s="1"/>
      <c r="HEB15" s="2"/>
      <c r="HEC15" s="3"/>
      <c r="HEJ15" s="2"/>
      <c r="HEO15" s="3"/>
      <c r="HEP15" s="3"/>
      <c r="HEQ15" s="1"/>
      <c r="HER15" s="2"/>
      <c r="HES15" s="3"/>
      <c r="HEZ15" s="2"/>
      <c r="HFE15" s="3"/>
      <c r="HFF15" s="3"/>
      <c r="HFG15" s="1"/>
      <c r="HFH15" s="2"/>
      <c r="HFI15" s="3"/>
      <c r="HFP15" s="2"/>
      <c r="HFU15" s="3"/>
      <c r="HFV15" s="3"/>
      <c r="HFW15" s="1"/>
      <c r="HFX15" s="2"/>
      <c r="HFY15" s="3"/>
      <c r="HGF15" s="2"/>
      <c r="HGK15" s="3"/>
      <c r="HGL15" s="3"/>
      <c r="HGM15" s="1"/>
      <c r="HGN15" s="2"/>
      <c r="HGO15" s="3"/>
      <c r="HGV15" s="2"/>
      <c r="HHA15" s="3"/>
      <c r="HHB15" s="3"/>
      <c r="HHC15" s="1"/>
      <c r="HHD15" s="2"/>
      <c r="HHE15" s="3"/>
      <c r="HHL15" s="2"/>
      <c r="HHQ15" s="3"/>
      <c r="HHR15" s="3"/>
      <c r="HHS15" s="1"/>
      <c r="HHT15" s="2"/>
      <c r="HHU15" s="3"/>
      <c r="HIB15" s="2"/>
      <c r="HIG15" s="3"/>
      <c r="HIH15" s="3"/>
      <c r="HII15" s="1"/>
      <c r="HIJ15" s="2"/>
      <c r="HIK15" s="3"/>
      <c r="HIR15" s="2"/>
      <c r="HIW15" s="3"/>
      <c r="HIX15" s="3"/>
      <c r="HIY15" s="1"/>
      <c r="HIZ15" s="2"/>
      <c r="HJA15" s="3"/>
      <c r="HJH15" s="2"/>
      <c r="HJM15" s="3"/>
      <c r="HJN15" s="3"/>
      <c r="HJO15" s="1"/>
      <c r="HJP15" s="2"/>
      <c r="HJQ15" s="3"/>
      <c r="HJX15" s="2"/>
      <c r="HKC15" s="3"/>
      <c r="HKD15" s="3"/>
      <c r="HKE15" s="1"/>
      <c r="HKF15" s="2"/>
      <c r="HKG15" s="3"/>
      <c r="HKN15" s="2"/>
      <c r="HKS15" s="3"/>
      <c r="HKT15" s="3"/>
      <c r="HKU15" s="1"/>
      <c r="HKV15" s="2"/>
      <c r="HKW15" s="3"/>
      <c r="HLD15" s="2"/>
      <c r="HLI15" s="3"/>
      <c r="HLJ15" s="3"/>
      <c r="HLK15" s="1"/>
      <c r="HLL15" s="2"/>
      <c r="HLM15" s="3"/>
      <c r="HLT15" s="2"/>
      <c r="HLY15" s="3"/>
      <c r="HLZ15" s="3"/>
      <c r="HMA15" s="1"/>
      <c r="HMB15" s="2"/>
      <c r="HMC15" s="3"/>
      <c r="HMJ15" s="2"/>
      <c r="HMO15" s="3"/>
      <c r="HMP15" s="3"/>
      <c r="HMQ15" s="1"/>
      <c r="HMR15" s="2"/>
      <c r="HMS15" s="3"/>
      <c r="HMZ15" s="2"/>
      <c r="HNE15" s="3"/>
      <c r="HNF15" s="3"/>
      <c r="HNG15" s="1"/>
      <c r="HNH15" s="2"/>
      <c r="HNI15" s="3"/>
      <c r="HNP15" s="2"/>
      <c r="HNU15" s="3"/>
      <c r="HNV15" s="3"/>
      <c r="HNW15" s="1"/>
      <c r="HNX15" s="2"/>
      <c r="HNY15" s="3"/>
      <c r="HOF15" s="2"/>
      <c r="HOK15" s="3"/>
      <c r="HOL15" s="3"/>
      <c r="HOM15" s="1"/>
      <c r="HON15" s="2"/>
      <c r="HOO15" s="3"/>
      <c r="HOV15" s="2"/>
      <c r="HPA15" s="3"/>
      <c r="HPB15" s="3"/>
      <c r="HPC15" s="1"/>
      <c r="HPD15" s="2"/>
      <c r="HPE15" s="3"/>
      <c r="HPL15" s="2"/>
      <c r="HPQ15" s="3"/>
      <c r="HPR15" s="3"/>
      <c r="HPS15" s="1"/>
      <c r="HPT15" s="2"/>
      <c r="HPU15" s="3"/>
      <c r="HQB15" s="2"/>
      <c r="HQG15" s="3"/>
      <c r="HQH15" s="3"/>
      <c r="HQI15" s="1"/>
      <c r="HQJ15" s="2"/>
      <c r="HQK15" s="3"/>
      <c r="HQR15" s="2"/>
      <c r="HQW15" s="3"/>
      <c r="HQX15" s="3"/>
      <c r="HQY15" s="1"/>
      <c r="HQZ15" s="2"/>
      <c r="HRA15" s="3"/>
      <c r="HRH15" s="2"/>
      <c r="HRM15" s="3"/>
      <c r="HRN15" s="3"/>
      <c r="HRO15" s="1"/>
      <c r="HRP15" s="2"/>
      <c r="HRQ15" s="3"/>
      <c r="HRX15" s="2"/>
      <c r="HSC15" s="3"/>
      <c r="HSD15" s="3"/>
      <c r="HSE15" s="1"/>
      <c r="HSF15" s="2"/>
      <c r="HSG15" s="3"/>
      <c r="HSN15" s="2"/>
      <c r="HSS15" s="3"/>
      <c r="HST15" s="3"/>
      <c r="HSU15" s="1"/>
      <c r="HSV15" s="2"/>
      <c r="HSW15" s="3"/>
      <c r="HTD15" s="2"/>
      <c r="HTI15" s="3"/>
      <c r="HTJ15" s="3"/>
      <c r="HTK15" s="1"/>
      <c r="HTL15" s="2"/>
      <c r="HTM15" s="3"/>
      <c r="HTT15" s="2"/>
      <c r="HTY15" s="3"/>
      <c r="HTZ15" s="3"/>
      <c r="HUA15" s="1"/>
      <c r="HUB15" s="2"/>
      <c r="HUC15" s="3"/>
      <c r="HUJ15" s="2"/>
      <c r="HUO15" s="3"/>
      <c r="HUP15" s="3"/>
      <c r="HUQ15" s="1"/>
      <c r="HUR15" s="2"/>
      <c r="HUS15" s="3"/>
      <c r="HUZ15" s="2"/>
      <c r="HVE15" s="3"/>
      <c r="HVF15" s="3"/>
      <c r="HVG15" s="1"/>
      <c r="HVH15" s="2"/>
      <c r="HVI15" s="3"/>
      <c r="HVP15" s="2"/>
      <c r="HVU15" s="3"/>
      <c r="HVV15" s="3"/>
      <c r="HVW15" s="1"/>
      <c r="HVX15" s="2"/>
      <c r="HVY15" s="3"/>
      <c r="HWF15" s="2"/>
      <c r="HWK15" s="3"/>
      <c r="HWL15" s="3"/>
      <c r="HWM15" s="1"/>
      <c r="HWN15" s="2"/>
      <c r="HWO15" s="3"/>
      <c r="HWV15" s="2"/>
      <c r="HXA15" s="3"/>
      <c r="HXB15" s="3"/>
      <c r="HXC15" s="1"/>
      <c r="HXD15" s="2"/>
      <c r="HXE15" s="3"/>
      <c r="HXL15" s="2"/>
      <c r="HXQ15" s="3"/>
      <c r="HXR15" s="3"/>
      <c r="HXS15" s="1"/>
      <c r="HXT15" s="2"/>
      <c r="HXU15" s="3"/>
      <c r="HYB15" s="2"/>
      <c r="HYG15" s="3"/>
      <c r="HYH15" s="3"/>
      <c r="HYI15" s="1"/>
      <c r="HYJ15" s="2"/>
      <c r="HYK15" s="3"/>
      <c r="HYR15" s="2"/>
      <c r="HYW15" s="3"/>
      <c r="HYX15" s="3"/>
      <c r="HYY15" s="1"/>
      <c r="HYZ15" s="2"/>
      <c r="HZA15" s="3"/>
      <c r="HZH15" s="2"/>
      <c r="HZM15" s="3"/>
      <c r="HZN15" s="3"/>
      <c r="HZO15" s="1"/>
      <c r="HZP15" s="2"/>
      <c r="HZQ15" s="3"/>
      <c r="HZX15" s="2"/>
      <c r="IAC15" s="3"/>
      <c r="IAD15" s="3"/>
      <c r="IAE15" s="1"/>
      <c r="IAF15" s="2"/>
      <c r="IAG15" s="3"/>
      <c r="IAN15" s="2"/>
      <c r="IAS15" s="3"/>
      <c r="IAT15" s="3"/>
      <c r="IAU15" s="1"/>
      <c r="IAV15" s="2"/>
      <c r="IAW15" s="3"/>
      <c r="IBD15" s="2"/>
      <c r="IBI15" s="3"/>
      <c r="IBJ15" s="3"/>
      <c r="IBK15" s="1"/>
      <c r="IBL15" s="2"/>
      <c r="IBM15" s="3"/>
      <c r="IBT15" s="2"/>
      <c r="IBY15" s="3"/>
      <c r="IBZ15" s="3"/>
      <c r="ICA15" s="1"/>
      <c r="ICB15" s="2"/>
      <c r="ICC15" s="3"/>
      <c r="ICJ15" s="2"/>
      <c r="ICO15" s="3"/>
      <c r="ICP15" s="3"/>
      <c r="ICQ15" s="1"/>
      <c r="ICR15" s="2"/>
      <c r="ICS15" s="3"/>
      <c r="ICZ15" s="2"/>
      <c r="IDE15" s="3"/>
      <c r="IDF15" s="3"/>
      <c r="IDG15" s="1"/>
      <c r="IDH15" s="2"/>
      <c r="IDI15" s="3"/>
      <c r="IDP15" s="2"/>
      <c r="IDU15" s="3"/>
      <c r="IDV15" s="3"/>
      <c r="IDW15" s="1"/>
      <c r="IDX15" s="2"/>
      <c r="IDY15" s="3"/>
      <c r="IEF15" s="2"/>
      <c r="IEK15" s="3"/>
      <c r="IEL15" s="3"/>
      <c r="IEM15" s="1"/>
      <c r="IEN15" s="2"/>
      <c r="IEO15" s="3"/>
      <c r="IEV15" s="2"/>
      <c r="IFA15" s="3"/>
      <c r="IFB15" s="3"/>
      <c r="IFC15" s="1"/>
      <c r="IFD15" s="2"/>
      <c r="IFE15" s="3"/>
      <c r="IFL15" s="2"/>
      <c r="IFQ15" s="3"/>
      <c r="IFR15" s="3"/>
      <c r="IFS15" s="1"/>
      <c r="IFT15" s="2"/>
      <c r="IFU15" s="3"/>
      <c r="IGB15" s="2"/>
      <c r="IGG15" s="3"/>
      <c r="IGH15" s="3"/>
      <c r="IGI15" s="1"/>
      <c r="IGJ15" s="2"/>
      <c r="IGK15" s="3"/>
      <c r="IGR15" s="2"/>
      <c r="IGW15" s="3"/>
      <c r="IGX15" s="3"/>
      <c r="IGY15" s="1"/>
      <c r="IGZ15" s="2"/>
      <c r="IHA15" s="3"/>
      <c r="IHH15" s="2"/>
      <c r="IHM15" s="3"/>
      <c r="IHN15" s="3"/>
      <c r="IHO15" s="1"/>
      <c r="IHP15" s="2"/>
      <c r="IHQ15" s="3"/>
      <c r="IHX15" s="2"/>
      <c r="IIC15" s="3"/>
      <c r="IID15" s="3"/>
      <c r="IIE15" s="1"/>
      <c r="IIF15" s="2"/>
      <c r="IIG15" s="3"/>
      <c r="IIN15" s="2"/>
      <c r="IIS15" s="3"/>
      <c r="IIT15" s="3"/>
      <c r="IIU15" s="1"/>
      <c r="IIV15" s="2"/>
      <c r="IIW15" s="3"/>
      <c r="IJD15" s="2"/>
      <c r="IJI15" s="3"/>
      <c r="IJJ15" s="3"/>
      <c r="IJK15" s="1"/>
      <c r="IJL15" s="2"/>
      <c r="IJM15" s="3"/>
      <c r="IJT15" s="2"/>
      <c r="IJY15" s="3"/>
      <c r="IJZ15" s="3"/>
      <c r="IKA15" s="1"/>
      <c r="IKB15" s="2"/>
      <c r="IKC15" s="3"/>
      <c r="IKJ15" s="2"/>
      <c r="IKO15" s="3"/>
      <c r="IKP15" s="3"/>
      <c r="IKQ15" s="1"/>
      <c r="IKR15" s="2"/>
      <c r="IKS15" s="3"/>
      <c r="IKZ15" s="2"/>
      <c r="ILE15" s="3"/>
      <c r="ILF15" s="3"/>
      <c r="ILG15" s="1"/>
      <c r="ILH15" s="2"/>
      <c r="ILI15" s="3"/>
      <c r="ILP15" s="2"/>
      <c r="ILU15" s="3"/>
      <c r="ILV15" s="3"/>
      <c r="ILW15" s="1"/>
      <c r="ILX15" s="2"/>
      <c r="ILY15" s="3"/>
      <c r="IMF15" s="2"/>
      <c r="IMK15" s="3"/>
      <c r="IML15" s="3"/>
      <c r="IMM15" s="1"/>
      <c r="IMN15" s="2"/>
      <c r="IMO15" s="3"/>
      <c r="IMV15" s="2"/>
      <c r="INA15" s="3"/>
      <c r="INB15" s="3"/>
      <c r="INC15" s="1"/>
      <c r="IND15" s="2"/>
      <c r="INE15" s="3"/>
      <c r="INL15" s="2"/>
      <c r="INQ15" s="3"/>
      <c r="INR15" s="3"/>
      <c r="INS15" s="1"/>
      <c r="INT15" s="2"/>
      <c r="INU15" s="3"/>
      <c r="IOB15" s="2"/>
      <c r="IOG15" s="3"/>
      <c r="IOH15" s="3"/>
      <c r="IOI15" s="1"/>
      <c r="IOJ15" s="2"/>
      <c r="IOK15" s="3"/>
      <c r="IOR15" s="2"/>
      <c r="IOW15" s="3"/>
      <c r="IOX15" s="3"/>
      <c r="IOY15" s="1"/>
      <c r="IOZ15" s="2"/>
      <c r="IPA15" s="3"/>
      <c r="IPH15" s="2"/>
      <c r="IPM15" s="3"/>
      <c r="IPN15" s="3"/>
      <c r="IPO15" s="1"/>
      <c r="IPP15" s="2"/>
      <c r="IPQ15" s="3"/>
      <c r="IPX15" s="2"/>
      <c r="IQC15" s="3"/>
      <c r="IQD15" s="3"/>
      <c r="IQE15" s="1"/>
      <c r="IQF15" s="2"/>
      <c r="IQG15" s="3"/>
      <c r="IQN15" s="2"/>
      <c r="IQS15" s="3"/>
      <c r="IQT15" s="3"/>
      <c r="IQU15" s="1"/>
      <c r="IQV15" s="2"/>
      <c r="IQW15" s="3"/>
      <c r="IRD15" s="2"/>
      <c r="IRI15" s="3"/>
      <c r="IRJ15" s="3"/>
      <c r="IRK15" s="1"/>
      <c r="IRL15" s="2"/>
      <c r="IRM15" s="3"/>
      <c r="IRT15" s="2"/>
      <c r="IRY15" s="3"/>
      <c r="IRZ15" s="3"/>
      <c r="ISA15" s="1"/>
      <c r="ISB15" s="2"/>
      <c r="ISC15" s="3"/>
      <c r="ISJ15" s="2"/>
      <c r="ISO15" s="3"/>
      <c r="ISP15" s="3"/>
      <c r="ISQ15" s="1"/>
      <c r="ISR15" s="2"/>
      <c r="ISS15" s="3"/>
      <c r="ISZ15" s="2"/>
      <c r="ITE15" s="3"/>
      <c r="ITF15" s="3"/>
      <c r="ITG15" s="1"/>
      <c r="ITH15" s="2"/>
      <c r="ITI15" s="3"/>
      <c r="ITP15" s="2"/>
      <c r="ITU15" s="3"/>
      <c r="ITV15" s="3"/>
      <c r="ITW15" s="1"/>
      <c r="ITX15" s="2"/>
      <c r="ITY15" s="3"/>
      <c r="IUF15" s="2"/>
      <c r="IUK15" s="3"/>
      <c r="IUL15" s="3"/>
      <c r="IUM15" s="1"/>
      <c r="IUN15" s="2"/>
      <c r="IUO15" s="3"/>
      <c r="IUV15" s="2"/>
      <c r="IVA15" s="3"/>
      <c r="IVB15" s="3"/>
      <c r="IVC15" s="1"/>
      <c r="IVD15" s="2"/>
      <c r="IVE15" s="3"/>
      <c r="IVL15" s="2"/>
      <c r="IVQ15" s="3"/>
      <c r="IVR15" s="3"/>
      <c r="IVS15" s="1"/>
      <c r="IVT15" s="2"/>
      <c r="IVU15" s="3"/>
      <c r="IWB15" s="2"/>
      <c r="IWG15" s="3"/>
      <c r="IWH15" s="3"/>
      <c r="IWI15" s="1"/>
      <c r="IWJ15" s="2"/>
      <c r="IWK15" s="3"/>
      <c r="IWR15" s="2"/>
      <c r="IWW15" s="3"/>
      <c r="IWX15" s="3"/>
      <c r="IWY15" s="1"/>
      <c r="IWZ15" s="2"/>
      <c r="IXA15" s="3"/>
      <c r="IXH15" s="2"/>
      <c r="IXM15" s="3"/>
      <c r="IXN15" s="3"/>
      <c r="IXO15" s="1"/>
      <c r="IXP15" s="2"/>
      <c r="IXQ15" s="3"/>
      <c r="IXX15" s="2"/>
      <c r="IYC15" s="3"/>
      <c r="IYD15" s="3"/>
      <c r="IYE15" s="1"/>
      <c r="IYF15" s="2"/>
      <c r="IYG15" s="3"/>
      <c r="IYN15" s="2"/>
      <c r="IYS15" s="3"/>
      <c r="IYT15" s="3"/>
      <c r="IYU15" s="1"/>
      <c r="IYV15" s="2"/>
      <c r="IYW15" s="3"/>
      <c r="IZD15" s="2"/>
      <c r="IZI15" s="3"/>
      <c r="IZJ15" s="3"/>
      <c r="IZK15" s="1"/>
      <c r="IZL15" s="2"/>
      <c r="IZM15" s="3"/>
      <c r="IZT15" s="2"/>
      <c r="IZY15" s="3"/>
      <c r="IZZ15" s="3"/>
      <c r="JAA15" s="1"/>
      <c r="JAB15" s="2"/>
      <c r="JAC15" s="3"/>
      <c r="JAJ15" s="2"/>
      <c r="JAO15" s="3"/>
      <c r="JAP15" s="3"/>
      <c r="JAQ15" s="1"/>
      <c r="JAR15" s="2"/>
      <c r="JAS15" s="3"/>
      <c r="JAZ15" s="2"/>
      <c r="JBE15" s="3"/>
      <c r="JBF15" s="3"/>
      <c r="JBG15" s="1"/>
      <c r="JBH15" s="2"/>
      <c r="JBI15" s="3"/>
      <c r="JBP15" s="2"/>
      <c r="JBU15" s="3"/>
      <c r="JBV15" s="3"/>
      <c r="JBW15" s="1"/>
      <c r="JBX15" s="2"/>
      <c r="JBY15" s="3"/>
      <c r="JCF15" s="2"/>
      <c r="JCK15" s="3"/>
      <c r="JCL15" s="3"/>
      <c r="JCM15" s="1"/>
      <c r="JCN15" s="2"/>
      <c r="JCO15" s="3"/>
      <c r="JCV15" s="2"/>
      <c r="JDA15" s="3"/>
      <c r="JDB15" s="3"/>
      <c r="JDC15" s="1"/>
      <c r="JDD15" s="2"/>
      <c r="JDE15" s="3"/>
      <c r="JDL15" s="2"/>
      <c r="JDQ15" s="3"/>
      <c r="JDR15" s="3"/>
      <c r="JDS15" s="1"/>
      <c r="JDT15" s="2"/>
      <c r="JDU15" s="3"/>
      <c r="JEB15" s="2"/>
      <c r="JEG15" s="3"/>
      <c r="JEH15" s="3"/>
      <c r="JEI15" s="1"/>
      <c r="JEJ15" s="2"/>
      <c r="JEK15" s="3"/>
      <c r="JER15" s="2"/>
      <c r="JEW15" s="3"/>
      <c r="JEX15" s="3"/>
      <c r="JEY15" s="1"/>
      <c r="JEZ15" s="2"/>
      <c r="JFA15" s="3"/>
      <c r="JFH15" s="2"/>
      <c r="JFM15" s="3"/>
      <c r="JFN15" s="3"/>
      <c r="JFO15" s="1"/>
      <c r="JFP15" s="2"/>
      <c r="JFQ15" s="3"/>
      <c r="JFX15" s="2"/>
      <c r="JGC15" s="3"/>
      <c r="JGD15" s="3"/>
      <c r="JGE15" s="1"/>
      <c r="JGF15" s="2"/>
      <c r="JGG15" s="3"/>
      <c r="JGN15" s="2"/>
      <c r="JGS15" s="3"/>
      <c r="JGT15" s="3"/>
      <c r="JGU15" s="1"/>
      <c r="JGV15" s="2"/>
      <c r="JGW15" s="3"/>
      <c r="JHD15" s="2"/>
      <c r="JHI15" s="3"/>
      <c r="JHJ15" s="3"/>
      <c r="JHK15" s="1"/>
      <c r="JHL15" s="2"/>
      <c r="JHM15" s="3"/>
      <c r="JHT15" s="2"/>
      <c r="JHY15" s="3"/>
      <c r="JHZ15" s="3"/>
      <c r="JIA15" s="1"/>
      <c r="JIB15" s="2"/>
      <c r="JIC15" s="3"/>
      <c r="JIJ15" s="2"/>
      <c r="JIO15" s="3"/>
      <c r="JIP15" s="3"/>
      <c r="JIQ15" s="1"/>
      <c r="JIR15" s="2"/>
      <c r="JIS15" s="3"/>
      <c r="JIZ15" s="2"/>
      <c r="JJE15" s="3"/>
      <c r="JJF15" s="3"/>
      <c r="JJG15" s="1"/>
      <c r="JJH15" s="2"/>
      <c r="JJI15" s="3"/>
      <c r="JJP15" s="2"/>
      <c r="JJU15" s="3"/>
      <c r="JJV15" s="3"/>
      <c r="JJW15" s="1"/>
      <c r="JJX15" s="2"/>
      <c r="JJY15" s="3"/>
      <c r="JKF15" s="2"/>
      <c r="JKK15" s="3"/>
      <c r="JKL15" s="3"/>
      <c r="JKM15" s="1"/>
      <c r="JKN15" s="2"/>
      <c r="JKO15" s="3"/>
      <c r="JKV15" s="2"/>
      <c r="JLA15" s="3"/>
      <c r="JLB15" s="3"/>
      <c r="JLC15" s="1"/>
      <c r="JLD15" s="2"/>
      <c r="JLE15" s="3"/>
      <c r="JLL15" s="2"/>
      <c r="JLQ15" s="3"/>
      <c r="JLR15" s="3"/>
      <c r="JLS15" s="1"/>
      <c r="JLT15" s="2"/>
      <c r="JLU15" s="3"/>
      <c r="JMB15" s="2"/>
      <c r="JMG15" s="3"/>
      <c r="JMH15" s="3"/>
      <c r="JMI15" s="1"/>
      <c r="JMJ15" s="2"/>
      <c r="JMK15" s="3"/>
      <c r="JMR15" s="2"/>
      <c r="JMW15" s="3"/>
      <c r="JMX15" s="3"/>
      <c r="JMY15" s="1"/>
      <c r="JMZ15" s="2"/>
      <c r="JNA15" s="3"/>
      <c r="JNH15" s="2"/>
      <c r="JNM15" s="3"/>
      <c r="JNN15" s="3"/>
      <c r="JNO15" s="1"/>
      <c r="JNP15" s="2"/>
      <c r="JNQ15" s="3"/>
      <c r="JNX15" s="2"/>
      <c r="JOC15" s="3"/>
      <c r="JOD15" s="3"/>
      <c r="JOE15" s="1"/>
      <c r="JOF15" s="2"/>
      <c r="JOG15" s="3"/>
      <c r="JON15" s="2"/>
      <c r="JOS15" s="3"/>
      <c r="JOT15" s="3"/>
      <c r="JOU15" s="1"/>
      <c r="JOV15" s="2"/>
      <c r="JOW15" s="3"/>
      <c r="JPD15" s="2"/>
      <c r="JPI15" s="3"/>
      <c r="JPJ15" s="3"/>
      <c r="JPK15" s="1"/>
      <c r="JPL15" s="2"/>
      <c r="JPM15" s="3"/>
      <c r="JPT15" s="2"/>
      <c r="JPY15" s="3"/>
      <c r="JPZ15" s="3"/>
      <c r="JQA15" s="1"/>
      <c r="JQB15" s="2"/>
      <c r="JQC15" s="3"/>
      <c r="JQJ15" s="2"/>
      <c r="JQO15" s="3"/>
      <c r="JQP15" s="3"/>
      <c r="JQQ15" s="1"/>
      <c r="JQR15" s="2"/>
      <c r="JQS15" s="3"/>
      <c r="JQZ15" s="2"/>
      <c r="JRE15" s="3"/>
      <c r="JRF15" s="3"/>
      <c r="JRG15" s="1"/>
      <c r="JRH15" s="2"/>
      <c r="JRI15" s="3"/>
      <c r="JRP15" s="2"/>
      <c r="JRU15" s="3"/>
      <c r="JRV15" s="3"/>
      <c r="JRW15" s="1"/>
      <c r="JRX15" s="2"/>
      <c r="JRY15" s="3"/>
      <c r="JSF15" s="2"/>
      <c r="JSK15" s="3"/>
      <c r="JSL15" s="3"/>
      <c r="JSM15" s="1"/>
      <c r="JSN15" s="2"/>
      <c r="JSO15" s="3"/>
      <c r="JSV15" s="2"/>
      <c r="JTA15" s="3"/>
      <c r="JTB15" s="3"/>
      <c r="JTC15" s="1"/>
      <c r="JTD15" s="2"/>
      <c r="JTE15" s="3"/>
      <c r="JTL15" s="2"/>
      <c r="JTQ15" s="3"/>
      <c r="JTR15" s="3"/>
      <c r="JTS15" s="1"/>
      <c r="JTT15" s="2"/>
      <c r="JTU15" s="3"/>
      <c r="JUB15" s="2"/>
      <c r="JUG15" s="3"/>
      <c r="JUH15" s="3"/>
      <c r="JUI15" s="1"/>
      <c r="JUJ15" s="2"/>
      <c r="JUK15" s="3"/>
      <c r="JUR15" s="2"/>
      <c r="JUW15" s="3"/>
      <c r="JUX15" s="3"/>
      <c r="JUY15" s="1"/>
      <c r="JUZ15" s="2"/>
      <c r="JVA15" s="3"/>
      <c r="JVH15" s="2"/>
      <c r="JVM15" s="3"/>
      <c r="JVN15" s="3"/>
      <c r="JVO15" s="1"/>
      <c r="JVP15" s="2"/>
      <c r="JVQ15" s="3"/>
      <c r="JVX15" s="2"/>
      <c r="JWC15" s="3"/>
      <c r="JWD15" s="3"/>
      <c r="JWE15" s="1"/>
      <c r="JWF15" s="2"/>
      <c r="JWG15" s="3"/>
      <c r="JWN15" s="2"/>
      <c r="JWS15" s="3"/>
      <c r="JWT15" s="3"/>
      <c r="JWU15" s="1"/>
      <c r="JWV15" s="2"/>
      <c r="JWW15" s="3"/>
      <c r="JXD15" s="2"/>
      <c r="JXI15" s="3"/>
      <c r="JXJ15" s="3"/>
      <c r="JXK15" s="1"/>
      <c r="JXL15" s="2"/>
      <c r="JXM15" s="3"/>
      <c r="JXT15" s="2"/>
      <c r="JXY15" s="3"/>
      <c r="JXZ15" s="3"/>
      <c r="JYA15" s="1"/>
      <c r="JYB15" s="2"/>
      <c r="JYC15" s="3"/>
      <c r="JYJ15" s="2"/>
      <c r="JYO15" s="3"/>
      <c r="JYP15" s="3"/>
      <c r="JYQ15" s="1"/>
      <c r="JYR15" s="2"/>
      <c r="JYS15" s="3"/>
      <c r="JYZ15" s="2"/>
      <c r="JZE15" s="3"/>
      <c r="JZF15" s="3"/>
      <c r="JZG15" s="1"/>
      <c r="JZH15" s="2"/>
      <c r="JZI15" s="3"/>
      <c r="JZP15" s="2"/>
      <c r="JZU15" s="3"/>
      <c r="JZV15" s="3"/>
      <c r="JZW15" s="1"/>
      <c r="JZX15" s="2"/>
      <c r="JZY15" s="3"/>
      <c r="KAF15" s="2"/>
      <c r="KAK15" s="3"/>
      <c r="KAL15" s="3"/>
      <c r="KAM15" s="1"/>
      <c r="KAN15" s="2"/>
      <c r="KAO15" s="3"/>
      <c r="KAV15" s="2"/>
      <c r="KBA15" s="3"/>
      <c r="KBB15" s="3"/>
      <c r="KBC15" s="1"/>
      <c r="KBD15" s="2"/>
      <c r="KBE15" s="3"/>
      <c r="KBL15" s="2"/>
      <c r="KBQ15" s="3"/>
      <c r="KBR15" s="3"/>
      <c r="KBS15" s="1"/>
      <c r="KBT15" s="2"/>
      <c r="KBU15" s="3"/>
      <c r="KCB15" s="2"/>
      <c r="KCG15" s="3"/>
      <c r="KCH15" s="3"/>
      <c r="KCI15" s="1"/>
      <c r="KCJ15" s="2"/>
      <c r="KCK15" s="3"/>
      <c r="KCR15" s="2"/>
      <c r="KCW15" s="3"/>
      <c r="KCX15" s="3"/>
      <c r="KCY15" s="1"/>
      <c r="KCZ15" s="2"/>
      <c r="KDA15" s="3"/>
      <c r="KDH15" s="2"/>
      <c r="KDM15" s="3"/>
      <c r="KDN15" s="3"/>
      <c r="KDO15" s="1"/>
      <c r="KDP15" s="2"/>
      <c r="KDQ15" s="3"/>
      <c r="KDX15" s="2"/>
      <c r="KEC15" s="3"/>
      <c r="KED15" s="3"/>
      <c r="KEE15" s="1"/>
      <c r="KEF15" s="2"/>
      <c r="KEG15" s="3"/>
      <c r="KEN15" s="2"/>
      <c r="KES15" s="3"/>
      <c r="KET15" s="3"/>
      <c r="KEU15" s="1"/>
      <c r="KEV15" s="2"/>
      <c r="KEW15" s="3"/>
      <c r="KFD15" s="2"/>
      <c r="KFI15" s="3"/>
      <c r="KFJ15" s="3"/>
      <c r="KFK15" s="1"/>
      <c r="KFL15" s="2"/>
      <c r="KFM15" s="3"/>
      <c r="KFT15" s="2"/>
      <c r="KFY15" s="3"/>
      <c r="KFZ15" s="3"/>
      <c r="KGA15" s="1"/>
      <c r="KGB15" s="2"/>
      <c r="KGC15" s="3"/>
      <c r="KGJ15" s="2"/>
      <c r="KGO15" s="3"/>
      <c r="KGP15" s="3"/>
      <c r="KGQ15" s="1"/>
      <c r="KGR15" s="2"/>
      <c r="KGS15" s="3"/>
      <c r="KGZ15" s="2"/>
      <c r="KHE15" s="3"/>
      <c r="KHF15" s="3"/>
      <c r="KHG15" s="1"/>
      <c r="KHH15" s="2"/>
      <c r="KHI15" s="3"/>
      <c r="KHP15" s="2"/>
      <c r="KHU15" s="3"/>
      <c r="KHV15" s="3"/>
      <c r="KHW15" s="1"/>
      <c r="KHX15" s="2"/>
      <c r="KHY15" s="3"/>
      <c r="KIF15" s="2"/>
      <c r="KIK15" s="3"/>
      <c r="KIL15" s="3"/>
      <c r="KIM15" s="1"/>
      <c r="KIN15" s="2"/>
      <c r="KIO15" s="3"/>
      <c r="KIV15" s="2"/>
      <c r="KJA15" s="3"/>
      <c r="KJB15" s="3"/>
      <c r="KJC15" s="1"/>
      <c r="KJD15" s="2"/>
      <c r="KJE15" s="3"/>
      <c r="KJL15" s="2"/>
      <c r="KJQ15" s="3"/>
      <c r="KJR15" s="3"/>
      <c r="KJS15" s="1"/>
      <c r="KJT15" s="2"/>
      <c r="KJU15" s="3"/>
      <c r="KKB15" s="2"/>
      <c r="KKG15" s="3"/>
      <c r="KKH15" s="3"/>
      <c r="KKI15" s="1"/>
      <c r="KKJ15" s="2"/>
      <c r="KKK15" s="3"/>
      <c r="KKR15" s="2"/>
      <c r="KKW15" s="3"/>
      <c r="KKX15" s="3"/>
      <c r="KKY15" s="1"/>
      <c r="KKZ15" s="2"/>
      <c r="KLA15" s="3"/>
      <c r="KLH15" s="2"/>
      <c r="KLM15" s="3"/>
      <c r="KLN15" s="3"/>
      <c r="KLO15" s="1"/>
      <c r="KLP15" s="2"/>
      <c r="KLQ15" s="3"/>
      <c r="KLX15" s="2"/>
      <c r="KMC15" s="3"/>
      <c r="KMD15" s="3"/>
      <c r="KME15" s="1"/>
      <c r="KMF15" s="2"/>
      <c r="KMG15" s="3"/>
      <c r="KMN15" s="2"/>
      <c r="KMS15" s="3"/>
      <c r="KMT15" s="3"/>
      <c r="KMU15" s="1"/>
      <c r="KMV15" s="2"/>
      <c r="KMW15" s="3"/>
      <c r="KND15" s="2"/>
      <c r="KNI15" s="3"/>
      <c r="KNJ15" s="3"/>
      <c r="KNK15" s="1"/>
      <c r="KNL15" s="2"/>
      <c r="KNM15" s="3"/>
      <c r="KNT15" s="2"/>
      <c r="KNY15" s="3"/>
      <c r="KNZ15" s="3"/>
      <c r="KOA15" s="1"/>
      <c r="KOB15" s="2"/>
      <c r="KOC15" s="3"/>
      <c r="KOJ15" s="2"/>
      <c r="KOO15" s="3"/>
      <c r="KOP15" s="3"/>
      <c r="KOQ15" s="1"/>
      <c r="KOR15" s="2"/>
      <c r="KOS15" s="3"/>
      <c r="KOZ15" s="2"/>
      <c r="KPE15" s="3"/>
      <c r="KPF15" s="3"/>
      <c r="KPG15" s="1"/>
      <c r="KPH15" s="2"/>
      <c r="KPI15" s="3"/>
      <c r="KPP15" s="2"/>
      <c r="KPU15" s="3"/>
      <c r="KPV15" s="3"/>
      <c r="KPW15" s="1"/>
      <c r="KPX15" s="2"/>
      <c r="KPY15" s="3"/>
      <c r="KQF15" s="2"/>
      <c r="KQK15" s="3"/>
      <c r="KQL15" s="3"/>
      <c r="KQM15" s="1"/>
      <c r="KQN15" s="2"/>
      <c r="KQO15" s="3"/>
      <c r="KQV15" s="2"/>
      <c r="KRA15" s="3"/>
      <c r="KRB15" s="3"/>
      <c r="KRC15" s="1"/>
      <c r="KRD15" s="2"/>
      <c r="KRE15" s="3"/>
      <c r="KRL15" s="2"/>
      <c r="KRQ15" s="3"/>
      <c r="KRR15" s="3"/>
      <c r="KRS15" s="1"/>
      <c r="KRT15" s="2"/>
      <c r="KRU15" s="3"/>
      <c r="KSB15" s="2"/>
      <c r="KSG15" s="3"/>
      <c r="KSH15" s="3"/>
      <c r="KSI15" s="1"/>
      <c r="KSJ15" s="2"/>
      <c r="KSK15" s="3"/>
      <c r="KSR15" s="2"/>
      <c r="KSW15" s="3"/>
      <c r="KSX15" s="3"/>
      <c r="KSY15" s="1"/>
      <c r="KSZ15" s="2"/>
      <c r="KTA15" s="3"/>
      <c r="KTH15" s="2"/>
      <c r="KTM15" s="3"/>
      <c r="KTN15" s="3"/>
      <c r="KTO15" s="1"/>
      <c r="KTP15" s="2"/>
      <c r="KTQ15" s="3"/>
      <c r="KTX15" s="2"/>
      <c r="KUC15" s="3"/>
      <c r="KUD15" s="3"/>
      <c r="KUE15" s="1"/>
      <c r="KUF15" s="2"/>
      <c r="KUG15" s="3"/>
      <c r="KUN15" s="2"/>
      <c r="KUS15" s="3"/>
      <c r="KUT15" s="3"/>
      <c r="KUU15" s="1"/>
      <c r="KUV15" s="2"/>
      <c r="KUW15" s="3"/>
      <c r="KVD15" s="2"/>
      <c r="KVI15" s="3"/>
      <c r="KVJ15" s="3"/>
      <c r="KVK15" s="1"/>
      <c r="KVL15" s="2"/>
      <c r="KVM15" s="3"/>
      <c r="KVT15" s="2"/>
      <c r="KVY15" s="3"/>
      <c r="KVZ15" s="3"/>
      <c r="KWA15" s="1"/>
      <c r="KWB15" s="2"/>
      <c r="KWC15" s="3"/>
      <c r="KWJ15" s="2"/>
      <c r="KWO15" s="3"/>
      <c r="KWP15" s="3"/>
      <c r="KWQ15" s="1"/>
      <c r="KWR15" s="2"/>
      <c r="KWS15" s="3"/>
      <c r="KWZ15" s="2"/>
      <c r="KXE15" s="3"/>
      <c r="KXF15" s="3"/>
      <c r="KXG15" s="1"/>
      <c r="KXH15" s="2"/>
      <c r="KXI15" s="3"/>
      <c r="KXP15" s="2"/>
      <c r="KXU15" s="3"/>
      <c r="KXV15" s="3"/>
      <c r="KXW15" s="1"/>
      <c r="KXX15" s="2"/>
      <c r="KXY15" s="3"/>
      <c r="KYF15" s="2"/>
      <c r="KYK15" s="3"/>
      <c r="KYL15" s="3"/>
      <c r="KYM15" s="1"/>
      <c r="KYN15" s="2"/>
      <c r="KYO15" s="3"/>
      <c r="KYV15" s="2"/>
      <c r="KZA15" s="3"/>
      <c r="KZB15" s="3"/>
      <c r="KZC15" s="1"/>
      <c r="KZD15" s="2"/>
      <c r="KZE15" s="3"/>
      <c r="KZL15" s="2"/>
      <c r="KZQ15" s="3"/>
      <c r="KZR15" s="3"/>
      <c r="KZS15" s="1"/>
      <c r="KZT15" s="2"/>
      <c r="KZU15" s="3"/>
      <c r="LAB15" s="2"/>
      <c r="LAG15" s="3"/>
      <c r="LAH15" s="3"/>
      <c r="LAI15" s="1"/>
      <c r="LAJ15" s="2"/>
      <c r="LAK15" s="3"/>
      <c r="LAR15" s="2"/>
      <c r="LAW15" s="3"/>
      <c r="LAX15" s="3"/>
      <c r="LAY15" s="1"/>
      <c r="LAZ15" s="2"/>
      <c r="LBA15" s="3"/>
      <c r="LBH15" s="2"/>
      <c r="LBM15" s="3"/>
      <c r="LBN15" s="3"/>
      <c r="LBO15" s="1"/>
      <c r="LBP15" s="2"/>
      <c r="LBQ15" s="3"/>
      <c r="LBX15" s="2"/>
      <c r="LCC15" s="3"/>
      <c r="LCD15" s="3"/>
      <c r="LCE15" s="1"/>
      <c r="LCF15" s="2"/>
      <c r="LCG15" s="3"/>
      <c r="LCN15" s="2"/>
      <c r="LCS15" s="3"/>
      <c r="LCT15" s="3"/>
      <c r="LCU15" s="1"/>
      <c r="LCV15" s="2"/>
      <c r="LCW15" s="3"/>
      <c r="LDD15" s="2"/>
      <c r="LDI15" s="3"/>
      <c r="LDJ15" s="3"/>
      <c r="LDK15" s="1"/>
      <c r="LDL15" s="2"/>
      <c r="LDM15" s="3"/>
      <c r="LDT15" s="2"/>
      <c r="LDY15" s="3"/>
      <c r="LDZ15" s="3"/>
      <c r="LEA15" s="1"/>
      <c r="LEB15" s="2"/>
      <c r="LEC15" s="3"/>
      <c r="LEJ15" s="2"/>
      <c r="LEO15" s="3"/>
      <c r="LEP15" s="3"/>
      <c r="LEQ15" s="1"/>
      <c r="LER15" s="2"/>
      <c r="LES15" s="3"/>
      <c r="LEZ15" s="2"/>
      <c r="LFE15" s="3"/>
      <c r="LFF15" s="3"/>
      <c r="LFG15" s="1"/>
      <c r="LFH15" s="2"/>
      <c r="LFI15" s="3"/>
      <c r="LFP15" s="2"/>
      <c r="LFU15" s="3"/>
      <c r="LFV15" s="3"/>
      <c r="LFW15" s="1"/>
      <c r="LFX15" s="2"/>
      <c r="LFY15" s="3"/>
      <c r="LGF15" s="2"/>
      <c r="LGK15" s="3"/>
      <c r="LGL15" s="3"/>
      <c r="LGM15" s="1"/>
      <c r="LGN15" s="2"/>
      <c r="LGO15" s="3"/>
      <c r="LGV15" s="2"/>
      <c r="LHA15" s="3"/>
      <c r="LHB15" s="3"/>
      <c r="LHC15" s="1"/>
      <c r="LHD15" s="2"/>
      <c r="LHE15" s="3"/>
      <c r="LHL15" s="2"/>
      <c r="LHQ15" s="3"/>
      <c r="LHR15" s="3"/>
      <c r="LHS15" s="1"/>
      <c r="LHT15" s="2"/>
      <c r="LHU15" s="3"/>
      <c r="LIB15" s="2"/>
      <c r="LIG15" s="3"/>
      <c r="LIH15" s="3"/>
      <c r="LII15" s="1"/>
      <c r="LIJ15" s="2"/>
      <c r="LIK15" s="3"/>
      <c r="LIR15" s="2"/>
      <c r="LIW15" s="3"/>
      <c r="LIX15" s="3"/>
      <c r="LIY15" s="1"/>
      <c r="LIZ15" s="2"/>
      <c r="LJA15" s="3"/>
      <c r="LJH15" s="2"/>
      <c r="LJM15" s="3"/>
      <c r="LJN15" s="3"/>
      <c r="LJO15" s="1"/>
      <c r="LJP15" s="2"/>
      <c r="LJQ15" s="3"/>
      <c r="LJX15" s="2"/>
      <c r="LKC15" s="3"/>
      <c r="LKD15" s="3"/>
      <c r="LKE15" s="1"/>
      <c r="LKF15" s="2"/>
      <c r="LKG15" s="3"/>
      <c r="LKN15" s="2"/>
      <c r="LKS15" s="3"/>
      <c r="LKT15" s="3"/>
      <c r="LKU15" s="1"/>
      <c r="LKV15" s="2"/>
      <c r="LKW15" s="3"/>
      <c r="LLD15" s="2"/>
      <c r="LLI15" s="3"/>
      <c r="LLJ15" s="3"/>
      <c r="LLK15" s="1"/>
      <c r="LLL15" s="2"/>
      <c r="LLM15" s="3"/>
      <c r="LLT15" s="2"/>
      <c r="LLY15" s="3"/>
      <c r="LLZ15" s="3"/>
      <c r="LMA15" s="1"/>
      <c r="LMB15" s="2"/>
      <c r="LMC15" s="3"/>
      <c r="LMJ15" s="2"/>
      <c r="LMO15" s="3"/>
      <c r="LMP15" s="3"/>
      <c r="LMQ15" s="1"/>
      <c r="LMR15" s="2"/>
      <c r="LMS15" s="3"/>
      <c r="LMZ15" s="2"/>
      <c r="LNE15" s="3"/>
      <c r="LNF15" s="3"/>
      <c r="LNG15" s="1"/>
      <c r="LNH15" s="2"/>
      <c r="LNI15" s="3"/>
      <c r="LNP15" s="2"/>
      <c r="LNU15" s="3"/>
      <c r="LNV15" s="3"/>
      <c r="LNW15" s="1"/>
      <c r="LNX15" s="2"/>
      <c r="LNY15" s="3"/>
      <c r="LOF15" s="2"/>
      <c r="LOK15" s="3"/>
      <c r="LOL15" s="3"/>
      <c r="LOM15" s="1"/>
      <c r="LON15" s="2"/>
      <c r="LOO15" s="3"/>
      <c r="LOV15" s="2"/>
      <c r="LPA15" s="3"/>
      <c r="LPB15" s="3"/>
      <c r="LPC15" s="1"/>
      <c r="LPD15" s="2"/>
      <c r="LPE15" s="3"/>
      <c r="LPL15" s="2"/>
      <c r="LPQ15" s="3"/>
      <c r="LPR15" s="3"/>
      <c r="LPS15" s="1"/>
      <c r="LPT15" s="2"/>
      <c r="LPU15" s="3"/>
      <c r="LQB15" s="2"/>
      <c r="LQG15" s="3"/>
      <c r="LQH15" s="3"/>
      <c r="LQI15" s="1"/>
      <c r="LQJ15" s="2"/>
      <c r="LQK15" s="3"/>
      <c r="LQR15" s="2"/>
      <c r="LQW15" s="3"/>
      <c r="LQX15" s="3"/>
      <c r="LQY15" s="1"/>
      <c r="LQZ15" s="2"/>
      <c r="LRA15" s="3"/>
      <c r="LRH15" s="2"/>
      <c r="LRM15" s="3"/>
      <c r="LRN15" s="3"/>
      <c r="LRO15" s="1"/>
      <c r="LRP15" s="2"/>
      <c r="LRQ15" s="3"/>
      <c r="LRX15" s="2"/>
      <c r="LSC15" s="3"/>
      <c r="LSD15" s="3"/>
      <c r="LSE15" s="1"/>
      <c r="LSF15" s="2"/>
      <c r="LSG15" s="3"/>
      <c r="LSN15" s="2"/>
      <c r="LSS15" s="3"/>
      <c r="LST15" s="3"/>
      <c r="LSU15" s="1"/>
      <c r="LSV15" s="2"/>
      <c r="LSW15" s="3"/>
      <c r="LTD15" s="2"/>
      <c r="LTI15" s="3"/>
      <c r="LTJ15" s="3"/>
      <c r="LTK15" s="1"/>
      <c r="LTL15" s="2"/>
      <c r="LTM15" s="3"/>
      <c r="LTT15" s="2"/>
      <c r="LTY15" s="3"/>
      <c r="LTZ15" s="3"/>
      <c r="LUA15" s="1"/>
      <c r="LUB15" s="2"/>
      <c r="LUC15" s="3"/>
      <c r="LUJ15" s="2"/>
      <c r="LUO15" s="3"/>
      <c r="LUP15" s="3"/>
      <c r="LUQ15" s="1"/>
      <c r="LUR15" s="2"/>
      <c r="LUS15" s="3"/>
      <c r="LUZ15" s="2"/>
      <c r="LVE15" s="3"/>
      <c r="LVF15" s="3"/>
      <c r="LVG15" s="1"/>
      <c r="LVH15" s="2"/>
      <c r="LVI15" s="3"/>
      <c r="LVP15" s="2"/>
      <c r="LVU15" s="3"/>
      <c r="LVV15" s="3"/>
      <c r="LVW15" s="1"/>
      <c r="LVX15" s="2"/>
      <c r="LVY15" s="3"/>
      <c r="LWF15" s="2"/>
      <c r="LWK15" s="3"/>
      <c r="LWL15" s="3"/>
      <c r="LWM15" s="1"/>
      <c r="LWN15" s="2"/>
      <c r="LWO15" s="3"/>
      <c r="LWV15" s="2"/>
      <c r="LXA15" s="3"/>
      <c r="LXB15" s="3"/>
      <c r="LXC15" s="1"/>
      <c r="LXD15" s="2"/>
      <c r="LXE15" s="3"/>
      <c r="LXL15" s="2"/>
      <c r="LXQ15" s="3"/>
      <c r="LXR15" s="3"/>
      <c r="LXS15" s="1"/>
      <c r="LXT15" s="2"/>
      <c r="LXU15" s="3"/>
      <c r="LYB15" s="2"/>
      <c r="LYG15" s="3"/>
      <c r="LYH15" s="3"/>
      <c r="LYI15" s="1"/>
      <c r="LYJ15" s="2"/>
      <c r="LYK15" s="3"/>
      <c r="LYR15" s="2"/>
      <c r="LYW15" s="3"/>
      <c r="LYX15" s="3"/>
      <c r="LYY15" s="1"/>
      <c r="LYZ15" s="2"/>
      <c r="LZA15" s="3"/>
      <c r="LZH15" s="2"/>
      <c r="LZM15" s="3"/>
      <c r="LZN15" s="3"/>
      <c r="LZO15" s="1"/>
      <c r="LZP15" s="2"/>
      <c r="LZQ15" s="3"/>
      <c r="LZX15" s="2"/>
      <c r="MAC15" s="3"/>
      <c r="MAD15" s="3"/>
      <c r="MAE15" s="1"/>
      <c r="MAF15" s="2"/>
      <c r="MAG15" s="3"/>
      <c r="MAN15" s="2"/>
      <c r="MAS15" s="3"/>
      <c r="MAT15" s="3"/>
      <c r="MAU15" s="1"/>
      <c r="MAV15" s="2"/>
      <c r="MAW15" s="3"/>
      <c r="MBD15" s="2"/>
      <c r="MBI15" s="3"/>
      <c r="MBJ15" s="3"/>
      <c r="MBK15" s="1"/>
      <c r="MBL15" s="2"/>
      <c r="MBM15" s="3"/>
      <c r="MBT15" s="2"/>
      <c r="MBY15" s="3"/>
      <c r="MBZ15" s="3"/>
      <c r="MCA15" s="1"/>
      <c r="MCB15" s="2"/>
      <c r="MCC15" s="3"/>
      <c r="MCJ15" s="2"/>
      <c r="MCO15" s="3"/>
      <c r="MCP15" s="3"/>
      <c r="MCQ15" s="1"/>
      <c r="MCR15" s="2"/>
      <c r="MCS15" s="3"/>
      <c r="MCZ15" s="2"/>
      <c r="MDE15" s="3"/>
      <c r="MDF15" s="3"/>
      <c r="MDG15" s="1"/>
      <c r="MDH15" s="2"/>
      <c r="MDI15" s="3"/>
      <c r="MDP15" s="2"/>
      <c r="MDU15" s="3"/>
      <c r="MDV15" s="3"/>
      <c r="MDW15" s="1"/>
      <c r="MDX15" s="2"/>
      <c r="MDY15" s="3"/>
      <c r="MEF15" s="2"/>
      <c r="MEK15" s="3"/>
      <c r="MEL15" s="3"/>
      <c r="MEM15" s="1"/>
      <c r="MEN15" s="2"/>
      <c r="MEO15" s="3"/>
      <c r="MEV15" s="2"/>
      <c r="MFA15" s="3"/>
      <c r="MFB15" s="3"/>
      <c r="MFC15" s="1"/>
      <c r="MFD15" s="2"/>
      <c r="MFE15" s="3"/>
      <c r="MFL15" s="2"/>
      <c r="MFQ15" s="3"/>
      <c r="MFR15" s="3"/>
      <c r="MFS15" s="1"/>
      <c r="MFT15" s="2"/>
      <c r="MFU15" s="3"/>
      <c r="MGB15" s="2"/>
      <c r="MGG15" s="3"/>
      <c r="MGH15" s="3"/>
      <c r="MGI15" s="1"/>
      <c r="MGJ15" s="2"/>
      <c r="MGK15" s="3"/>
      <c r="MGR15" s="2"/>
      <c r="MGW15" s="3"/>
      <c r="MGX15" s="3"/>
      <c r="MGY15" s="1"/>
      <c r="MGZ15" s="2"/>
      <c r="MHA15" s="3"/>
      <c r="MHH15" s="2"/>
      <c r="MHM15" s="3"/>
      <c r="MHN15" s="3"/>
      <c r="MHO15" s="1"/>
      <c r="MHP15" s="2"/>
      <c r="MHQ15" s="3"/>
      <c r="MHX15" s="2"/>
      <c r="MIC15" s="3"/>
      <c r="MID15" s="3"/>
      <c r="MIE15" s="1"/>
      <c r="MIF15" s="2"/>
      <c r="MIG15" s="3"/>
      <c r="MIN15" s="2"/>
      <c r="MIS15" s="3"/>
      <c r="MIT15" s="3"/>
      <c r="MIU15" s="1"/>
      <c r="MIV15" s="2"/>
      <c r="MIW15" s="3"/>
      <c r="MJD15" s="2"/>
      <c r="MJI15" s="3"/>
      <c r="MJJ15" s="3"/>
      <c r="MJK15" s="1"/>
      <c r="MJL15" s="2"/>
      <c r="MJM15" s="3"/>
      <c r="MJT15" s="2"/>
      <c r="MJY15" s="3"/>
      <c r="MJZ15" s="3"/>
      <c r="MKA15" s="1"/>
      <c r="MKB15" s="2"/>
      <c r="MKC15" s="3"/>
      <c r="MKJ15" s="2"/>
      <c r="MKO15" s="3"/>
      <c r="MKP15" s="3"/>
      <c r="MKQ15" s="1"/>
      <c r="MKR15" s="2"/>
      <c r="MKS15" s="3"/>
      <c r="MKZ15" s="2"/>
      <c r="MLE15" s="3"/>
      <c r="MLF15" s="3"/>
      <c r="MLG15" s="1"/>
      <c r="MLH15" s="2"/>
      <c r="MLI15" s="3"/>
      <c r="MLP15" s="2"/>
      <c r="MLU15" s="3"/>
      <c r="MLV15" s="3"/>
      <c r="MLW15" s="1"/>
      <c r="MLX15" s="2"/>
      <c r="MLY15" s="3"/>
      <c r="MMF15" s="2"/>
      <c r="MMK15" s="3"/>
      <c r="MML15" s="3"/>
      <c r="MMM15" s="1"/>
      <c r="MMN15" s="2"/>
      <c r="MMO15" s="3"/>
      <c r="MMV15" s="2"/>
      <c r="MNA15" s="3"/>
      <c r="MNB15" s="3"/>
      <c r="MNC15" s="1"/>
      <c r="MND15" s="2"/>
      <c r="MNE15" s="3"/>
      <c r="MNL15" s="2"/>
      <c r="MNQ15" s="3"/>
      <c r="MNR15" s="3"/>
      <c r="MNS15" s="1"/>
      <c r="MNT15" s="2"/>
      <c r="MNU15" s="3"/>
      <c r="MOB15" s="2"/>
      <c r="MOG15" s="3"/>
      <c r="MOH15" s="3"/>
      <c r="MOI15" s="1"/>
      <c r="MOJ15" s="2"/>
      <c r="MOK15" s="3"/>
      <c r="MOR15" s="2"/>
      <c r="MOW15" s="3"/>
      <c r="MOX15" s="3"/>
      <c r="MOY15" s="1"/>
      <c r="MOZ15" s="2"/>
      <c r="MPA15" s="3"/>
      <c r="MPH15" s="2"/>
      <c r="MPM15" s="3"/>
      <c r="MPN15" s="3"/>
      <c r="MPO15" s="1"/>
      <c r="MPP15" s="2"/>
      <c r="MPQ15" s="3"/>
      <c r="MPX15" s="2"/>
      <c r="MQC15" s="3"/>
      <c r="MQD15" s="3"/>
      <c r="MQE15" s="1"/>
      <c r="MQF15" s="2"/>
      <c r="MQG15" s="3"/>
      <c r="MQN15" s="2"/>
      <c r="MQS15" s="3"/>
      <c r="MQT15" s="3"/>
      <c r="MQU15" s="1"/>
      <c r="MQV15" s="2"/>
      <c r="MQW15" s="3"/>
      <c r="MRD15" s="2"/>
      <c r="MRI15" s="3"/>
      <c r="MRJ15" s="3"/>
      <c r="MRK15" s="1"/>
      <c r="MRL15" s="2"/>
      <c r="MRM15" s="3"/>
      <c r="MRT15" s="2"/>
      <c r="MRY15" s="3"/>
      <c r="MRZ15" s="3"/>
      <c r="MSA15" s="1"/>
      <c r="MSB15" s="2"/>
      <c r="MSC15" s="3"/>
      <c r="MSJ15" s="2"/>
      <c r="MSO15" s="3"/>
      <c r="MSP15" s="3"/>
      <c r="MSQ15" s="1"/>
      <c r="MSR15" s="2"/>
      <c r="MSS15" s="3"/>
      <c r="MSZ15" s="2"/>
      <c r="MTE15" s="3"/>
      <c r="MTF15" s="3"/>
      <c r="MTG15" s="1"/>
      <c r="MTH15" s="2"/>
      <c r="MTI15" s="3"/>
      <c r="MTP15" s="2"/>
      <c r="MTU15" s="3"/>
      <c r="MTV15" s="3"/>
      <c r="MTW15" s="1"/>
      <c r="MTX15" s="2"/>
      <c r="MTY15" s="3"/>
      <c r="MUF15" s="2"/>
      <c r="MUK15" s="3"/>
      <c r="MUL15" s="3"/>
      <c r="MUM15" s="1"/>
      <c r="MUN15" s="2"/>
      <c r="MUO15" s="3"/>
      <c r="MUV15" s="2"/>
      <c r="MVA15" s="3"/>
      <c r="MVB15" s="3"/>
      <c r="MVC15" s="1"/>
      <c r="MVD15" s="2"/>
      <c r="MVE15" s="3"/>
      <c r="MVL15" s="2"/>
      <c r="MVQ15" s="3"/>
      <c r="MVR15" s="3"/>
      <c r="MVS15" s="1"/>
      <c r="MVT15" s="2"/>
      <c r="MVU15" s="3"/>
      <c r="MWB15" s="2"/>
      <c r="MWG15" s="3"/>
      <c r="MWH15" s="3"/>
      <c r="MWI15" s="1"/>
      <c r="MWJ15" s="2"/>
      <c r="MWK15" s="3"/>
      <c r="MWR15" s="2"/>
      <c r="MWW15" s="3"/>
      <c r="MWX15" s="3"/>
      <c r="MWY15" s="1"/>
      <c r="MWZ15" s="2"/>
      <c r="MXA15" s="3"/>
      <c r="MXH15" s="2"/>
      <c r="MXM15" s="3"/>
      <c r="MXN15" s="3"/>
      <c r="MXO15" s="1"/>
      <c r="MXP15" s="2"/>
      <c r="MXQ15" s="3"/>
      <c r="MXX15" s="2"/>
      <c r="MYC15" s="3"/>
      <c r="MYD15" s="3"/>
      <c r="MYE15" s="1"/>
      <c r="MYF15" s="2"/>
      <c r="MYG15" s="3"/>
      <c r="MYN15" s="2"/>
      <c r="MYS15" s="3"/>
      <c r="MYT15" s="3"/>
      <c r="MYU15" s="1"/>
      <c r="MYV15" s="2"/>
      <c r="MYW15" s="3"/>
      <c r="MZD15" s="2"/>
      <c r="MZI15" s="3"/>
      <c r="MZJ15" s="3"/>
      <c r="MZK15" s="1"/>
      <c r="MZL15" s="2"/>
      <c r="MZM15" s="3"/>
      <c r="MZT15" s="2"/>
      <c r="MZY15" s="3"/>
      <c r="MZZ15" s="3"/>
      <c r="NAA15" s="1"/>
      <c r="NAB15" s="2"/>
      <c r="NAC15" s="3"/>
      <c r="NAJ15" s="2"/>
      <c r="NAO15" s="3"/>
      <c r="NAP15" s="3"/>
      <c r="NAQ15" s="1"/>
      <c r="NAR15" s="2"/>
      <c r="NAS15" s="3"/>
      <c r="NAZ15" s="2"/>
      <c r="NBE15" s="3"/>
      <c r="NBF15" s="3"/>
      <c r="NBG15" s="1"/>
      <c r="NBH15" s="2"/>
      <c r="NBI15" s="3"/>
      <c r="NBP15" s="2"/>
      <c r="NBU15" s="3"/>
      <c r="NBV15" s="3"/>
      <c r="NBW15" s="1"/>
      <c r="NBX15" s="2"/>
      <c r="NBY15" s="3"/>
      <c r="NCF15" s="2"/>
      <c r="NCK15" s="3"/>
      <c r="NCL15" s="3"/>
      <c r="NCM15" s="1"/>
      <c r="NCN15" s="2"/>
      <c r="NCO15" s="3"/>
      <c r="NCV15" s="2"/>
      <c r="NDA15" s="3"/>
      <c r="NDB15" s="3"/>
      <c r="NDC15" s="1"/>
      <c r="NDD15" s="2"/>
      <c r="NDE15" s="3"/>
      <c r="NDL15" s="2"/>
      <c r="NDQ15" s="3"/>
      <c r="NDR15" s="3"/>
      <c r="NDS15" s="1"/>
      <c r="NDT15" s="2"/>
      <c r="NDU15" s="3"/>
      <c r="NEB15" s="2"/>
      <c r="NEG15" s="3"/>
      <c r="NEH15" s="3"/>
      <c r="NEI15" s="1"/>
      <c r="NEJ15" s="2"/>
      <c r="NEK15" s="3"/>
      <c r="NER15" s="2"/>
      <c r="NEW15" s="3"/>
      <c r="NEX15" s="3"/>
      <c r="NEY15" s="1"/>
      <c r="NEZ15" s="2"/>
      <c r="NFA15" s="3"/>
      <c r="NFH15" s="2"/>
      <c r="NFM15" s="3"/>
      <c r="NFN15" s="3"/>
      <c r="NFO15" s="1"/>
      <c r="NFP15" s="2"/>
      <c r="NFQ15" s="3"/>
      <c r="NFX15" s="2"/>
      <c r="NGC15" s="3"/>
      <c r="NGD15" s="3"/>
      <c r="NGE15" s="1"/>
      <c r="NGF15" s="2"/>
      <c r="NGG15" s="3"/>
      <c r="NGN15" s="2"/>
      <c r="NGS15" s="3"/>
      <c r="NGT15" s="3"/>
      <c r="NGU15" s="1"/>
      <c r="NGV15" s="2"/>
      <c r="NGW15" s="3"/>
      <c r="NHD15" s="2"/>
      <c r="NHI15" s="3"/>
      <c r="NHJ15" s="3"/>
      <c r="NHK15" s="1"/>
      <c r="NHL15" s="2"/>
      <c r="NHM15" s="3"/>
      <c r="NHT15" s="2"/>
      <c r="NHY15" s="3"/>
      <c r="NHZ15" s="3"/>
      <c r="NIA15" s="1"/>
      <c r="NIB15" s="2"/>
      <c r="NIC15" s="3"/>
      <c r="NIJ15" s="2"/>
      <c r="NIO15" s="3"/>
      <c r="NIP15" s="3"/>
      <c r="NIQ15" s="1"/>
      <c r="NIR15" s="2"/>
      <c r="NIS15" s="3"/>
      <c r="NIZ15" s="2"/>
      <c r="NJE15" s="3"/>
      <c r="NJF15" s="3"/>
      <c r="NJG15" s="1"/>
      <c r="NJH15" s="2"/>
      <c r="NJI15" s="3"/>
      <c r="NJP15" s="2"/>
      <c r="NJU15" s="3"/>
      <c r="NJV15" s="3"/>
      <c r="NJW15" s="1"/>
      <c r="NJX15" s="2"/>
      <c r="NJY15" s="3"/>
      <c r="NKF15" s="2"/>
      <c r="NKK15" s="3"/>
      <c r="NKL15" s="3"/>
      <c r="NKM15" s="1"/>
      <c r="NKN15" s="2"/>
      <c r="NKO15" s="3"/>
      <c r="NKV15" s="2"/>
      <c r="NLA15" s="3"/>
      <c r="NLB15" s="3"/>
      <c r="NLC15" s="1"/>
      <c r="NLD15" s="2"/>
      <c r="NLE15" s="3"/>
      <c r="NLL15" s="2"/>
      <c r="NLQ15" s="3"/>
      <c r="NLR15" s="3"/>
      <c r="NLS15" s="1"/>
      <c r="NLT15" s="2"/>
      <c r="NLU15" s="3"/>
      <c r="NMB15" s="2"/>
      <c r="NMG15" s="3"/>
      <c r="NMH15" s="3"/>
      <c r="NMI15" s="1"/>
      <c r="NMJ15" s="2"/>
      <c r="NMK15" s="3"/>
      <c r="NMR15" s="2"/>
      <c r="NMW15" s="3"/>
      <c r="NMX15" s="3"/>
      <c r="NMY15" s="1"/>
      <c r="NMZ15" s="2"/>
      <c r="NNA15" s="3"/>
      <c r="NNH15" s="2"/>
      <c r="NNM15" s="3"/>
      <c r="NNN15" s="3"/>
      <c r="NNO15" s="1"/>
      <c r="NNP15" s="2"/>
      <c r="NNQ15" s="3"/>
      <c r="NNX15" s="2"/>
      <c r="NOC15" s="3"/>
      <c r="NOD15" s="3"/>
      <c r="NOE15" s="1"/>
      <c r="NOF15" s="2"/>
      <c r="NOG15" s="3"/>
      <c r="NON15" s="2"/>
      <c r="NOS15" s="3"/>
      <c r="NOT15" s="3"/>
      <c r="NOU15" s="1"/>
      <c r="NOV15" s="2"/>
      <c r="NOW15" s="3"/>
      <c r="NPD15" s="2"/>
      <c r="NPI15" s="3"/>
      <c r="NPJ15" s="3"/>
      <c r="NPK15" s="1"/>
      <c r="NPL15" s="2"/>
      <c r="NPM15" s="3"/>
      <c r="NPT15" s="2"/>
      <c r="NPY15" s="3"/>
      <c r="NPZ15" s="3"/>
      <c r="NQA15" s="1"/>
      <c r="NQB15" s="2"/>
      <c r="NQC15" s="3"/>
      <c r="NQJ15" s="2"/>
      <c r="NQO15" s="3"/>
      <c r="NQP15" s="3"/>
      <c r="NQQ15" s="1"/>
      <c r="NQR15" s="2"/>
      <c r="NQS15" s="3"/>
      <c r="NQZ15" s="2"/>
      <c r="NRE15" s="3"/>
      <c r="NRF15" s="3"/>
      <c r="NRG15" s="1"/>
      <c r="NRH15" s="2"/>
      <c r="NRI15" s="3"/>
      <c r="NRP15" s="2"/>
      <c r="NRU15" s="3"/>
      <c r="NRV15" s="3"/>
      <c r="NRW15" s="1"/>
      <c r="NRX15" s="2"/>
      <c r="NRY15" s="3"/>
      <c r="NSF15" s="2"/>
      <c r="NSK15" s="3"/>
      <c r="NSL15" s="3"/>
      <c r="NSM15" s="1"/>
      <c r="NSN15" s="2"/>
      <c r="NSO15" s="3"/>
      <c r="NSV15" s="2"/>
      <c r="NTA15" s="3"/>
      <c r="NTB15" s="3"/>
      <c r="NTC15" s="1"/>
      <c r="NTD15" s="2"/>
      <c r="NTE15" s="3"/>
      <c r="NTL15" s="2"/>
      <c r="NTQ15" s="3"/>
      <c r="NTR15" s="3"/>
      <c r="NTS15" s="1"/>
      <c r="NTT15" s="2"/>
      <c r="NTU15" s="3"/>
      <c r="NUB15" s="2"/>
      <c r="NUG15" s="3"/>
      <c r="NUH15" s="3"/>
      <c r="NUI15" s="1"/>
      <c r="NUJ15" s="2"/>
      <c r="NUK15" s="3"/>
      <c r="NUR15" s="2"/>
      <c r="NUW15" s="3"/>
      <c r="NUX15" s="3"/>
      <c r="NUY15" s="1"/>
      <c r="NUZ15" s="2"/>
      <c r="NVA15" s="3"/>
      <c r="NVH15" s="2"/>
      <c r="NVM15" s="3"/>
      <c r="NVN15" s="3"/>
      <c r="NVO15" s="1"/>
      <c r="NVP15" s="2"/>
      <c r="NVQ15" s="3"/>
      <c r="NVX15" s="2"/>
      <c r="NWC15" s="3"/>
      <c r="NWD15" s="3"/>
      <c r="NWE15" s="1"/>
      <c r="NWF15" s="2"/>
      <c r="NWG15" s="3"/>
      <c r="NWN15" s="2"/>
      <c r="NWS15" s="3"/>
      <c r="NWT15" s="3"/>
      <c r="NWU15" s="1"/>
      <c r="NWV15" s="2"/>
      <c r="NWW15" s="3"/>
      <c r="NXD15" s="2"/>
      <c r="NXI15" s="3"/>
      <c r="NXJ15" s="3"/>
      <c r="NXK15" s="1"/>
      <c r="NXL15" s="2"/>
      <c r="NXM15" s="3"/>
      <c r="NXT15" s="2"/>
      <c r="NXY15" s="3"/>
      <c r="NXZ15" s="3"/>
      <c r="NYA15" s="1"/>
      <c r="NYB15" s="2"/>
      <c r="NYC15" s="3"/>
      <c r="NYJ15" s="2"/>
      <c r="NYO15" s="3"/>
      <c r="NYP15" s="3"/>
      <c r="NYQ15" s="1"/>
      <c r="NYR15" s="2"/>
      <c r="NYS15" s="3"/>
      <c r="NYZ15" s="2"/>
      <c r="NZE15" s="3"/>
      <c r="NZF15" s="3"/>
      <c r="NZG15" s="1"/>
      <c r="NZH15" s="2"/>
      <c r="NZI15" s="3"/>
      <c r="NZP15" s="2"/>
      <c r="NZU15" s="3"/>
      <c r="NZV15" s="3"/>
      <c r="NZW15" s="1"/>
      <c r="NZX15" s="2"/>
      <c r="NZY15" s="3"/>
      <c r="OAF15" s="2"/>
      <c r="OAK15" s="3"/>
      <c r="OAL15" s="3"/>
      <c r="OAM15" s="1"/>
      <c r="OAN15" s="2"/>
      <c r="OAO15" s="3"/>
      <c r="OAV15" s="2"/>
      <c r="OBA15" s="3"/>
      <c r="OBB15" s="3"/>
      <c r="OBC15" s="1"/>
      <c r="OBD15" s="2"/>
      <c r="OBE15" s="3"/>
      <c r="OBL15" s="2"/>
      <c r="OBQ15" s="3"/>
      <c r="OBR15" s="3"/>
      <c r="OBS15" s="1"/>
      <c r="OBT15" s="2"/>
      <c r="OBU15" s="3"/>
      <c r="OCB15" s="2"/>
      <c r="OCG15" s="3"/>
      <c r="OCH15" s="3"/>
      <c r="OCI15" s="1"/>
      <c r="OCJ15" s="2"/>
      <c r="OCK15" s="3"/>
      <c r="OCR15" s="2"/>
      <c r="OCW15" s="3"/>
      <c r="OCX15" s="3"/>
      <c r="OCY15" s="1"/>
      <c r="OCZ15" s="2"/>
      <c r="ODA15" s="3"/>
      <c r="ODH15" s="2"/>
      <c r="ODM15" s="3"/>
      <c r="ODN15" s="3"/>
      <c r="ODO15" s="1"/>
      <c r="ODP15" s="2"/>
      <c r="ODQ15" s="3"/>
      <c r="ODX15" s="2"/>
      <c r="OEC15" s="3"/>
      <c r="OED15" s="3"/>
      <c r="OEE15" s="1"/>
      <c r="OEF15" s="2"/>
      <c r="OEG15" s="3"/>
      <c r="OEN15" s="2"/>
      <c r="OES15" s="3"/>
      <c r="OET15" s="3"/>
      <c r="OEU15" s="1"/>
      <c r="OEV15" s="2"/>
      <c r="OEW15" s="3"/>
      <c r="OFD15" s="2"/>
      <c r="OFI15" s="3"/>
      <c r="OFJ15" s="3"/>
      <c r="OFK15" s="1"/>
      <c r="OFL15" s="2"/>
      <c r="OFM15" s="3"/>
      <c r="OFT15" s="2"/>
      <c r="OFY15" s="3"/>
      <c r="OFZ15" s="3"/>
      <c r="OGA15" s="1"/>
      <c r="OGB15" s="2"/>
      <c r="OGC15" s="3"/>
      <c r="OGJ15" s="2"/>
      <c r="OGO15" s="3"/>
      <c r="OGP15" s="3"/>
      <c r="OGQ15" s="1"/>
      <c r="OGR15" s="2"/>
      <c r="OGS15" s="3"/>
      <c r="OGZ15" s="2"/>
      <c r="OHE15" s="3"/>
      <c r="OHF15" s="3"/>
      <c r="OHG15" s="1"/>
      <c r="OHH15" s="2"/>
      <c r="OHI15" s="3"/>
      <c r="OHP15" s="2"/>
      <c r="OHU15" s="3"/>
      <c r="OHV15" s="3"/>
      <c r="OHW15" s="1"/>
      <c r="OHX15" s="2"/>
      <c r="OHY15" s="3"/>
      <c r="OIF15" s="2"/>
      <c r="OIK15" s="3"/>
      <c r="OIL15" s="3"/>
      <c r="OIM15" s="1"/>
      <c r="OIN15" s="2"/>
      <c r="OIO15" s="3"/>
      <c r="OIV15" s="2"/>
      <c r="OJA15" s="3"/>
      <c r="OJB15" s="3"/>
      <c r="OJC15" s="1"/>
      <c r="OJD15" s="2"/>
      <c r="OJE15" s="3"/>
      <c r="OJL15" s="2"/>
      <c r="OJQ15" s="3"/>
      <c r="OJR15" s="3"/>
      <c r="OJS15" s="1"/>
      <c r="OJT15" s="2"/>
      <c r="OJU15" s="3"/>
      <c r="OKB15" s="2"/>
      <c r="OKG15" s="3"/>
      <c r="OKH15" s="3"/>
      <c r="OKI15" s="1"/>
      <c r="OKJ15" s="2"/>
      <c r="OKK15" s="3"/>
      <c r="OKR15" s="2"/>
      <c r="OKW15" s="3"/>
      <c r="OKX15" s="3"/>
      <c r="OKY15" s="1"/>
      <c r="OKZ15" s="2"/>
      <c r="OLA15" s="3"/>
      <c r="OLH15" s="2"/>
      <c r="OLM15" s="3"/>
      <c r="OLN15" s="3"/>
      <c r="OLO15" s="1"/>
      <c r="OLP15" s="2"/>
      <c r="OLQ15" s="3"/>
      <c r="OLX15" s="2"/>
      <c r="OMC15" s="3"/>
      <c r="OMD15" s="3"/>
      <c r="OME15" s="1"/>
      <c r="OMF15" s="2"/>
      <c r="OMG15" s="3"/>
      <c r="OMN15" s="2"/>
      <c r="OMS15" s="3"/>
      <c r="OMT15" s="3"/>
      <c r="OMU15" s="1"/>
      <c r="OMV15" s="2"/>
      <c r="OMW15" s="3"/>
      <c r="OND15" s="2"/>
      <c r="ONI15" s="3"/>
      <c r="ONJ15" s="3"/>
      <c r="ONK15" s="1"/>
      <c r="ONL15" s="2"/>
      <c r="ONM15" s="3"/>
      <c r="ONT15" s="2"/>
      <c r="ONY15" s="3"/>
      <c r="ONZ15" s="3"/>
      <c r="OOA15" s="1"/>
      <c r="OOB15" s="2"/>
      <c r="OOC15" s="3"/>
      <c r="OOJ15" s="2"/>
      <c r="OOO15" s="3"/>
      <c r="OOP15" s="3"/>
      <c r="OOQ15" s="1"/>
      <c r="OOR15" s="2"/>
      <c r="OOS15" s="3"/>
      <c r="OOZ15" s="2"/>
      <c r="OPE15" s="3"/>
      <c r="OPF15" s="3"/>
      <c r="OPG15" s="1"/>
      <c r="OPH15" s="2"/>
      <c r="OPI15" s="3"/>
      <c r="OPP15" s="2"/>
      <c r="OPU15" s="3"/>
      <c r="OPV15" s="3"/>
      <c r="OPW15" s="1"/>
      <c r="OPX15" s="2"/>
      <c r="OPY15" s="3"/>
      <c r="OQF15" s="2"/>
      <c r="OQK15" s="3"/>
      <c r="OQL15" s="3"/>
      <c r="OQM15" s="1"/>
      <c r="OQN15" s="2"/>
      <c r="OQO15" s="3"/>
      <c r="OQV15" s="2"/>
      <c r="ORA15" s="3"/>
      <c r="ORB15" s="3"/>
      <c r="ORC15" s="1"/>
      <c r="ORD15" s="2"/>
      <c r="ORE15" s="3"/>
      <c r="ORL15" s="2"/>
      <c r="ORQ15" s="3"/>
      <c r="ORR15" s="3"/>
      <c r="ORS15" s="1"/>
      <c r="ORT15" s="2"/>
      <c r="ORU15" s="3"/>
      <c r="OSB15" s="2"/>
      <c r="OSG15" s="3"/>
      <c r="OSH15" s="3"/>
      <c r="OSI15" s="1"/>
      <c r="OSJ15" s="2"/>
      <c r="OSK15" s="3"/>
      <c r="OSR15" s="2"/>
      <c r="OSW15" s="3"/>
      <c r="OSX15" s="3"/>
      <c r="OSY15" s="1"/>
      <c r="OSZ15" s="2"/>
      <c r="OTA15" s="3"/>
      <c r="OTH15" s="2"/>
      <c r="OTM15" s="3"/>
      <c r="OTN15" s="3"/>
      <c r="OTO15" s="1"/>
      <c r="OTP15" s="2"/>
      <c r="OTQ15" s="3"/>
      <c r="OTX15" s="2"/>
      <c r="OUC15" s="3"/>
      <c r="OUD15" s="3"/>
      <c r="OUE15" s="1"/>
      <c r="OUF15" s="2"/>
      <c r="OUG15" s="3"/>
      <c r="OUN15" s="2"/>
      <c r="OUS15" s="3"/>
      <c r="OUT15" s="3"/>
      <c r="OUU15" s="1"/>
      <c r="OUV15" s="2"/>
      <c r="OUW15" s="3"/>
      <c r="OVD15" s="2"/>
      <c r="OVI15" s="3"/>
      <c r="OVJ15" s="3"/>
      <c r="OVK15" s="1"/>
      <c r="OVL15" s="2"/>
      <c r="OVM15" s="3"/>
      <c r="OVT15" s="2"/>
      <c r="OVY15" s="3"/>
      <c r="OVZ15" s="3"/>
      <c r="OWA15" s="1"/>
      <c r="OWB15" s="2"/>
      <c r="OWC15" s="3"/>
      <c r="OWJ15" s="2"/>
      <c r="OWO15" s="3"/>
      <c r="OWP15" s="3"/>
      <c r="OWQ15" s="1"/>
      <c r="OWR15" s="2"/>
      <c r="OWS15" s="3"/>
      <c r="OWZ15" s="2"/>
      <c r="OXE15" s="3"/>
      <c r="OXF15" s="3"/>
      <c r="OXG15" s="1"/>
      <c r="OXH15" s="2"/>
      <c r="OXI15" s="3"/>
      <c r="OXP15" s="2"/>
      <c r="OXU15" s="3"/>
      <c r="OXV15" s="3"/>
      <c r="OXW15" s="1"/>
      <c r="OXX15" s="2"/>
      <c r="OXY15" s="3"/>
      <c r="OYF15" s="2"/>
      <c r="OYK15" s="3"/>
      <c r="OYL15" s="3"/>
      <c r="OYM15" s="1"/>
      <c r="OYN15" s="2"/>
      <c r="OYO15" s="3"/>
      <c r="OYV15" s="2"/>
      <c r="OZA15" s="3"/>
      <c r="OZB15" s="3"/>
      <c r="OZC15" s="1"/>
      <c r="OZD15" s="2"/>
      <c r="OZE15" s="3"/>
      <c r="OZL15" s="2"/>
      <c r="OZQ15" s="3"/>
      <c r="OZR15" s="3"/>
      <c r="OZS15" s="1"/>
      <c r="OZT15" s="2"/>
      <c r="OZU15" s="3"/>
      <c r="PAB15" s="2"/>
      <c r="PAG15" s="3"/>
      <c r="PAH15" s="3"/>
      <c r="PAI15" s="1"/>
      <c r="PAJ15" s="2"/>
      <c r="PAK15" s="3"/>
      <c r="PAR15" s="2"/>
      <c r="PAW15" s="3"/>
      <c r="PAX15" s="3"/>
      <c r="PAY15" s="1"/>
      <c r="PAZ15" s="2"/>
      <c r="PBA15" s="3"/>
      <c r="PBH15" s="2"/>
      <c r="PBM15" s="3"/>
      <c r="PBN15" s="3"/>
      <c r="PBO15" s="1"/>
      <c r="PBP15" s="2"/>
      <c r="PBQ15" s="3"/>
      <c r="PBX15" s="2"/>
      <c r="PCC15" s="3"/>
      <c r="PCD15" s="3"/>
      <c r="PCE15" s="1"/>
      <c r="PCF15" s="2"/>
      <c r="PCG15" s="3"/>
      <c r="PCN15" s="2"/>
      <c r="PCS15" s="3"/>
      <c r="PCT15" s="3"/>
      <c r="PCU15" s="1"/>
      <c r="PCV15" s="2"/>
      <c r="PCW15" s="3"/>
      <c r="PDD15" s="2"/>
      <c r="PDI15" s="3"/>
      <c r="PDJ15" s="3"/>
      <c r="PDK15" s="1"/>
      <c r="PDL15" s="2"/>
      <c r="PDM15" s="3"/>
      <c r="PDT15" s="2"/>
      <c r="PDY15" s="3"/>
      <c r="PDZ15" s="3"/>
      <c r="PEA15" s="1"/>
      <c r="PEB15" s="2"/>
      <c r="PEC15" s="3"/>
      <c r="PEJ15" s="2"/>
      <c r="PEO15" s="3"/>
      <c r="PEP15" s="3"/>
      <c r="PEQ15" s="1"/>
      <c r="PER15" s="2"/>
      <c r="PES15" s="3"/>
      <c r="PEZ15" s="2"/>
      <c r="PFE15" s="3"/>
      <c r="PFF15" s="3"/>
      <c r="PFG15" s="1"/>
      <c r="PFH15" s="2"/>
      <c r="PFI15" s="3"/>
      <c r="PFP15" s="2"/>
      <c r="PFU15" s="3"/>
      <c r="PFV15" s="3"/>
      <c r="PFW15" s="1"/>
      <c r="PFX15" s="2"/>
      <c r="PFY15" s="3"/>
      <c r="PGF15" s="2"/>
      <c r="PGK15" s="3"/>
      <c r="PGL15" s="3"/>
      <c r="PGM15" s="1"/>
      <c r="PGN15" s="2"/>
      <c r="PGO15" s="3"/>
      <c r="PGV15" s="2"/>
      <c r="PHA15" s="3"/>
      <c r="PHB15" s="3"/>
      <c r="PHC15" s="1"/>
      <c r="PHD15" s="2"/>
      <c r="PHE15" s="3"/>
      <c r="PHL15" s="2"/>
      <c r="PHQ15" s="3"/>
      <c r="PHR15" s="3"/>
      <c r="PHS15" s="1"/>
      <c r="PHT15" s="2"/>
      <c r="PHU15" s="3"/>
      <c r="PIB15" s="2"/>
      <c r="PIG15" s="3"/>
      <c r="PIH15" s="3"/>
      <c r="PII15" s="1"/>
      <c r="PIJ15" s="2"/>
      <c r="PIK15" s="3"/>
      <c r="PIR15" s="2"/>
      <c r="PIW15" s="3"/>
      <c r="PIX15" s="3"/>
      <c r="PIY15" s="1"/>
      <c r="PIZ15" s="2"/>
      <c r="PJA15" s="3"/>
      <c r="PJH15" s="2"/>
      <c r="PJM15" s="3"/>
      <c r="PJN15" s="3"/>
      <c r="PJO15" s="1"/>
      <c r="PJP15" s="2"/>
      <c r="PJQ15" s="3"/>
      <c r="PJX15" s="2"/>
      <c r="PKC15" s="3"/>
      <c r="PKD15" s="3"/>
      <c r="PKE15" s="1"/>
      <c r="PKF15" s="2"/>
      <c r="PKG15" s="3"/>
      <c r="PKN15" s="2"/>
      <c r="PKS15" s="3"/>
      <c r="PKT15" s="3"/>
      <c r="PKU15" s="1"/>
      <c r="PKV15" s="2"/>
      <c r="PKW15" s="3"/>
      <c r="PLD15" s="2"/>
      <c r="PLI15" s="3"/>
      <c r="PLJ15" s="3"/>
      <c r="PLK15" s="1"/>
      <c r="PLL15" s="2"/>
      <c r="PLM15" s="3"/>
      <c r="PLT15" s="2"/>
      <c r="PLY15" s="3"/>
      <c r="PLZ15" s="3"/>
      <c r="PMA15" s="1"/>
      <c r="PMB15" s="2"/>
      <c r="PMC15" s="3"/>
      <c r="PMJ15" s="2"/>
      <c r="PMO15" s="3"/>
      <c r="PMP15" s="3"/>
      <c r="PMQ15" s="1"/>
      <c r="PMR15" s="2"/>
      <c r="PMS15" s="3"/>
      <c r="PMZ15" s="2"/>
      <c r="PNE15" s="3"/>
      <c r="PNF15" s="3"/>
      <c r="PNG15" s="1"/>
      <c r="PNH15" s="2"/>
      <c r="PNI15" s="3"/>
      <c r="PNP15" s="2"/>
      <c r="PNU15" s="3"/>
      <c r="PNV15" s="3"/>
      <c r="PNW15" s="1"/>
      <c r="PNX15" s="2"/>
      <c r="PNY15" s="3"/>
      <c r="POF15" s="2"/>
      <c r="POK15" s="3"/>
      <c r="POL15" s="3"/>
      <c r="POM15" s="1"/>
      <c r="PON15" s="2"/>
      <c r="POO15" s="3"/>
      <c r="POV15" s="2"/>
      <c r="PPA15" s="3"/>
      <c r="PPB15" s="3"/>
      <c r="PPC15" s="1"/>
      <c r="PPD15" s="2"/>
      <c r="PPE15" s="3"/>
      <c r="PPL15" s="2"/>
      <c r="PPQ15" s="3"/>
      <c r="PPR15" s="3"/>
      <c r="PPS15" s="1"/>
      <c r="PPT15" s="2"/>
      <c r="PPU15" s="3"/>
      <c r="PQB15" s="2"/>
      <c r="PQG15" s="3"/>
      <c r="PQH15" s="3"/>
      <c r="PQI15" s="1"/>
      <c r="PQJ15" s="2"/>
      <c r="PQK15" s="3"/>
      <c r="PQR15" s="2"/>
      <c r="PQW15" s="3"/>
      <c r="PQX15" s="3"/>
      <c r="PQY15" s="1"/>
      <c r="PQZ15" s="2"/>
      <c r="PRA15" s="3"/>
      <c r="PRH15" s="2"/>
      <c r="PRM15" s="3"/>
      <c r="PRN15" s="3"/>
      <c r="PRO15" s="1"/>
      <c r="PRP15" s="2"/>
      <c r="PRQ15" s="3"/>
      <c r="PRX15" s="2"/>
      <c r="PSC15" s="3"/>
      <c r="PSD15" s="3"/>
      <c r="PSE15" s="1"/>
      <c r="PSF15" s="2"/>
      <c r="PSG15" s="3"/>
      <c r="PSN15" s="2"/>
      <c r="PSS15" s="3"/>
      <c r="PST15" s="3"/>
      <c r="PSU15" s="1"/>
      <c r="PSV15" s="2"/>
      <c r="PSW15" s="3"/>
      <c r="PTD15" s="2"/>
      <c r="PTI15" s="3"/>
      <c r="PTJ15" s="3"/>
      <c r="PTK15" s="1"/>
      <c r="PTL15" s="2"/>
      <c r="PTM15" s="3"/>
      <c r="PTT15" s="2"/>
      <c r="PTY15" s="3"/>
      <c r="PTZ15" s="3"/>
      <c r="PUA15" s="1"/>
      <c r="PUB15" s="2"/>
      <c r="PUC15" s="3"/>
      <c r="PUJ15" s="2"/>
      <c r="PUO15" s="3"/>
      <c r="PUP15" s="3"/>
      <c r="PUQ15" s="1"/>
      <c r="PUR15" s="2"/>
      <c r="PUS15" s="3"/>
      <c r="PUZ15" s="2"/>
      <c r="PVE15" s="3"/>
      <c r="PVF15" s="3"/>
      <c r="PVG15" s="1"/>
      <c r="PVH15" s="2"/>
      <c r="PVI15" s="3"/>
      <c r="PVP15" s="2"/>
      <c r="PVU15" s="3"/>
      <c r="PVV15" s="3"/>
      <c r="PVW15" s="1"/>
      <c r="PVX15" s="2"/>
      <c r="PVY15" s="3"/>
      <c r="PWF15" s="2"/>
      <c r="PWK15" s="3"/>
      <c r="PWL15" s="3"/>
      <c r="PWM15" s="1"/>
      <c r="PWN15" s="2"/>
      <c r="PWO15" s="3"/>
      <c r="PWV15" s="2"/>
      <c r="PXA15" s="3"/>
      <c r="PXB15" s="3"/>
      <c r="PXC15" s="1"/>
      <c r="PXD15" s="2"/>
      <c r="PXE15" s="3"/>
      <c r="PXL15" s="2"/>
      <c r="PXQ15" s="3"/>
      <c r="PXR15" s="3"/>
      <c r="PXS15" s="1"/>
      <c r="PXT15" s="2"/>
      <c r="PXU15" s="3"/>
      <c r="PYB15" s="2"/>
      <c r="PYG15" s="3"/>
      <c r="PYH15" s="3"/>
      <c r="PYI15" s="1"/>
      <c r="PYJ15" s="2"/>
      <c r="PYK15" s="3"/>
      <c r="PYR15" s="2"/>
      <c r="PYW15" s="3"/>
      <c r="PYX15" s="3"/>
      <c r="PYY15" s="1"/>
      <c r="PYZ15" s="2"/>
      <c r="PZA15" s="3"/>
      <c r="PZH15" s="2"/>
      <c r="PZM15" s="3"/>
      <c r="PZN15" s="3"/>
      <c r="PZO15" s="1"/>
      <c r="PZP15" s="2"/>
      <c r="PZQ15" s="3"/>
      <c r="PZX15" s="2"/>
      <c r="QAC15" s="3"/>
      <c r="QAD15" s="3"/>
      <c r="QAE15" s="1"/>
      <c r="QAF15" s="2"/>
      <c r="QAG15" s="3"/>
      <c r="QAN15" s="2"/>
      <c r="QAS15" s="3"/>
      <c r="QAT15" s="3"/>
      <c r="QAU15" s="1"/>
      <c r="QAV15" s="2"/>
      <c r="QAW15" s="3"/>
      <c r="QBD15" s="2"/>
      <c r="QBI15" s="3"/>
      <c r="QBJ15" s="3"/>
      <c r="QBK15" s="1"/>
      <c r="QBL15" s="2"/>
      <c r="QBM15" s="3"/>
      <c r="QBT15" s="2"/>
      <c r="QBY15" s="3"/>
      <c r="QBZ15" s="3"/>
      <c r="QCA15" s="1"/>
      <c r="QCB15" s="2"/>
      <c r="QCC15" s="3"/>
      <c r="QCJ15" s="2"/>
      <c r="QCO15" s="3"/>
      <c r="QCP15" s="3"/>
      <c r="QCQ15" s="1"/>
      <c r="QCR15" s="2"/>
      <c r="QCS15" s="3"/>
      <c r="QCZ15" s="2"/>
      <c r="QDE15" s="3"/>
      <c r="QDF15" s="3"/>
      <c r="QDG15" s="1"/>
      <c r="QDH15" s="2"/>
      <c r="QDI15" s="3"/>
      <c r="QDP15" s="2"/>
      <c r="QDU15" s="3"/>
      <c r="QDV15" s="3"/>
      <c r="QDW15" s="1"/>
      <c r="QDX15" s="2"/>
      <c r="QDY15" s="3"/>
      <c r="QEF15" s="2"/>
      <c r="QEK15" s="3"/>
      <c r="QEL15" s="3"/>
      <c r="QEM15" s="1"/>
      <c r="QEN15" s="2"/>
      <c r="QEO15" s="3"/>
      <c r="QEV15" s="2"/>
      <c r="QFA15" s="3"/>
      <c r="QFB15" s="3"/>
      <c r="QFC15" s="1"/>
      <c r="QFD15" s="2"/>
      <c r="QFE15" s="3"/>
      <c r="QFL15" s="2"/>
      <c r="QFQ15" s="3"/>
      <c r="QFR15" s="3"/>
      <c r="QFS15" s="1"/>
      <c r="QFT15" s="2"/>
      <c r="QFU15" s="3"/>
      <c r="QGB15" s="2"/>
      <c r="QGG15" s="3"/>
      <c r="QGH15" s="3"/>
      <c r="QGI15" s="1"/>
      <c r="QGJ15" s="2"/>
      <c r="QGK15" s="3"/>
      <c r="QGR15" s="2"/>
      <c r="QGW15" s="3"/>
      <c r="QGX15" s="3"/>
      <c r="QGY15" s="1"/>
      <c r="QGZ15" s="2"/>
      <c r="QHA15" s="3"/>
      <c r="QHH15" s="2"/>
      <c r="QHM15" s="3"/>
      <c r="QHN15" s="3"/>
      <c r="QHO15" s="1"/>
      <c r="QHP15" s="2"/>
      <c r="QHQ15" s="3"/>
      <c r="QHX15" s="2"/>
      <c r="QIC15" s="3"/>
      <c r="QID15" s="3"/>
      <c r="QIE15" s="1"/>
      <c r="QIF15" s="2"/>
      <c r="QIG15" s="3"/>
      <c r="QIN15" s="2"/>
      <c r="QIS15" s="3"/>
      <c r="QIT15" s="3"/>
      <c r="QIU15" s="1"/>
      <c r="QIV15" s="2"/>
      <c r="QIW15" s="3"/>
      <c r="QJD15" s="2"/>
      <c r="QJI15" s="3"/>
      <c r="QJJ15" s="3"/>
      <c r="QJK15" s="1"/>
      <c r="QJL15" s="2"/>
      <c r="QJM15" s="3"/>
      <c r="QJT15" s="2"/>
      <c r="QJY15" s="3"/>
      <c r="QJZ15" s="3"/>
      <c r="QKA15" s="1"/>
      <c r="QKB15" s="2"/>
      <c r="QKC15" s="3"/>
      <c r="QKJ15" s="2"/>
      <c r="QKO15" s="3"/>
      <c r="QKP15" s="3"/>
      <c r="QKQ15" s="1"/>
      <c r="QKR15" s="2"/>
      <c r="QKS15" s="3"/>
      <c r="QKZ15" s="2"/>
      <c r="QLE15" s="3"/>
      <c r="QLF15" s="3"/>
      <c r="QLG15" s="1"/>
      <c r="QLH15" s="2"/>
      <c r="QLI15" s="3"/>
      <c r="QLP15" s="2"/>
      <c r="QLU15" s="3"/>
      <c r="QLV15" s="3"/>
      <c r="QLW15" s="1"/>
      <c r="QLX15" s="2"/>
      <c r="QLY15" s="3"/>
      <c r="QMF15" s="2"/>
      <c r="QMK15" s="3"/>
      <c r="QML15" s="3"/>
      <c r="QMM15" s="1"/>
      <c r="QMN15" s="2"/>
      <c r="QMO15" s="3"/>
      <c r="QMV15" s="2"/>
      <c r="QNA15" s="3"/>
      <c r="QNB15" s="3"/>
      <c r="QNC15" s="1"/>
      <c r="QND15" s="2"/>
      <c r="QNE15" s="3"/>
      <c r="QNL15" s="2"/>
      <c r="QNQ15" s="3"/>
      <c r="QNR15" s="3"/>
      <c r="QNS15" s="1"/>
      <c r="QNT15" s="2"/>
      <c r="QNU15" s="3"/>
      <c r="QOB15" s="2"/>
      <c r="QOG15" s="3"/>
      <c r="QOH15" s="3"/>
      <c r="QOI15" s="1"/>
      <c r="QOJ15" s="2"/>
      <c r="QOK15" s="3"/>
      <c r="QOR15" s="2"/>
      <c r="QOW15" s="3"/>
      <c r="QOX15" s="3"/>
      <c r="QOY15" s="1"/>
      <c r="QOZ15" s="2"/>
      <c r="QPA15" s="3"/>
      <c r="QPH15" s="2"/>
      <c r="QPM15" s="3"/>
      <c r="QPN15" s="3"/>
      <c r="QPO15" s="1"/>
      <c r="QPP15" s="2"/>
      <c r="QPQ15" s="3"/>
      <c r="QPX15" s="2"/>
      <c r="QQC15" s="3"/>
      <c r="QQD15" s="3"/>
      <c r="QQE15" s="1"/>
      <c r="QQF15" s="2"/>
      <c r="QQG15" s="3"/>
      <c r="QQN15" s="2"/>
      <c r="QQS15" s="3"/>
      <c r="QQT15" s="3"/>
      <c r="QQU15" s="1"/>
      <c r="QQV15" s="2"/>
      <c r="QQW15" s="3"/>
      <c r="QRD15" s="2"/>
      <c r="QRI15" s="3"/>
      <c r="QRJ15" s="3"/>
      <c r="QRK15" s="1"/>
      <c r="QRL15" s="2"/>
      <c r="QRM15" s="3"/>
      <c r="QRT15" s="2"/>
      <c r="QRY15" s="3"/>
      <c r="QRZ15" s="3"/>
      <c r="QSA15" s="1"/>
      <c r="QSB15" s="2"/>
      <c r="QSC15" s="3"/>
      <c r="QSJ15" s="2"/>
      <c r="QSO15" s="3"/>
      <c r="QSP15" s="3"/>
      <c r="QSQ15" s="1"/>
      <c r="QSR15" s="2"/>
      <c r="QSS15" s="3"/>
      <c r="QSZ15" s="2"/>
      <c r="QTE15" s="3"/>
      <c r="QTF15" s="3"/>
      <c r="QTG15" s="1"/>
      <c r="QTH15" s="2"/>
      <c r="QTI15" s="3"/>
      <c r="QTP15" s="2"/>
      <c r="QTU15" s="3"/>
      <c r="QTV15" s="3"/>
      <c r="QTW15" s="1"/>
      <c r="QTX15" s="2"/>
      <c r="QTY15" s="3"/>
      <c r="QUF15" s="2"/>
      <c r="QUK15" s="3"/>
      <c r="QUL15" s="3"/>
      <c r="QUM15" s="1"/>
      <c r="QUN15" s="2"/>
      <c r="QUO15" s="3"/>
      <c r="QUV15" s="2"/>
      <c r="QVA15" s="3"/>
      <c r="QVB15" s="3"/>
      <c r="QVC15" s="1"/>
      <c r="QVD15" s="2"/>
      <c r="QVE15" s="3"/>
      <c r="QVL15" s="2"/>
      <c r="QVQ15" s="3"/>
      <c r="QVR15" s="3"/>
      <c r="QVS15" s="1"/>
      <c r="QVT15" s="2"/>
      <c r="QVU15" s="3"/>
      <c r="QWB15" s="2"/>
      <c r="QWG15" s="3"/>
      <c r="QWH15" s="3"/>
      <c r="QWI15" s="1"/>
      <c r="QWJ15" s="2"/>
      <c r="QWK15" s="3"/>
      <c r="QWR15" s="2"/>
      <c r="QWW15" s="3"/>
      <c r="QWX15" s="3"/>
      <c r="QWY15" s="1"/>
      <c r="QWZ15" s="2"/>
      <c r="QXA15" s="3"/>
      <c r="QXH15" s="2"/>
      <c r="QXM15" s="3"/>
      <c r="QXN15" s="3"/>
      <c r="QXO15" s="1"/>
      <c r="QXP15" s="2"/>
      <c r="QXQ15" s="3"/>
      <c r="QXX15" s="2"/>
      <c r="QYC15" s="3"/>
      <c r="QYD15" s="3"/>
      <c r="QYE15" s="1"/>
      <c r="QYF15" s="2"/>
      <c r="QYG15" s="3"/>
      <c r="QYN15" s="2"/>
      <c r="QYS15" s="3"/>
      <c r="QYT15" s="3"/>
      <c r="QYU15" s="1"/>
      <c r="QYV15" s="2"/>
      <c r="QYW15" s="3"/>
      <c r="QZD15" s="2"/>
      <c r="QZI15" s="3"/>
      <c r="QZJ15" s="3"/>
      <c r="QZK15" s="1"/>
      <c r="QZL15" s="2"/>
      <c r="QZM15" s="3"/>
      <c r="QZT15" s="2"/>
      <c r="QZY15" s="3"/>
      <c r="QZZ15" s="3"/>
      <c r="RAA15" s="1"/>
      <c r="RAB15" s="2"/>
      <c r="RAC15" s="3"/>
      <c r="RAJ15" s="2"/>
      <c r="RAO15" s="3"/>
      <c r="RAP15" s="3"/>
      <c r="RAQ15" s="1"/>
      <c r="RAR15" s="2"/>
      <c r="RAS15" s="3"/>
      <c r="RAZ15" s="2"/>
      <c r="RBE15" s="3"/>
      <c r="RBF15" s="3"/>
      <c r="RBG15" s="1"/>
      <c r="RBH15" s="2"/>
      <c r="RBI15" s="3"/>
      <c r="RBP15" s="2"/>
      <c r="RBU15" s="3"/>
      <c r="RBV15" s="3"/>
      <c r="RBW15" s="1"/>
      <c r="RBX15" s="2"/>
      <c r="RBY15" s="3"/>
      <c r="RCF15" s="2"/>
      <c r="RCK15" s="3"/>
      <c r="RCL15" s="3"/>
      <c r="RCM15" s="1"/>
      <c r="RCN15" s="2"/>
      <c r="RCO15" s="3"/>
      <c r="RCV15" s="2"/>
      <c r="RDA15" s="3"/>
      <c r="RDB15" s="3"/>
      <c r="RDC15" s="1"/>
      <c r="RDD15" s="2"/>
      <c r="RDE15" s="3"/>
      <c r="RDL15" s="2"/>
      <c r="RDQ15" s="3"/>
      <c r="RDR15" s="3"/>
      <c r="RDS15" s="1"/>
      <c r="RDT15" s="2"/>
      <c r="RDU15" s="3"/>
      <c r="REB15" s="2"/>
      <c r="REG15" s="3"/>
      <c r="REH15" s="3"/>
      <c r="REI15" s="1"/>
      <c r="REJ15" s="2"/>
      <c r="REK15" s="3"/>
      <c r="RER15" s="2"/>
      <c r="REW15" s="3"/>
      <c r="REX15" s="3"/>
      <c r="REY15" s="1"/>
      <c r="REZ15" s="2"/>
      <c r="RFA15" s="3"/>
      <c r="RFH15" s="2"/>
      <c r="RFM15" s="3"/>
      <c r="RFN15" s="3"/>
      <c r="RFO15" s="1"/>
      <c r="RFP15" s="2"/>
      <c r="RFQ15" s="3"/>
      <c r="RFX15" s="2"/>
      <c r="RGC15" s="3"/>
      <c r="RGD15" s="3"/>
      <c r="RGE15" s="1"/>
      <c r="RGF15" s="2"/>
      <c r="RGG15" s="3"/>
      <c r="RGN15" s="2"/>
      <c r="RGS15" s="3"/>
      <c r="RGT15" s="3"/>
      <c r="RGU15" s="1"/>
      <c r="RGV15" s="2"/>
      <c r="RGW15" s="3"/>
      <c r="RHD15" s="2"/>
      <c r="RHI15" s="3"/>
      <c r="RHJ15" s="3"/>
      <c r="RHK15" s="1"/>
      <c r="RHL15" s="2"/>
      <c r="RHM15" s="3"/>
      <c r="RHT15" s="2"/>
      <c r="RHY15" s="3"/>
      <c r="RHZ15" s="3"/>
      <c r="RIA15" s="1"/>
      <c r="RIB15" s="2"/>
      <c r="RIC15" s="3"/>
      <c r="RIJ15" s="2"/>
      <c r="RIO15" s="3"/>
      <c r="RIP15" s="3"/>
      <c r="RIQ15" s="1"/>
      <c r="RIR15" s="2"/>
      <c r="RIS15" s="3"/>
      <c r="RIZ15" s="2"/>
      <c r="RJE15" s="3"/>
      <c r="RJF15" s="3"/>
      <c r="RJG15" s="1"/>
      <c r="RJH15" s="2"/>
      <c r="RJI15" s="3"/>
      <c r="RJP15" s="2"/>
      <c r="RJU15" s="3"/>
      <c r="RJV15" s="3"/>
      <c r="RJW15" s="1"/>
      <c r="RJX15" s="2"/>
      <c r="RJY15" s="3"/>
      <c r="RKF15" s="2"/>
      <c r="RKK15" s="3"/>
      <c r="RKL15" s="3"/>
      <c r="RKM15" s="1"/>
      <c r="RKN15" s="2"/>
      <c r="RKO15" s="3"/>
      <c r="RKV15" s="2"/>
      <c r="RLA15" s="3"/>
      <c r="RLB15" s="3"/>
      <c r="RLC15" s="1"/>
      <c r="RLD15" s="2"/>
      <c r="RLE15" s="3"/>
      <c r="RLL15" s="2"/>
      <c r="RLQ15" s="3"/>
      <c r="RLR15" s="3"/>
      <c r="RLS15" s="1"/>
      <c r="RLT15" s="2"/>
      <c r="RLU15" s="3"/>
      <c r="RMB15" s="2"/>
      <c r="RMG15" s="3"/>
      <c r="RMH15" s="3"/>
      <c r="RMI15" s="1"/>
      <c r="RMJ15" s="2"/>
      <c r="RMK15" s="3"/>
      <c r="RMR15" s="2"/>
      <c r="RMW15" s="3"/>
      <c r="RMX15" s="3"/>
      <c r="RMY15" s="1"/>
      <c r="RMZ15" s="2"/>
      <c r="RNA15" s="3"/>
      <c r="RNH15" s="2"/>
      <c r="RNM15" s="3"/>
      <c r="RNN15" s="3"/>
      <c r="RNO15" s="1"/>
      <c r="RNP15" s="2"/>
      <c r="RNQ15" s="3"/>
      <c r="RNX15" s="2"/>
      <c r="ROC15" s="3"/>
      <c r="ROD15" s="3"/>
      <c r="ROE15" s="1"/>
      <c r="ROF15" s="2"/>
      <c r="ROG15" s="3"/>
      <c r="RON15" s="2"/>
      <c r="ROS15" s="3"/>
      <c r="ROT15" s="3"/>
      <c r="ROU15" s="1"/>
      <c r="ROV15" s="2"/>
      <c r="ROW15" s="3"/>
      <c r="RPD15" s="2"/>
      <c r="RPI15" s="3"/>
      <c r="RPJ15" s="3"/>
      <c r="RPK15" s="1"/>
      <c r="RPL15" s="2"/>
      <c r="RPM15" s="3"/>
      <c r="RPT15" s="2"/>
      <c r="RPY15" s="3"/>
      <c r="RPZ15" s="3"/>
      <c r="RQA15" s="1"/>
      <c r="RQB15" s="2"/>
      <c r="RQC15" s="3"/>
      <c r="RQJ15" s="2"/>
      <c r="RQO15" s="3"/>
      <c r="RQP15" s="3"/>
      <c r="RQQ15" s="1"/>
      <c r="RQR15" s="2"/>
      <c r="RQS15" s="3"/>
      <c r="RQZ15" s="2"/>
      <c r="RRE15" s="3"/>
      <c r="RRF15" s="3"/>
      <c r="RRG15" s="1"/>
      <c r="RRH15" s="2"/>
      <c r="RRI15" s="3"/>
      <c r="RRP15" s="2"/>
      <c r="RRU15" s="3"/>
      <c r="RRV15" s="3"/>
      <c r="RRW15" s="1"/>
      <c r="RRX15" s="2"/>
      <c r="RRY15" s="3"/>
      <c r="RSF15" s="2"/>
      <c r="RSK15" s="3"/>
      <c r="RSL15" s="3"/>
      <c r="RSM15" s="1"/>
      <c r="RSN15" s="2"/>
      <c r="RSO15" s="3"/>
      <c r="RSV15" s="2"/>
      <c r="RTA15" s="3"/>
      <c r="RTB15" s="3"/>
      <c r="RTC15" s="1"/>
      <c r="RTD15" s="2"/>
      <c r="RTE15" s="3"/>
      <c r="RTL15" s="2"/>
      <c r="RTQ15" s="3"/>
      <c r="RTR15" s="3"/>
      <c r="RTS15" s="1"/>
      <c r="RTT15" s="2"/>
      <c r="RTU15" s="3"/>
      <c r="RUB15" s="2"/>
      <c r="RUG15" s="3"/>
      <c r="RUH15" s="3"/>
      <c r="RUI15" s="1"/>
      <c r="RUJ15" s="2"/>
      <c r="RUK15" s="3"/>
      <c r="RUR15" s="2"/>
      <c r="RUW15" s="3"/>
      <c r="RUX15" s="3"/>
      <c r="RUY15" s="1"/>
      <c r="RUZ15" s="2"/>
      <c r="RVA15" s="3"/>
      <c r="RVH15" s="2"/>
      <c r="RVM15" s="3"/>
      <c r="RVN15" s="3"/>
      <c r="RVO15" s="1"/>
      <c r="RVP15" s="2"/>
      <c r="RVQ15" s="3"/>
      <c r="RVX15" s="2"/>
      <c r="RWC15" s="3"/>
      <c r="RWD15" s="3"/>
      <c r="RWE15" s="1"/>
      <c r="RWF15" s="2"/>
      <c r="RWG15" s="3"/>
      <c r="RWN15" s="2"/>
      <c r="RWS15" s="3"/>
      <c r="RWT15" s="3"/>
      <c r="RWU15" s="1"/>
      <c r="RWV15" s="2"/>
      <c r="RWW15" s="3"/>
      <c r="RXD15" s="2"/>
      <c r="RXI15" s="3"/>
      <c r="RXJ15" s="3"/>
      <c r="RXK15" s="1"/>
      <c r="RXL15" s="2"/>
      <c r="RXM15" s="3"/>
      <c r="RXT15" s="2"/>
      <c r="RXY15" s="3"/>
      <c r="RXZ15" s="3"/>
      <c r="RYA15" s="1"/>
      <c r="RYB15" s="2"/>
      <c r="RYC15" s="3"/>
      <c r="RYJ15" s="2"/>
      <c r="RYO15" s="3"/>
      <c r="RYP15" s="3"/>
      <c r="RYQ15" s="1"/>
      <c r="RYR15" s="2"/>
      <c r="RYS15" s="3"/>
      <c r="RYZ15" s="2"/>
      <c r="RZE15" s="3"/>
      <c r="RZF15" s="3"/>
      <c r="RZG15" s="1"/>
      <c r="RZH15" s="2"/>
      <c r="RZI15" s="3"/>
      <c r="RZP15" s="2"/>
      <c r="RZU15" s="3"/>
      <c r="RZV15" s="3"/>
      <c r="RZW15" s="1"/>
      <c r="RZX15" s="2"/>
      <c r="RZY15" s="3"/>
      <c r="SAF15" s="2"/>
      <c r="SAK15" s="3"/>
      <c r="SAL15" s="3"/>
      <c r="SAM15" s="1"/>
      <c r="SAN15" s="2"/>
      <c r="SAO15" s="3"/>
      <c r="SAV15" s="2"/>
      <c r="SBA15" s="3"/>
      <c r="SBB15" s="3"/>
      <c r="SBC15" s="1"/>
      <c r="SBD15" s="2"/>
      <c r="SBE15" s="3"/>
      <c r="SBL15" s="2"/>
      <c r="SBQ15" s="3"/>
      <c r="SBR15" s="3"/>
      <c r="SBS15" s="1"/>
      <c r="SBT15" s="2"/>
      <c r="SBU15" s="3"/>
      <c r="SCB15" s="2"/>
      <c r="SCG15" s="3"/>
      <c r="SCH15" s="3"/>
      <c r="SCI15" s="1"/>
      <c r="SCJ15" s="2"/>
      <c r="SCK15" s="3"/>
      <c r="SCR15" s="2"/>
      <c r="SCW15" s="3"/>
      <c r="SCX15" s="3"/>
      <c r="SCY15" s="1"/>
      <c r="SCZ15" s="2"/>
      <c r="SDA15" s="3"/>
      <c r="SDH15" s="2"/>
      <c r="SDM15" s="3"/>
      <c r="SDN15" s="3"/>
      <c r="SDO15" s="1"/>
      <c r="SDP15" s="2"/>
      <c r="SDQ15" s="3"/>
      <c r="SDX15" s="2"/>
      <c r="SEC15" s="3"/>
      <c r="SED15" s="3"/>
      <c r="SEE15" s="1"/>
      <c r="SEF15" s="2"/>
      <c r="SEG15" s="3"/>
      <c r="SEN15" s="2"/>
      <c r="SES15" s="3"/>
      <c r="SET15" s="3"/>
      <c r="SEU15" s="1"/>
      <c r="SEV15" s="2"/>
      <c r="SEW15" s="3"/>
      <c r="SFD15" s="2"/>
      <c r="SFI15" s="3"/>
      <c r="SFJ15" s="3"/>
      <c r="SFK15" s="1"/>
      <c r="SFL15" s="2"/>
      <c r="SFM15" s="3"/>
      <c r="SFT15" s="2"/>
      <c r="SFY15" s="3"/>
      <c r="SFZ15" s="3"/>
      <c r="SGA15" s="1"/>
      <c r="SGB15" s="2"/>
      <c r="SGC15" s="3"/>
      <c r="SGJ15" s="2"/>
      <c r="SGO15" s="3"/>
      <c r="SGP15" s="3"/>
      <c r="SGQ15" s="1"/>
      <c r="SGR15" s="2"/>
      <c r="SGS15" s="3"/>
      <c r="SGZ15" s="2"/>
      <c r="SHE15" s="3"/>
      <c r="SHF15" s="3"/>
      <c r="SHG15" s="1"/>
      <c r="SHH15" s="2"/>
      <c r="SHI15" s="3"/>
      <c r="SHP15" s="2"/>
      <c r="SHU15" s="3"/>
      <c r="SHV15" s="3"/>
      <c r="SHW15" s="1"/>
      <c r="SHX15" s="2"/>
      <c r="SHY15" s="3"/>
      <c r="SIF15" s="2"/>
      <c r="SIK15" s="3"/>
      <c r="SIL15" s="3"/>
      <c r="SIM15" s="1"/>
      <c r="SIN15" s="2"/>
      <c r="SIO15" s="3"/>
      <c r="SIV15" s="2"/>
      <c r="SJA15" s="3"/>
      <c r="SJB15" s="3"/>
      <c r="SJC15" s="1"/>
      <c r="SJD15" s="2"/>
      <c r="SJE15" s="3"/>
      <c r="SJL15" s="2"/>
      <c r="SJQ15" s="3"/>
      <c r="SJR15" s="3"/>
      <c r="SJS15" s="1"/>
      <c r="SJT15" s="2"/>
      <c r="SJU15" s="3"/>
      <c r="SKB15" s="2"/>
      <c r="SKG15" s="3"/>
      <c r="SKH15" s="3"/>
      <c r="SKI15" s="1"/>
      <c r="SKJ15" s="2"/>
      <c r="SKK15" s="3"/>
      <c r="SKR15" s="2"/>
      <c r="SKW15" s="3"/>
      <c r="SKX15" s="3"/>
      <c r="SKY15" s="1"/>
      <c r="SKZ15" s="2"/>
      <c r="SLA15" s="3"/>
      <c r="SLH15" s="2"/>
      <c r="SLM15" s="3"/>
      <c r="SLN15" s="3"/>
      <c r="SLO15" s="1"/>
      <c r="SLP15" s="2"/>
      <c r="SLQ15" s="3"/>
      <c r="SLX15" s="2"/>
      <c r="SMC15" s="3"/>
      <c r="SMD15" s="3"/>
      <c r="SME15" s="1"/>
      <c r="SMF15" s="2"/>
      <c r="SMG15" s="3"/>
      <c r="SMN15" s="2"/>
      <c r="SMS15" s="3"/>
      <c r="SMT15" s="3"/>
      <c r="SMU15" s="1"/>
      <c r="SMV15" s="2"/>
      <c r="SMW15" s="3"/>
      <c r="SND15" s="2"/>
      <c r="SNI15" s="3"/>
      <c r="SNJ15" s="3"/>
      <c r="SNK15" s="1"/>
      <c r="SNL15" s="2"/>
      <c r="SNM15" s="3"/>
      <c r="SNT15" s="2"/>
      <c r="SNY15" s="3"/>
      <c r="SNZ15" s="3"/>
      <c r="SOA15" s="1"/>
      <c r="SOB15" s="2"/>
      <c r="SOC15" s="3"/>
      <c r="SOJ15" s="2"/>
      <c r="SOO15" s="3"/>
      <c r="SOP15" s="3"/>
      <c r="SOQ15" s="1"/>
      <c r="SOR15" s="2"/>
      <c r="SOS15" s="3"/>
      <c r="SOZ15" s="2"/>
      <c r="SPE15" s="3"/>
      <c r="SPF15" s="3"/>
      <c r="SPG15" s="1"/>
      <c r="SPH15" s="2"/>
      <c r="SPI15" s="3"/>
      <c r="SPP15" s="2"/>
      <c r="SPU15" s="3"/>
      <c r="SPV15" s="3"/>
      <c r="SPW15" s="1"/>
      <c r="SPX15" s="2"/>
      <c r="SPY15" s="3"/>
      <c r="SQF15" s="2"/>
      <c r="SQK15" s="3"/>
      <c r="SQL15" s="3"/>
      <c r="SQM15" s="1"/>
      <c r="SQN15" s="2"/>
      <c r="SQO15" s="3"/>
      <c r="SQV15" s="2"/>
      <c r="SRA15" s="3"/>
      <c r="SRB15" s="3"/>
      <c r="SRC15" s="1"/>
      <c r="SRD15" s="2"/>
      <c r="SRE15" s="3"/>
      <c r="SRL15" s="2"/>
      <c r="SRQ15" s="3"/>
      <c r="SRR15" s="3"/>
      <c r="SRS15" s="1"/>
      <c r="SRT15" s="2"/>
      <c r="SRU15" s="3"/>
      <c r="SSB15" s="2"/>
      <c r="SSG15" s="3"/>
      <c r="SSH15" s="3"/>
      <c r="SSI15" s="1"/>
      <c r="SSJ15" s="2"/>
      <c r="SSK15" s="3"/>
      <c r="SSR15" s="2"/>
      <c r="SSW15" s="3"/>
      <c r="SSX15" s="3"/>
      <c r="SSY15" s="1"/>
      <c r="SSZ15" s="2"/>
      <c r="STA15" s="3"/>
      <c r="STH15" s="2"/>
      <c r="STM15" s="3"/>
      <c r="STN15" s="3"/>
      <c r="STO15" s="1"/>
      <c r="STP15" s="2"/>
      <c r="STQ15" s="3"/>
      <c r="STX15" s="2"/>
      <c r="SUC15" s="3"/>
      <c r="SUD15" s="3"/>
      <c r="SUE15" s="1"/>
      <c r="SUF15" s="2"/>
      <c r="SUG15" s="3"/>
      <c r="SUN15" s="2"/>
      <c r="SUS15" s="3"/>
      <c r="SUT15" s="3"/>
      <c r="SUU15" s="1"/>
      <c r="SUV15" s="2"/>
      <c r="SUW15" s="3"/>
      <c r="SVD15" s="2"/>
      <c r="SVI15" s="3"/>
      <c r="SVJ15" s="3"/>
      <c r="SVK15" s="1"/>
      <c r="SVL15" s="2"/>
      <c r="SVM15" s="3"/>
      <c r="SVT15" s="2"/>
      <c r="SVY15" s="3"/>
      <c r="SVZ15" s="3"/>
      <c r="SWA15" s="1"/>
      <c r="SWB15" s="2"/>
      <c r="SWC15" s="3"/>
      <c r="SWJ15" s="2"/>
      <c r="SWO15" s="3"/>
      <c r="SWP15" s="3"/>
      <c r="SWQ15" s="1"/>
      <c r="SWR15" s="2"/>
      <c r="SWS15" s="3"/>
      <c r="SWZ15" s="2"/>
      <c r="SXE15" s="3"/>
      <c r="SXF15" s="3"/>
      <c r="SXG15" s="1"/>
      <c r="SXH15" s="2"/>
      <c r="SXI15" s="3"/>
      <c r="SXP15" s="2"/>
      <c r="SXU15" s="3"/>
      <c r="SXV15" s="3"/>
      <c r="SXW15" s="1"/>
      <c r="SXX15" s="2"/>
      <c r="SXY15" s="3"/>
      <c r="SYF15" s="2"/>
      <c r="SYK15" s="3"/>
      <c r="SYL15" s="3"/>
      <c r="SYM15" s="1"/>
      <c r="SYN15" s="2"/>
      <c r="SYO15" s="3"/>
      <c r="SYV15" s="2"/>
      <c r="SZA15" s="3"/>
      <c r="SZB15" s="3"/>
      <c r="SZC15" s="1"/>
      <c r="SZD15" s="2"/>
      <c r="SZE15" s="3"/>
      <c r="SZL15" s="2"/>
      <c r="SZQ15" s="3"/>
      <c r="SZR15" s="3"/>
      <c r="SZS15" s="1"/>
      <c r="SZT15" s="2"/>
      <c r="SZU15" s="3"/>
      <c r="TAB15" s="2"/>
      <c r="TAG15" s="3"/>
      <c r="TAH15" s="3"/>
      <c r="TAI15" s="1"/>
      <c r="TAJ15" s="2"/>
      <c r="TAK15" s="3"/>
      <c r="TAR15" s="2"/>
      <c r="TAW15" s="3"/>
      <c r="TAX15" s="3"/>
      <c r="TAY15" s="1"/>
      <c r="TAZ15" s="2"/>
      <c r="TBA15" s="3"/>
      <c r="TBH15" s="2"/>
      <c r="TBM15" s="3"/>
      <c r="TBN15" s="3"/>
      <c r="TBO15" s="1"/>
      <c r="TBP15" s="2"/>
      <c r="TBQ15" s="3"/>
      <c r="TBX15" s="2"/>
      <c r="TCC15" s="3"/>
      <c r="TCD15" s="3"/>
      <c r="TCE15" s="1"/>
      <c r="TCF15" s="2"/>
      <c r="TCG15" s="3"/>
      <c r="TCN15" s="2"/>
      <c r="TCS15" s="3"/>
      <c r="TCT15" s="3"/>
      <c r="TCU15" s="1"/>
      <c r="TCV15" s="2"/>
      <c r="TCW15" s="3"/>
      <c r="TDD15" s="2"/>
      <c r="TDI15" s="3"/>
      <c r="TDJ15" s="3"/>
      <c r="TDK15" s="1"/>
      <c r="TDL15" s="2"/>
      <c r="TDM15" s="3"/>
      <c r="TDT15" s="2"/>
      <c r="TDY15" s="3"/>
      <c r="TDZ15" s="3"/>
      <c r="TEA15" s="1"/>
      <c r="TEB15" s="2"/>
      <c r="TEC15" s="3"/>
      <c r="TEJ15" s="2"/>
      <c r="TEO15" s="3"/>
      <c r="TEP15" s="3"/>
      <c r="TEQ15" s="1"/>
      <c r="TER15" s="2"/>
      <c r="TES15" s="3"/>
      <c r="TEZ15" s="2"/>
      <c r="TFE15" s="3"/>
      <c r="TFF15" s="3"/>
      <c r="TFG15" s="1"/>
      <c r="TFH15" s="2"/>
      <c r="TFI15" s="3"/>
      <c r="TFP15" s="2"/>
      <c r="TFU15" s="3"/>
      <c r="TFV15" s="3"/>
      <c r="TFW15" s="1"/>
      <c r="TFX15" s="2"/>
      <c r="TFY15" s="3"/>
      <c r="TGF15" s="2"/>
      <c r="TGK15" s="3"/>
      <c r="TGL15" s="3"/>
      <c r="TGM15" s="1"/>
      <c r="TGN15" s="2"/>
      <c r="TGO15" s="3"/>
      <c r="TGV15" s="2"/>
      <c r="THA15" s="3"/>
      <c r="THB15" s="3"/>
      <c r="THC15" s="1"/>
      <c r="THD15" s="2"/>
      <c r="THE15" s="3"/>
      <c r="THL15" s="2"/>
      <c r="THQ15" s="3"/>
      <c r="THR15" s="3"/>
      <c r="THS15" s="1"/>
      <c r="THT15" s="2"/>
      <c r="THU15" s="3"/>
      <c r="TIB15" s="2"/>
      <c r="TIG15" s="3"/>
      <c r="TIH15" s="3"/>
      <c r="TII15" s="1"/>
      <c r="TIJ15" s="2"/>
      <c r="TIK15" s="3"/>
      <c r="TIR15" s="2"/>
      <c r="TIW15" s="3"/>
      <c r="TIX15" s="3"/>
      <c r="TIY15" s="1"/>
      <c r="TIZ15" s="2"/>
      <c r="TJA15" s="3"/>
      <c r="TJH15" s="2"/>
      <c r="TJM15" s="3"/>
      <c r="TJN15" s="3"/>
      <c r="TJO15" s="1"/>
      <c r="TJP15" s="2"/>
      <c r="TJQ15" s="3"/>
      <c r="TJX15" s="2"/>
      <c r="TKC15" s="3"/>
      <c r="TKD15" s="3"/>
      <c r="TKE15" s="1"/>
      <c r="TKF15" s="2"/>
      <c r="TKG15" s="3"/>
      <c r="TKN15" s="2"/>
      <c r="TKS15" s="3"/>
      <c r="TKT15" s="3"/>
      <c r="TKU15" s="1"/>
      <c r="TKV15" s="2"/>
      <c r="TKW15" s="3"/>
      <c r="TLD15" s="2"/>
      <c r="TLI15" s="3"/>
      <c r="TLJ15" s="3"/>
      <c r="TLK15" s="1"/>
      <c r="TLL15" s="2"/>
      <c r="TLM15" s="3"/>
      <c r="TLT15" s="2"/>
      <c r="TLY15" s="3"/>
      <c r="TLZ15" s="3"/>
      <c r="TMA15" s="1"/>
      <c r="TMB15" s="2"/>
      <c r="TMC15" s="3"/>
      <c r="TMJ15" s="2"/>
      <c r="TMO15" s="3"/>
      <c r="TMP15" s="3"/>
      <c r="TMQ15" s="1"/>
      <c r="TMR15" s="2"/>
      <c r="TMS15" s="3"/>
      <c r="TMZ15" s="2"/>
      <c r="TNE15" s="3"/>
      <c r="TNF15" s="3"/>
      <c r="TNG15" s="1"/>
      <c r="TNH15" s="2"/>
      <c r="TNI15" s="3"/>
      <c r="TNP15" s="2"/>
      <c r="TNU15" s="3"/>
      <c r="TNV15" s="3"/>
      <c r="TNW15" s="1"/>
      <c r="TNX15" s="2"/>
      <c r="TNY15" s="3"/>
      <c r="TOF15" s="2"/>
      <c r="TOK15" s="3"/>
      <c r="TOL15" s="3"/>
      <c r="TOM15" s="1"/>
      <c r="TON15" s="2"/>
      <c r="TOO15" s="3"/>
      <c r="TOV15" s="2"/>
      <c r="TPA15" s="3"/>
      <c r="TPB15" s="3"/>
      <c r="TPC15" s="1"/>
      <c r="TPD15" s="2"/>
      <c r="TPE15" s="3"/>
      <c r="TPL15" s="2"/>
      <c r="TPQ15" s="3"/>
      <c r="TPR15" s="3"/>
      <c r="TPS15" s="1"/>
      <c r="TPT15" s="2"/>
      <c r="TPU15" s="3"/>
      <c r="TQB15" s="2"/>
      <c r="TQG15" s="3"/>
      <c r="TQH15" s="3"/>
      <c r="TQI15" s="1"/>
      <c r="TQJ15" s="2"/>
      <c r="TQK15" s="3"/>
      <c r="TQR15" s="2"/>
      <c r="TQW15" s="3"/>
      <c r="TQX15" s="3"/>
      <c r="TQY15" s="1"/>
      <c r="TQZ15" s="2"/>
      <c r="TRA15" s="3"/>
      <c r="TRH15" s="2"/>
      <c r="TRM15" s="3"/>
      <c r="TRN15" s="3"/>
      <c r="TRO15" s="1"/>
      <c r="TRP15" s="2"/>
      <c r="TRQ15" s="3"/>
      <c r="TRX15" s="2"/>
      <c r="TSC15" s="3"/>
      <c r="TSD15" s="3"/>
      <c r="TSE15" s="1"/>
      <c r="TSF15" s="2"/>
      <c r="TSG15" s="3"/>
      <c r="TSN15" s="2"/>
      <c r="TSS15" s="3"/>
      <c r="TST15" s="3"/>
      <c r="TSU15" s="1"/>
      <c r="TSV15" s="2"/>
      <c r="TSW15" s="3"/>
      <c r="TTD15" s="2"/>
      <c r="TTI15" s="3"/>
      <c r="TTJ15" s="3"/>
      <c r="TTK15" s="1"/>
      <c r="TTL15" s="2"/>
      <c r="TTM15" s="3"/>
      <c r="TTT15" s="2"/>
      <c r="TTY15" s="3"/>
      <c r="TTZ15" s="3"/>
      <c r="TUA15" s="1"/>
      <c r="TUB15" s="2"/>
      <c r="TUC15" s="3"/>
      <c r="TUJ15" s="2"/>
      <c r="TUO15" s="3"/>
      <c r="TUP15" s="3"/>
      <c r="TUQ15" s="1"/>
      <c r="TUR15" s="2"/>
      <c r="TUS15" s="3"/>
      <c r="TUZ15" s="2"/>
      <c r="TVE15" s="3"/>
      <c r="TVF15" s="3"/>
      <c r="TVG15" s="1"/>
      <c r="TVH15" s="2"/>
      <c r="TVI15" s="3"/>
      <c r="TVP15" s="2"/>
      <c r="TVU15" s="3"/>
      <c r="TVV15" s="3"/>
      <c r="TVW15" s="1"/>
      <c r="TVX15" s="2"/>
      <c r="TVY15" s="3"/>
      <c r="TWF15" s="2"/>
      <c r="TWK15" s="3"/>
      <c r="TWL15" s="3"/>
      <c r="TWM15" s="1"/>
      <c r="TWN15" s="2"/>
      <c r="TWO15" s="3"/>
      <c r="TWV15" s="2"/>
      <c r="TXA15" s="3"/>
      <c r="TXB15" s="3"/>
      <c r="TXC15" s="1"/>
      <c r="TXD15" s="2"/>
      <c r="TXE15" s="3"/>
      <c r="TXL15" s="2"/>
      <c r="TXQ15" s="3"/>
      <c r="TXR15" s="3"/>
      <c r="TXS15" s="1"/>
      <c r="TXT15" s="2"/>
      <c r="TXU15" s="3"/>
      <c r="TYB15" s="2"/>
      <c r="TYG15" s="3"/>
      <c r="TYH15" s="3"/>
      <c r="TYI15" s="1"/>
      <c r="TYJ15" s="2"/>
      <c r="TYK15" s="3"/>
      <c r="TYR15" s="2"/>
      <c r="TYW15" s="3"/>
      <c r="TYX15" s="3"/>
      <c r="TYY15" s="1"/>
      <c r="TYZ15" s="2"/>
      <c r="TZA15" s="3"/>
      <c r="TZH15" s="2"/>
      <c r="TZM15" s="3"/>
      <c r="TZN15" s="3"/>
      <c r="TZO15" s="1"/>
      <c r="TZP15" s="2"/>
      <c r="TZQ15" s="3"/>
      <c r="TZX15" s="2"/>
      <c r="UAC15" s="3"/>
      <c r="UAD15" s="3"/>
      <c r="UAE15" s="1"/>
      <c r="UAF15" s="2"/>
      <c r="UAG15" s="3"/>
      <c r="UAN15" s="2"/>
      <c r="UAS15" s="3"/>
      <c r="UAT15" s="3"/>
      <c r="UAU15" s="1"/>
      <c r="UAV15" s="2"/>
      <c r="UAW15" s="3"/>
      <c r="UBD15" s="2"/>
      <c r="UBI15" s="3"/>
      <c r="UBJ15" s="3"/>
      <c r="UBK15" s="1"/>
      <c r="UBL15" s="2"/>
      <c r="UBM15" s="3"/>
      <c r="UBT15" s="2"/>
      <c r="UBY15" s="3"/>
      <c r="UBZ15" s="3"/>
      <c r="UCA15" s="1"/>
      <c r="UCB15" s="2"/>
      <c r="UCC15" s="3"/>
      <c r="UCJ15" s="2"/>
      <c r="UCO15" s="3"/>
      <c r="UCP15" s="3"/>
      <c r="UCQ15" s="1"/>
      <c r="UCR15" s="2"/>
      <c r="UCS15" s="3"/>
      <c r="UCZ15" s="2"/>
      <c r="UDE15" s="3"/>
      <c r="UDF15" s="3"/>
      <c r="UDG15" s="1"/>
      <c r="UDH15" s="2"/>
      <c r="UDI15" s="3"/>
      <c r="UDP15" s="2"/>
      <c r="UDU15" s="3"/>
      <c r="UDV15" s="3"/>
      <c r="UDW15" s="1"/>
      <c r="UDX15" s="2"/>
      <c r="UDY15" s="3"/>
      <c r="UEF15" s="2"/>
      <c r="UEK15" s="3"/>
      <c r="UEL15" s="3"/>
      <c r="UEM15" s="1"/>
      <c r="UEN15" s="2"/>
      <c r="UEO15" s="3"/>
      <c r="UEV15" s="2"/>
      <c r="UFA15" s="3"/>
      <c r="UFB15" s="3"/>
      <c r="UFC15" s="1"/>
      <c r="UFD15" s="2"/>
      <c r="UFE15" s="3"/>
      <c r="UFL15" s="2"/>
      <c r="UFQ15" s="3"/>
      <c r="UFR15" s="3"/>
      <c r="UFS15" s="1"/>
      <c r="UFT15" s="2"/>
      <c r="UFU15" s="3"/>
      <c r="UGB15" s="2"/>
      <c r="UGG15" s="3"/>
      <c r="UGH15" s="3"/>
      <c r="UGI15" s="1"/>
      <c r="UGJ15" s="2"/>
      <c r="UGK15" s="3"/>
      <c r="UGR15" s="2"/>
      <c r="UGW15" s="3"/>
      <c r="UGX15" s="3"/>
      <c r="UGY15" s="1"/>
      <c r="UGZ15" s="2"/>
      <c r="UHA15" s="3"/>
      <c r="UHH15" s="2"/>
      <c r="UHM15" s="3"/>
      <c r="UHN15" s="3"/>
      <c r="UHO15" s="1"/>
      <c r="UHP15" s="2"/>
      <c r="UHQ15" s="3"/>
      <c r="UHX15" s="2"/>
      <c r="UIC15" s="3"/>
      <c r="UID15" s="3"/>
      <c r="UIE15" s="1"/>
      <c r="UIF15" s="2"/>
      <c r="UIG15" s="3"/>
      <c r="UIN15" s="2"/>
      <c r="UIS15" s="3"/>
      <c r="UIT15" s="3"/>
      <c r="UIU15" s="1"/>
      <c r="UIV15" s="2"/>
      <c r="UIW15" s="3"/>
      <c r="UJD15" s="2"/>
      <c r="UJI15" s="3"/>
      <c r="UJJ15" s="3"/>
      <c r="UJK15" s="1"/>
      <c r="UJL15" s="2"/>
      <c r="UJM15" s="3"/>
      <c r="UJT15" s="2"/>
      <c r="UJY15" s="3"/>
      <c r="UJZ15" s="3"/>
      <c r="UKA15" s="1"/>
      <c r="UKB15" s="2"/>
      <c r="UKC15" s="3"/>
      <c r="UKJ15" s="2"/>
      <c r="UKO15" s="3"/>
      <c r="UKP15" s="3"/>
      <c r="UKQ15" s="1"/>
      <c r="UKR15" s="2"/>
      <c r="UKS15" s="3"/>
      <c r="UKZ15" s="2"/>
      <c r="ULE15" s="3"/>
      <c r="ULF15" s="3"/>
      <c r="ULG15" s="1"/>
      <c r="ULH15" s="2"/>
      <c r="ULI15" s="3"/>
      <c r="ULP15" s="2"/>
      <c r="ULU15" s="3"/>
      <c r="ULV15" s="3"/>
      <c r="ULW15" s="1"/>
      <c r="ULX15" s="2"/>
      <c r="ULY15" s="3"/>
      <c r="UMF15" s="2"/>
      <c r="UMK15" s="3"/>
      <c r="UML15" s="3"/>
      <c r="UMM15" s="1"/>
      <c r="UMN15" s="2"/>
      <c r="UMO15" s="3"/>
      <c r="UMV15" s="2"/>
      <c r="UNA15" s="3"/>
      <c r="UNB15" s="3"/>
      <c r="UNC15" s="1"/>
      <c r="UND15" s="2"/>
      <c r="UNE15" s="3"/>
      <c r="UNL15" s="2"/>
      <c r="UNQ15" s="3"/>
      <c r="UNR15" s="3"/>
      <c r="UNS15" s="1"/>
      <c r="UNT15" s="2"/>
      <c r="UNU15" s="3"/>
      <c r="UOB15" s="2"/>
      <c r="UOG15" s="3"/>
      <c r="UOH15" s="3"/>
      <c r="UOI15" s="1"/>
      <c r="UOJ15" s="2"/>
      <c r="UOK15" s="3"/>
      <c r="UOR15" s="2"/>
      <c r="UOW15" s="3"/>
      <c r="UOX15" s="3"/>
      <c r="UOY15" s="1"/>
      <c r="UOZ15" s="2"/>
      <c r="UPA15" s="3"/>
      <c r="UPH15" s="2"/>
      <c r="UPM15" s="3"/>
      <c r="UPN15" s="3"/>
      <c r="UPO15" s="1"/>
      <c r="UPP15" s="2"/>
      <c r="UPQ15" s="3"/>
      <c r="UPX15" s="2"/>
      <c r="UQC15" s="3"/>
      <c r="UQD15" s="3"/>
      <c r="UQE15" s="1"/>
      <c r="UQF15" s="2"/>
      <c r="UQG15" s="3"/>
      <c r="UQN15" s="2"/>
      <c r="UQS15" s="3"/>
      <c r="UQT15" s="3"/>
      <c r="UQU15" s="1"/>
      <c r="UQV15" s="2"/>
      <c r="UQW15" s="3"/>
      <c r="URD15" s="2"/>
      <c r="URI15" s="3"/>
      <c r="URJ15" s="3"/>
      <c r="URK15" s="1"/>
      <c r="URL15" s="2"/>
      <c r="URM15" s="3"/>
      <c r="URT15" s="2"/>
      <c r="URY15" s="3"/>
      <c r="URZ15" s="3"/>
      <c r="USA15" s="1"/>
      <c r="USB15" s="2"/>
      <c r="USC15" s="3"/>
      <c r="USJ15" s="2"/>
      <c r="USO15" s="3"/>
      <c r="USP15" s="3"/>
      <c r="USQ15" s="1"/>
      <c r="USR15" s="2"/>
      <c r="USS15" s="3"/>
      <c r="USZ15" s="2"/>
      <c r="UTE15" s="3"/>
      <c r="UTF15" s="3"/>
      <c r="UTG15" s="1"/>
      <c r="UTH15" s="2"/>
      <c r="UTI15" s="3"/>
      <c r="UTP15" s="2"/>
      <c r="UTU15" s="3"/>
      <c r="UTV15" s="3"/>
      <c r="UTW15" s="1"/>
      <c r="UTX15" s="2"/>
      <c r="UTY15" s="3"/>
      <c r="UUF15" s="2"/>
      <c r="UUK15" s="3"/>
      <c r="UUL15" s="3"/>
      <c r="UUM15" s="1"/>
      <c r="UUN15" s="2"/>
      <c r="UUO15" s="3"/>
      <c r="UUV15" s="2"/>
      <c r="UVA15" s="3"/>
      <c r="UVB15" s="3"/>
      <c r="UVC15" s="1"/>
      <c r="UVD15" s="2"/>
      <c r="UVE15" s="3"/>
      <c r="UVL15" s="2"/>
      <c r="UVQ15" s="3"/>
      <c r="UVR15" s="3"/>
      <c r="UVS15" s="1"/>
      <c r="UVT15" s="2"/>
      <c r="UVU15" s="3"/>
      <c r="UWB15" s="2"/>
      <c r="UWG15" s="3"/>
      <c r="UWH15" s="3"/>
      <c r="UWI15" s="1"/>
      <c r="UWJ15" s="2"/>
      <c r="UWK15" s="3"/>
      <c r="UWR15" s="2"/>
      <c r="UWW15" s="3"/>
      <c r="UWX15" s="3"/>
      <c r="UWY15" s="1"/>
      <c r="UWZ15" s="2"/>
      <c r="UXA15" s="3"/>
      <c r="UXH15" s="2"/>
      <c r="UXM15" s="3"/>
      <c r="UXN15" s="3"/>
      <c r="UXO15" s="1"/>
      <c r="UXP15" s="2"/>
      <c r="UXQ15" s="3"/>
      <c r="UXX15" s="2"/>
      <c r="UYC15" s="3"/>
      <c r="UYD15" s="3"/>
      <c r="UYE15" s="1"/>
      <c r="UYF15" s="2"/>
      <c r="UYG15" s="3"/>
      <c r="UYN15" s="2"/>
      <c r="UYS15" s="3"/>
      <c r="UYT15" s="3"/>
      <c r="UYU15" s="1"/>
      <c r="UYV15" s="2"/>
      <c r="UYW15" s="3"/>
      <c r="UZD15" s="2"/>
      <c r="UZI15" s="3"/>
      <c r="UZJ15" s="3"/>
      <c r="UZK15" s="1"/>
      <c r="UZL15" s="2"/>
      <c r="UZM15" s="3"/>
      <c r="UZT15" s="2"/>
      <c r="UZY15" s="3"/>
      <c r="UZZ15" s="3"/>
      <c r="VAA15" s="1"/>
      <c r="VAB15" s="2"/>
      <c r="VAC15" s="3"/>
      <c r="VAJ15" s="2"/>
      <c r="VAO15" s="3"/>
      <c r="VAP15" s="3"/>
      <c r="VAQ15" s="1"/>
      <c r="VAR15" s="2"/>
      <c r="VAS15" s="3"/>
      <c r="VAZ15" s="2"/>
      <c r="VBE15" s="3"/>
      <c r="VBF15" s="3"/>
      <c r="VBG15" s="1"/>
      <c r="VBH15" s="2"/>
      <c r="VBI15" s="3"/>
      <c r="VBP15" s="2"/>
      <c r="VBU15" s="3"/>
      <c r="VBV15" s="3"/>
      <c r="VBW15" s="1"/>
      <c r="VBX15" s="2"/>
      <c r="VBY15" s="3"/>
      <c r="VCF15" s="2"/>
      <c r="VCK15" s="3"/>
      <c r="VCL15" s="3"/>
      <c r="VCM15" s="1"/>
      <c r="VCN15" s="2"/>
      <c r="VCO15" s="3"/>
      <c r="VCV15" s="2"/>
      <c r="VDA15" s="3"/>
      <c r="VDB15" s="3"/>
      <c r="VDC15" s="1"/>
      <c r="VDD15" s="2"/>
      <c r="VDE15" s="3"/>
      <c r="VDL15" s="2"/>
      <c r="VDQ15" s="3"/>
      <c r="VDR15" s="3"/>
      <c r="VDS15" s="1"/>
      <c r="VDT15" s="2"/>
      <c r="VDU15" s="3"/>
      <c r="VEB15" s="2"/>
      <c r="VEG15" s="3"/>
      <c r="VEH15" s="3"/>
      <c r="VEI15" s="1"/>
      <c r="VEJ15" s="2"/>
      <c r="VEK15" s="3"/>
      <c r="VER15" s="2"/>
      <c r="VEW15" s="3"/>
      <c r="VEX15" s="3"/>
      <c r="VEY15" s="1"/>
      <c r="VEZ15" s="2"/>
      <c r="VFA15" s="3"/>
      <c r="VFH15" s="2"/>
      <c r="VFM15" s="3"/>
      <c r="VFN15" s="3"/>
      <c r="VFO15" s="1"/>
      <c r="VFP15" s="2"/>
      <c r="VFQ15" s="3"/>
      <c r="VFX15" s="2"/>
      <c r="VGC15" s="3"/>
      <c r="VGD15" s="3"/>
      <c r="VGE15" s="1"/>
      <c r="VGF15" s="2"/>
      <c r="VGG15" s="3"/>
      <c r="VGN15" s="2"/>
      <c r="VGS15" s="3"/>
      <c r="VGT15" s="3"/>
      <c r="VGU15" s="1"/>
      <c r="VGV15" s="2"/>
      <c r="VGW15" s="3"/>
      <c r="VHD15" s="2"/>
      <c r="VHI15" s="3"/>
      <c r="VHJ15" s="3"/>
      <c r="VHK15" s="1"/>
      <c r="VHL15" s="2"/>
      <c r="VHM15" s="3"/>
      <c r="VHT15" s="2"/>
      <c r="VHY15" s="3"/>
      <c r="VHZ15" s="3"/>
      <c r="VIA15" s="1"/>
      <c r="VIB15" s="2"/>
      <c r="VIC15" s="3"/>
      <c r="VIJ15" s="2"/>
      <c r="VIO15" s="3"/>
      <c r="VIP15" s="3"/>
      <c r="VIQ15" s="1"/>
      <c r="VIR15" s="2"/>
      <c r="VIS15" s="3"/>
      <c r="VIZ15" s="2"/>
      <c r="VJE15" s="3"/>
      <c r="VJF15" s="3"/>
      <c r="VJG15" s="1"/>
      <c r="VJH15" s="2"/>
      <c r="VJI15" s="3"/>
      <c r="VJP15" s="2"/>
      <c r="VJU15" s="3"/>
      <c r="VJV15" s="3"/>
      <c r="VJW15" s="1"/>
      <c r="VJX15" s="2"/>
      <c r="VJY15" s="3"/>
      <c r="VKF15" s="2"/>
      <c r="VKK15" s="3"/>
      <c r="VKL15" s="3"/>
      <c r="VKM15" s="1"/>
      <c r="VKN15" s="2"/>
      <c r="VKO15" s="3"/>
      <c r="VKV15" s="2"/>
      <c r="VLA15" s="3"/>
      <c r="VLB15" s="3"/>
      <c r="VLC15" s="1"/>
      <c r="VLD15" s="2"/>
      <c r="VLE15" s="3"/>
      <c r="VLL15" s="2"/>
      <c r="VLQ15" s="3"/>
      <c r="VLR15" s="3"/>
      <c r="VLS15" s="1"/>
      <c r="VLT15" s="2"/>
      <c r="VLU15" s="3"/>
      <c r="VMB15" s="2"/>
      <c r="VMG15" s="3"/>
      <c r="VMH15" s="3"/>
      <c r="VMI15" s="1"/>
      <c r="VMJ15" s="2"/>
      <c r="VMK15" s="3"/>
      <c r="VMR15" s="2"/>
      <c r="VMW15" s="3"/>
      <c r="VMX15" s="3"/>
      <c r="VMY15" s="1"/>
      <c r="VMZ15" s="2"/>
      <c r="VNA15" s="3"/>
      <c r="VNH15" s="2"/>
      <c r="VNM15" s="3"/>
      <c r="VNN15" s="3"/>
      <c r="VNO15" s="1"/>
      <c r="VNP15" s="2"/>
      <c r="VNQ15" s="3"/>
      <c r="VNX15" s="2"/>
      <c r="VOC15" s="3"/>
      <c r="VOD15" s="3"/>
      <c r="VOE15" s="1"/>
      <c r="VOF15" s="2"/>
      <c r="VOG15" s="3"/>
      <c r="VON15" s="2"/>
      <c r="VOS15" s="3"/>
      <c r="VOT15" s="3"/>
      <c r="VOU15" s="1"/>
      <c r="VOV15" s="2"/>
      <c r="VOW15" s="3"/>
      <c r="VPD15" s="2"/>
      <c r="VPI15" s="3"/>
      <c r="VPJ15" s="3"/>
      <c r="VPK15" s="1"/>
      <c r="VPL15" s="2"/>
      <c r="VPM15" s="3"/>
      <c r="VPT15" s="2"/>
      <c r="VPY15" s="3"/>
      <c r="VPZ15" s="3"/>
      <c r="VQA15" s="1"/>
      <c r="VQB15" s="2"/>
      <c r="VQC15" s="3"/>
      <c r="VQJ15" s="2"/>
      <c r="VQO15" s="3"/>
      <c r="VQP15" s="3"/>
      <c r="VQQ15" s="1"/>
      <c r="VQR15" s="2"/>
      <c r="VQS15" s="3"/>
      <c r="VQZ15" s="2"/>
      <c r="VRE15" s="3"/>
      <c r="VRF15" s="3"/>
      <c r="VRG15" s="1"/>
      <c r="VRH15" s="2"/>
      <c r="VRI15" s="3"/>
      <c r="VRP15" s="2"/>
      <c r="VRU15" s="3"/>
      <c r="VRV15" s="3"/>
      <c r="VRW15" s="1"/>
      <c r="VRX15" s="2"/>
      <c r="VRY15" s="3"/>
      <c r="VSF15" s="2"/>
      <c r="VSK15" s="3"/>
      <c r="VSL15" s="3"/>
      <c r="VSM15" s="1"/>
      <c r="VSN15" s="2"/>
      <c r="VSO15" s="3"/>
      <c r="VSV15" s="2"/>
      <c r="VTA15" s="3"/>
      <c r="VTB15" s="3"/>
      <c r="VTC15" s="1"/>
      <c r="VTD15" s="2"/>
      <c r="VTE15" s="3"/>
      <c r="VTL15" s="2"/>
      <c r="VTQ15" s="3"/>
      <c r="VTR15" s="3"/>
      <c r="VTS15" s="1"/>
      <c r="VTT15" s="2"/>
      <c r="VTU15" s="3"/>
      <c r="VUB15" s="2"/>
      <c r="VUG15" s="3"/>
      <c r="VUH15" s="3"/>
      <c r="VUI15" s="1"/>
      <c r="VUJ15" s="2"/>
      <c r="VUK15" s="3"/>
      <c r="VUR15" s="2"/>
      <c r="VUW15" s="3"/>
      <c r="VUX15" s="3"/>
      <c r="VUY15" s="1"/>
      <c r="VUZ15" s="2"/>
      <c r="VVA15" s="3"/>
      <c r="VVH15" s="2"/>
      <c r="VVM15" s="3"/>
      <c r="VVN15" s="3"/>
      <c r="VVO15" s="1"/>
      <c r="VVP15" s="2"/>
      <c r="VVQ15" s="3"/>
      <c r="VVX15" s="2"/>
      <c r="VWC15" s="3"/>
      <c r="VWD15" s="3"/>
      <c r="VWE15" s="1"/>
      <c r="VWF15" s="2"/>
      <c r="VWG15" s="3"/>
      <c r="VWN15" s="2"/>
      <c r="VWS15" s="3"/>
      <c r="VWT15" s="3"/>
      <c r="VWU15" s="1"/>
      <c r="VWV15" s="2"/>
      <c r="VWW15" s="3"/>
      <c r="VXD15" s="2"/>
      <c r="VXI15" s="3"/>
      <c r="VXJ15" s="3"/>
      <c r="VXK15" s="1"/>
      <c r="VXL15" s="2"/>
      <c r="VXM15" s="3"/>
      <c r="VXT15" s="2"/>
      <c r="VXY15" s="3"/>
      <c r="VXZ15" s="3"/>
      <c r="VYA15" s="1"/>
      <c r="VYB15" s="2"/>
      <c r="VYC15" s="3"/>
      <c r="VYJ15" s="2"/>
      <c r="VYO15" s="3"/>
      <c r="VYP15" s="3"/>
      <c r="VYQ15" s="1"/>
      <c r="VYR15" s="2"/>
      <c r="VYS15" s="3"/>
      <c r="VYZ15" s="2"/>
      <c r="VZE15" s="3"/>
      <c r="VZF15" s="3"/>
      <c r="VZG15" s="1"/>
      <c r="VZH15" s="2"/>
      <c r="VZI15" s="3"/>
      <c r="VZP15" s="2"/>
      <c r="VZU15" s="3"/>
      <c r="VZV15" s="3"/>
      <c r="VZW15" s="1"/>
      <c r="VZX15" s="2"/>
      <c r="VZY15" s="3"/>
      <c r="WAF15" s="2"/>
      <c r="WAK15" s="3"/>
      <c r="WAL15" s="3"/>
      <c r="WAM15" s="1"/>
      <c r="WAN15" s="2"/>
      <c r="WAO15" s="3"/>
      <c r="WAV15" s="2"/>
      <c r="WBA15" s="3"/>
      <c r="WBB15" s="3"/>
      <c r="WBC15" s="1"/>
      <c r="WBD15" s="2"/>
      <c r="WBE15" s="3"/>
      <c r="WBL15" s="2"/>
      <c r="WBQ15" s="3"/>
      <c r="WBR15" s="3"/>
      <c r="WBS15" s="1"/>
      <c r="WBT15" s="2"/>
      <c r="WBU15" s="3"/>
      <c r="WCB15" s="2"/>
      <c r="WCG15" s="3"/>
      <c r="WCH15" s="3"/>
      <c r="WCI15" s="1"/>
      <c r="WCJ15" s="2"/>
      <c r="WCK15" s="3"/>
      <c r="WCR15" s="2"/>
      <c r="WCW15" s="3"/>
      <c r="WCX15" s="3"/>
      <c r="WCY15" s="1"/>
      <c r="WCZ15" s="2"/>
      <c r="WDA15" s="3"/>
      <c r="WDH15" s="2"/>
      <c r="WDM15" s="3"/>
      <c r="WDN15" s="3"/>
      <c r="WDO15" s="1"/>
      <c r="WDP15" s="2"/>
      <c r="WDQ15" s="3"/>
      <c r="WDX15" s="2"/>
      <c r="WEC15" s="3"/>
      <c r="WED15" s="3"/>
      <c r="WEE15" s="1"/>
      <c r="WEF15" s="2"/>
      <c r="WEG15" s="3"/>
      <c r="WEN15" s="2"/>
      <c r="WES15" s="3"/>
      <c r="WET15" s="3"/>
      <c r="WEU15" s="1"/>
      <c r="WEV15" s="2"/>
      <c r="WEW15" s="3"/>
      <c r="WFD15" s="2"/>
      <c r="WFI15" s="3"/>
      <c r="WFJ15" s="3"/>
      <c r="WFK15" s="1"/>
      <c r="WFL15" s="2"/>
      <c r="WFM15" s="3"/>
      <c r="WFT15" s="2"/>
      <c r="WFY15" s="3"/>
      <c r="WFZ15" s="3"/>
      <c r="WGA15" s="1"/>
      <c r="WGB15" s="2"/>
      <c r="WGC15" s="3"/>
      <c r="WGJ15" s="2"/>
      <c r="WGO15" s="3"/>
      <c r="WGP15" s="3"/>
      <c r="WGQ15" s="1"/>
      <c r="WGR15" s="2"/>
      <c r="WGS15" s="3"/>
      <c r="WGZ15" s="2"/>
      <c r="WHE15" s="3"/>
      <c r="WHF15" s="3"/>
      <c r="WHG15" s="1"/>
      <c r="WHH15" s="2"/>
      <c r="WHI15" s="3"/>
      <c r="WHP15" s="2"/>
      <c r="WHU15" s="3"/>
      <c r="WHV15" s="3"/>
      <c r="WHW15" s="1"/>
      <c r="WHX15" s="2"/>
      <c r="WHY15" s="3"/>
      <c r="WIF15" s="2"/>
      <c r="WIK15" s="3"/>
      <c r="WIL15" s="3"/>
      <c r="WIM15" s="1"/>
      <c r="WIN15" s="2"/>
      <c r="WIO15" s="3"/>
      <c r="WIV15" s="2"/>
      <c r="WJA15" s="3"/>
      <c r="WJB15" s="3"/>
      <c r="WJC15" s="1"/>
      <c r="WJD15" s="2"/>
      <c r="WJE15" s="3"/>
      <c r="WJL15" s="2"/>
      <c r="WJQ15" s="3"/>
      <c r="WJR15" s="3"/>
      <c r="WJS15" s="1"/>
      <c r="WJT15" s="2"/>
      <c r="WJU15" s="3"/>
      <c r="WKB15" s="2"/>
      <c r="WKG15" s="3"/>
      <c r="WKH15" s="3"/>
      <c r="WKI15" s="1"/>
      <c r="WKJ15" s="2"/>
      <c r="WKK15" s="3"/>
      <c r="WKR15" s="2"/>
      <c r="WKW15" s="3"/>
      <c r="WKX15" s="3"/>
      <c r="WKY15" s="1"/>
      <c r="WKZ15" s="2"/>
      <c r="WLA15" s="3"/>
      <c r="WLH15" s="2"/>
      <c r="WLM15" s="3"/>
      <c r="WLN15" s="3"/>
      <c r="WLO15" s="1"/>
      <c r="WLP15" s="2"/>
      <c r="WLQ15" s="3"/>
      <c r="WLX15" s="2"/>
      <c r="WMC15" s="3"/>
      <c r="WMD15" s="3"/>
      <c r="WME15" s="1"/>
      <c r="WMF15" s="2"/>
      <c r="WMG15" s="3"/>
      <c r="WMN15" s="2"/>
      <c r="WMS15" s="3"/>
      <c r="WMT15" s="3"/>
      <c r="WMU15" s="1"/>
      <c r="WMV15" s="2"/>
      <c r="WMW15" s="3"/>
      <c r="WND15" s="2"/>
      <c r="WNI15" s="3"/>
      <c r="WNJ15" s="3"/>
      <c r="WNK15" s="1"/>
      <c r="WNL15" s="2"/>
      <c r="WNM15" s="3"/>
      <c r="WNT15" s="2"/>
      <c r="WNY15" s="3"/>
      <c r="WNZ15" s="3"/>
      <c r="WOA15" s="1"/>
      <c r="WOB15" s="2"/>
      <c r="WOC15" s="3"/>
      <c r="WOJ15" s="2"/>
      <c r="WOO15" s="3"/>
      <c r="WOP15" s="3"/>
      <c r="WOQ15" s="1"/>
      <c r="WOR15" s="2"/>
      <c r="WOS15" s="3"/>
      <c r="WOZ15" s="2"/>
      <c r="WPE15" s="3"/>
      <c r="WPF15" s="3"/>
      <c r="WPG15" s="1"/>
      <c r="WPH15" s="2"/>
      <c r="WPI15" s="3"/>
      <c r="WPP15" s="2"/>
      <c r="WPU15" s="3"/>
      <c r="WPV15" s="3"/>
      <c r="WPW15" s="1"/>
      <c r="WPX15" s="2"/>
      <c r="WPY15" s="3"/>
      <c r="WQF15" s="2"/>
      <c r="WQK15" s="3"/>
      <c r="WQL15" s="3"/>
      <c r="WQM15" s="1"/>
      <c r="WQN15" s="2"/>
      <c r="WQO15" s="3"/>
      <c r="WQV15" s="2"/>
      <c r="WRA15" s="3"/>
      <c r="WRB15" s="3"/>
      <c r="WRC15" s="1"/>
      <c r="WRD15" s="2"/>
      <c r="WRE15" s="3"/>
      <c r="WRL15" s="2"/>
      <c r="WRQ15" s="3"/>
      <c r="WRR15" s="3"/>
      <c r="WRS15" s="1"/>
      <c r="WRT15" s="2"/>
      <c r="WRU15" s="3"/>
      <c r="WSB15" s="2"/>
      <c r="WSG15" s="3"/>
      <c r="WSH15" s="3"/>
      <c r="WSI15" s="1"/>
      <c r="WSJ15" s="2"/>
      <c r="WSK15" s="3"/>
      <c r="WSR15" s="2"/>
      <c r="WSW15" s="3"/>
      <c r="WSX15" s="3"/>
      <c r="WSY15" s="1"/>
      <c r="WSZ15" s="2"/>
      <c r="WTA15" s="3"/>
      <c r="WTH15" s="2"/>
      <c r="WTM15" s="3"/>
      <c r="WTN15" s="3"/>
      <c r="WTO15" s="1"/>
      <c r="WTP15" s="2"/>
      <c r="WTQ15" s="3"/>
      <c r="WTX15" s="2"/>
      <c r="WUC15" s="3"/>
      <c r="WUD15" s="3"/>
      <c r="WUE15" s="1"/>
      <c r="WUF15" s="2"/>
      <c r="WUG15" s="3"/>
      <c r="WUN15" s="2"/>
      <c r="WUS15" s="3"/>
      <c r="WUT15" s="3"/>
      <c r="WUU15" s="1"/>
      <c r="WUV15" s="2"/>
      <c r="WUW15" s="3"/>
      <c r="WVD15" s="2"/>
      <c r="WVI15" s="3"/>
      <c r="WVJ15" s="3"/>
      <c r="WVK15" s="1"/>
      <c r="WVL15" s="2"/>
      <c r="WVM15" s="3"/>
      <c r="WVT15" s="2"/>
      <c r="WVY15" s="3"/>
      <c r="WVZ15" s="3"/>
      <c r="WWA15" s="1"/>
      <c r="WWB15" s="2"/>
      <c r="WWC15" s="3"/>
      <c r="WWJ15" s="2"/>
      <c r="WWO15" s="3"/>
      <c r="WWP15" s="3"/>
      <c r="WWQ15" s="1"/>
      <c r="WWR15" s="2"/>
      <c r="WWS15" s="3"/>
      <c r="WWZ15" s="2"/>
      <c r="WXE15" s="3"/>
      <c r="WXF15" s="3"/>
      <c r="WXG15" s="1"/>
      <c r="WXH15" s="2"/>
      <c r="WXI15" s="3"/>
      <c r="WXP15" s="2"/>
      <c r="WXU15" s="3"/>
      <c r="WXV15" s="3"/>
      <c r="WXW15" s="1"/>
      <c r="WXX15" s="2"/>
      <c r="WXY15" s="3"/>
      <c r="WYF15" s="2"/>
      <c r="WYK15" s="3"/>
      <c r="WYL15" s="3"/>
      <c r="WYM15" s="1"/>
      <c r="WYN15" s="2"/>
      <c r="WYO15" s="3"/>
      <c r="WYV15" s="2"/>
      <c r="WZA15" s="3"/>
      <c r="WZB15" s="3"/>
      <c r="WZC15" s="1"/>
      <c r="WZD15" s="2"/>
      <c r="WZE15" s="3"/>
      <c r="WZL15" s="2"/>
      <c r="WZQ15" s="3"/>
      <c r="WZR15" s="3"/>
      <c r="WZS15" s="1"/>
      <c r="WZT15" s="2"/>
      <c r="WZU15" s="3"/>
      <c r="XAB15" s="2"/>
      <c r="XAG15" s="3"/>
      <c r="XAH15" s="3"/>
      <c r="XAI15" s="1"/>
      <c r="XAJ15" s="2"/>
      <c r="XAK15" s="3"/>
      <c r="XAR15" s="2"/>
      <c r="XAW15" s="3"/>
      <c r="XAX15" s="3"/>
      <c r="XAY15" s="1"/>
      <c r="XAZ15" s="2"/>
      <c r="XBA15" s="3"/>
      <c r="XBH15" s="2"/>
      <c r="XBM15" s="3"/>
      <c r="XBN15" s="3"/>
      <c r="XBO15" s="1"/>
      <c r="XBP15" s="2"/>
      <c r="XBQ15" s="3"/>
      <c r="XBX15" s="2"/>
      <c r="XCC15" s="3"/>
      <c r="XCD15" s="3"/>
      <c r="XCE15" s="1"/>
      <c r="XCF15" s="2"/>
      <c r="XCG15" s="3"/>
      <c r="XCN15" s="2"/>
      <c r="XCS15" s="3"/>
      <c r="XCT15" s="3"/>
      <c r="XCU15" s="1"/>
      <c r="XCV15" s="2"/>
      <c r="XCW15" s="3"/>
      <c r="XDD15" s="2"/>
      <c r="XDI15" s="3"/>
      <c r="XDJ15" s="3"/>
      <c r="XDK15" s="1"/>
      <c r="XDL15" s="2"/>
      <c r="XDM15" s="3"/>
      <c r="XDT15" s="2"/>
      <c r="XDY15" s="3"/>
      <c r="XDZ15" s="3"/>
      <c r="XEA15" s="1"/>
      <c r="XEB15" s="2"/>
      <c r="XEC15" s="3"/>
      <c r="XEJ15" s="2"/>
      <c r="XEO15" s="3"/>
      <c r="XEP15" s="3"/>
      <c r="XEQ15" s="1"/>
      <c r="XER15" s="2"/>
      <c r="XES15" s="3"/>
      <c r="XEZ15" s="2"/>
    </row>
    <row r="16" spans="1:16384" x14ac:dyDescent="0.25">
      <c r="A16" s="3" t="s">
        <v>16</v>
      </c>
      <c r="B16" s="3" t="s">
        <v>1</v>
      </c>
      <c r="C16" s="1">
        <v>5</v>
      </c>
      <c r="D16" s="2" t="s">
        <v>31</v>
      </c>
      <c r="E16" s="3">
        <v>234</v>
      </c>
      <c r="F16">
        <v>0.46700000000000003</v>
      </c>
      <c r="G16">
        <v>5.7</v>
      </c>
      <c r="H16">
        <v>1.2</v>
      </c>
      <c r="I16">
        <v>1</v>
      </c>
      <c r="J16">
        <v>0.8</v>
      </c>
      <c r="K16">
        <v>1</v>
      </c>
      <c r="L16" s="2"/>
      <c r="N16">
        <f t="shared" si="0"/>
        <v>20</v>
      </c>
      <c r="O16">
        <f t="shared" si="0"/>
        <v>10</v>
      </c>
      <c r="P16">
        <f t="shared" si="0"/>
        <v>10</v>
      </c>
      <c r="Q16" s="3"/>
      <c r="R16" s="3"/>
      <c r="S16" s="1"/>
      <c r="T16" s="2"/>
      <c r="U16" s="3"/>
      <c r="AB16" s="2"/>
      <c r="AG16" s="3"/>
      <c r="AH16" s="3"/>
      <c r="AI16" s="1"/>
      <c r="AJ16" s="2"/>
      <c r="AK16" s="3"/>
      <c r="AR16" s="2"/>
      <c r="AW16" s="3"/>
      <c r="AX16" s="3"/>
      <c r="AY16" s="1"/>
      <c r="AZ16" s="2"/>
      <c r="BA16" s="3"/>
      <c r="BH16" s="2"/>
      <c r="BM16" s="3"/>
      <c r="BN16" s="3"/>
      <c r="BO16" s="1"/>
      <c r="BP16" s="2"/>
      <c r="BQ16" s="3"/>
      <c r="BX16" s="2"/>
      <c r="CC16" s="3"/>
      <c r="CD16" s="3"/>
      <c r="CE16" s="1"/>
      <c r="CF16" s="2"/>
      <c r="CG16" s="3"/>
      <c r="CN16" s="2"/>
      <c r="CS16" s="3"/>
      <c r="CT16" s="3"/>
      <c r="CU16" s="1"/>
      <c r="CV16" s="2"/>
      <c r="CW16" s="3"/>
      <c r="DD16" s="2"/>
      <c r="DI16" s="3"/>
      <c r="DJ16" s="3"/>
      <c r="DK16" s="1"/>
      <c r="DL16" s="2"/>
      <c r="DM16" s="3"/>
      <c r="DT16" s="2"/>
      <c r="DY16" s="3"/>
      <c r="DZ16" s="3"/>
      <c r="EA16" s="1"/>
      <c r="EB16" s="2"/>
      <c r="EC16" s="3"/>
      <c r="EJ16" s="2"/>
      <c r="EO16" s="3"/>
      <c r="EP16" s="3"/>
      <c r="EQ16" s="1"/>
      <c r="ER16" s="2"/>
      <c r="ES16" s="3"/>
      <c r="EZ16" s="2"/>
      <c r="FE16" s="3"/>
      <c r="FF16" s="3"/>
      <c r="FG16" s="1"/>
      <c r="FH16" s="2"/>
      <c r="FI16" s="3"/>
      <c r="FP16" s="2"/>
      <c r="FU16" s="3"/>
      <c r="FV16" s="3"/>
      <c r="FW16" s="1"/>
      <c r="FX16" s="2"/>
      <c r="FY16" s="3"/>
      <c r="GF16" s="2"/>
      <c r="GK16" s="3"/>
      <c r="GL16" s="3"/>
      <c r="GM16" s="1"/>
      <c r="GN16" s="2"/>
      <c r="GO16" s="3"/>
      <c r="GV16" s="2"/>
      <c r="HA16" s="3"/>
      <c r="HB16" s="3"/>
      <c r="HC16" s="1"/>
      <c r="HD16" s="2"/>
      <c r="HE16" s="3"/>
      <c r="HL16" s="2"/>
      <c r="HQ16" s="3"/>
      <c r="HR16" s="3"/>
      <c r="HS16" s="1"/>
      <c r="HT16" s="2"/>
      <c r="HU16" s="3"/>
      <c r="IB16" s="2"/>
      <c r="IG16" s="3"/>
      <c r="IH16" s="3"/>
      <c r="II16" s="1"/>
      <c r="IJ16" s="2"/>
      <c r="IK16" s="3"/>
      <c r="IR16" s="2"/>
      <c r="IW16" s="3"/>
      <c r="IX16" s="3"/>
      <c r="IY16" s="1"/>
      <c r="IZ16" s="2"/>
      <c r="JA16" s="3"/>
      <c r="JH16" s="2"/>
      <c r="JM16" s="3"/>
      <c r="JN16" s="3"/>
      <c r="JO16" s="1"/>
      <c r="JP16" s="2"/>
      <c r="JQ16" s="3"/>
      <c r="JX16" s="2"/>
      <c r="KC16" s="3"/>
      <c r="KD16" s="3"/>
      <c r="KE16" s="1"/>
      <c r="KF16" s="2"/>
      <c r="KG16" s="3"/>
      <c r="KN16" s="2"/>
      <c r="KS16" s="3"/>
      <c r="KT16" s="3"/>
      <c r="KU16" s="1"/>
      <c r="KV16" s="2"/>
      <c r="KW16" s="3"/>
      <c r="LD16" s="2"/>
      <c r="LI16" s="3"/>
      <c r="LJ16" s="3"/>
      <c r="LK16" s="1"/>
      <c r="LL16" s="2"/>
      <c r="LM16" s="3"/>
      <c r="LT16" s="2"/>
      <c r="LY16" s="3"/>
      <c r="LZ16" s="3"/>
      <c r="MA16" s="1"/>
      <c r="MB16" s="2"/>
      <c r="MC16" s="3"/>
      <c r="MJ16" s="2"/>
      <c r="MO16" s="3"/>
      <c r="MP16" s="3"/>
      <c r="MQ16" s="1"/>
      <c r="MR16" s="2"/>
      <c r="MS16" s="3"/>
      <c r="MZ16" s="2"/>
      <c r="NE16" s="3"/>
      <c r="NF16" s="3"/>
      <c r="NG16" s="1"/>
      <c r="NH16" s="2"/>
      <c r="NI16" s="3"/>
      <c r="NP16" s="2"/>
      <c r="NU16" s="3"/>
      <c r="NV16" s="3"/>
      <c r="NW16" s="1"/>
      <c r="NX16" s="2"/>
      <c r="NY16" s="3"/>
      <c r="OF16" s="2"/>
      <c r="OK16" s="3"/>
      <c r="OL16" s="3"/>
      <c r="OM16" s="1"/>
      <c r="ON16" s="2"/>
      <c r="OO16" s="3"/>
      <c r="OV16" s="2"/>
      <c r="PA16" s="3"/>
      <c r="PB16" s="3"/>
      <c r="PC16" s="1"/>
      <c r="PD16" s="2"/>
      <c r="PE16" s="3"/>
      <c r="PL16" s="2"/>
      <c r="PQ16" s="3"/>
      <c r="PR16" s="3"/>
      <c r="PS16" s="1"/>
      <c r="PT16" s="2"/>
      <c r="PU16" s="3"/>
      <c r="QB16" s="2"/>
      <c r="QG16" s="3"/>
      <c r="QH16" s="3"/>
      <c r="QI16" s="1"/>
      <c r="QJ16" s="2"/>
      <c r="QK16" s="3"/>
      <c r="QR16" s="2"/>
      <c r="QW16" s="3"/>
      <c r="QX16" s="3"/>
      <c r="QY16" s="1"/>
      <c r="QZ16" s="2"/>
      <c r="RA16" s="3"/>
      <c r="RH16" s="2"/>
      <c r="RM16" s="3"/>
      <c r="RN16" s="3"/>
      <c r="RO16" s="1"/>
      <c r="RP16" s="2"/>
      <c r="RQ16" s="3"/>
      <c r="RX16" s="2"/>
      <c r="SC16" s="3"/>
      <c r="SD16" s="3"/>
      <c r="SE16" s="1"/>
      <c r="SF16" s="2"/>
      <c r="SG16" s="3"/>
      <c r="SN16" s="2"/>
      <c r="SS16" s="3"/>
      <c r="ST16" s="3"/>
      <c r="SU16" s="1"/>
      <c r="SV16" s="2"/>
      <c r="SW16" s="3"/>
      <c r="TD16" s="2"/>
      <c r="TI16" s="3"/>
      <c r="TJ16" s="3"/>
      <c r="TK16" s="1"/>
      <c r="TL16" s="2"/>
      <c r="TM16" s="3"/>
      <c r="TT16" s="2"/>
      <c r="TY16" s="3"/>
      <c r="TZ16" s="3"/>
      <c r="UA16" s="1"/>
      <c r="UB16" s="2"/>
      <c r="UC16" s="3"/>
      <c r="UJ16" s="2"/>
      <c r="UO16" s="3"/>
      <c r="UP16" s="3"/>
      <c r="UQ16" s="1"/>
      <c r="UR16" s="2"/>
      <c r="US16" s="3"/>
      <c r="UZ16" s="2"/>
      <c r="VE16" s="3"/>
      <c r="VF16" s="3"/>
      <c r="VG16" s="1"/>
      <c r="VH16" s="2"/>
      <c r="VI16" s="3"/>
      <c r="VP16" s="2"/>
      <c r="VU16" s="3"/>
      <c r="VV16" s="3"/>
      <c r="VW16" s="1"/>
      <c r="VX16" s="2"/>
      <c r="VY16" s="3"/>
      <c r="WF16" s="2"/>
      <c r="WK16" s="3"/>
      <c r="WL16" s="3"/>
      <c r="WM16" s="1"/>
      <c r="WN16" s="2"/>
      <c r="WO16" s="3"/>
      <c r="WV16" s="2"/>
      <c r="XA16" s="3"/>
      <c r="XB16" s="3"/>
      <c r="XC16" s="1"/>
      <c r="XD16" s="2"/>
      <c r="XE16" s="3"/>
      <c r="XL16" s="2"/>
      <c r="XQ16" s="3"/>
      <c r="XR16" s="3"/>
      <c r="XS16" s="1"/>
      <c r="XT16" s="2"/>
      <c r="XU16" s="3"/>
      <c r="YB16" s="2"/>
      <c r="YG16" s="3"/>
      <c r="YH16" s="3"/>
      <c r="YI16" s="1"/>
      <c r="YJ16" s="2"/>
      <c r="YK16" s="3"/>
      <c r="YR16" s="2"/>
      <c r="YW16" s="3"/>
      <c r="YX16" s="3"/>
      <c r="YY16" s="1"/>
      <c r="YZ16" s="2"/>
      <c r="ZA16" s="3"/>
      <c r="ZH16" s="2"/>
      <c r="ZM16" s="3"/>
      <c r="ZN16" s="3"/>
      <c r="ZO16" s="1"/>
      <c r="ZP16" s="2"/>
      <c r="ZQ16" s="3"/>
      <c r="ZX16" s="2"/>
      <c r="AAC16" s="3"/>
      <c r="AAD16" s="3"/>
      <c r="AAE16" s="1"/>
      <c r="AAF16" s="2"/>
      <c r="AAG16" s="3"/>
      <c r="AAN16" s="2"/>
      <c r="AAS16" s="3"/>
      <c r="AAT16" s="3"/>
      <c r="AAU16" s="1"/>
      <c r="AAV16" s="2"/>
      <c r="AAW16" s="3"/>
      <c r="ABD16" s="2"/>
      <c r="ABI16" s="3"/>
      <c r="ABJ16" s="3"/>
      <c r="ABK16" s="1"/>
      <c r="ABL16" s="2"/>
      <c r="ABM16" s="3"/>
      <c r="ABT16" s="2"/>
      <c r="ABY16" s="3"/>
      <c r="ABZ16" s="3"/>
      <c r="ACA16" s="1"/>
      <c r="ACB16" s="2"/>
      <c r="ACC16" s="3"/>
      <c r="ACJ16" s="2"/>
      <c r="ACO16" s="3"/>
      <c r="ACP16" s="3"/>
      <c r="ACQ16" s="1"/>
      <c r="ACR16" s="2"/>
      <c r="ACS16" s="3"/>
      <c r="ACZ16" s="2"/>
      <c r="ADE16" s="3"/>
      <c r="ADF16" s="3"/>
      <c r="ADG16" s="1"/>
      <c r="ADH16" s="2"/>
      <c r="ADI16" s="3"/>
      <c r="ADP16" s="2"/>
      <c r="ADU16" s="3"/>
      <c r="ADV16" s="3"/>
      <c r="ADW16" s="1"/>
      <c r="ADX16" s="2"/>
      <c r="ADY16" s="3"/>
      <c r="AEF16" s="2"/>
      <c r="AEK16" s="3"/>
      <c r="AEL16" s="3"/>
      <c r="AEM16" s="1"/>
      <c r="AEN16" s="2"/>
      <c r="AEO16" s="3"/>
      <c r="AEV16" s="2"/>
      <c r="AFA16" s="3"/>
      <c r="AFB16" s="3"/>
      <c r="AFC16" s="1"/>
      <c r="AFD16" s="2"/>
      <c r="AFE16" s="3"/>
      <c r="AFL16" s="2"/>
      <c r="AFQ16" s="3"/>
      <c r="AFR16" s="3"/>
      <c r="AFS16" s="1"/>
      <c r="AFT16" s="2"/>
      <c r="AFU16" s="3"/>
      <c r="AGB16" s="2"/>
      <c r="AGG16" s="3"/>
      <c r="AGH16" s="3"/>
      <c r="AGI16" s="1"/>
      <c r="AGJ16" s="2"/>
      <c r="AGK16" s="3"/>
      <c r="AGR16" s="2"/>
      <c r="AGW16" s="3"/>
      <c r="AGX16" s="3"/>
      <c r="AGY16" s="1"/>
      <c r="AGZ16" s="2"/>
      <c r="AHA16" s="3"/>
      <c r="AHH16" s="2"/>
      <c r="AHM16" s="3"/>
      <c r="AHN16" s="3"/>
      <c r="AHO16" s="1"/>
      <c r="AHP16" s="2"/>
      <c r="AHQ16" s="3"/>
      <c r="AHX16" s="2"/>
      <c r="AIC16" s="3"/>
      <c r="AID16" s="3"/>
      <c r="AIE16" s="1"/>
      <c r="AIF16" s="2"/>
      <c r="AIG16" s="3"/>
      <c r="AIN16" s="2"/>
      <c r="AIS16" s="3"/>
      <c r="AIT16" s="3"/>
      <c r="AIU16" s="1"/>
      <c r="AIV16" s="2"/>
      <c r="AIW16" s="3"/>
      <c r="AJD16" s="2"/>
      <c r="AJI16" s="3"/>
      <c r="AJJ16" s="3"/>
      <c r="AJK16" s="1"/>
      <c r="AJL16" s="2"/>
      <c r="AJM16" s="3"/>
      <c r="AJT16" s="2"/>
      <c r="AJY16" s="3"/>
      <c r="AJZ16" s="3"/>
      <c r="AKA16" s="1"/>
      <c r="AKB16" s="2"/>
      <c r="AKC16" s="3"/>
      <c r="AKJ16" s="2"/>
      <c r="AKO16" s="3"/>
      <c r="AKP16" s="3"/>
      <c r="AKQ16" s="1"/>
      <c r="AKR16" s="2"/>
      <c r="AKS16" s="3"/>
      <c r="AKZ16" s="2"/>
      <c r="ALE16" s="3"/>
      <c r="ALF16" s="3"/>
      <c r="ALG16" s="1"/>
      <c r="ALH16" s="2"/>
      <c r="ALI16" s="3"/>
      <c r="ALP16" s="2"/>
      <c r="ALU16" s="3"/>
      <c r="ALV16" s="3"/>
      <c r="ALW16" s="1"/>
      <c r="ALX16" s="2"/>
      <c r="ALY16" s="3"/>
      <c r="AMF16" s="2"/>
      <c r="AMK16" s="3"/>
      <c r="AML16" s="3"/>
      <c r="AMM16" s="1"/>
      <c r="AMN16" s="2"/>
      <c r="AMO16" s="3"/>
      <c r="AMV16" s="2"/>
      <c r="ANA16" s="3"/>
      <c r="ANB16" s="3"/>
      <c r="ANC16" s="1"/>
      <c r="AND16" s="2"/>
      <c r="ANE16" s="3"/>
      <c r="ANL16" s="2"/>
      <c r="ANQ16" s="3"/>
      <c r="ANR16" s="3"/>
      <c r="ANS16" s="1"/>
      <c r="ANT16" s="2"/>
      <c r="ANU16" s="3"/>
      <c r="AOB16" s="2"/>
      <c r="AOG16" s="3"/>
      <c r="AOH16" s="3"/>
      <c r="AOI16" s="1"/>
      <c r="AOJ16" s="2"/>
      <c r="AOK16" s="3"/>
      <c r="AOR16" s="2"/>
      <c r="AOW16" s="3"/>
      <c r="AOX16" s="3"/>
      <c r="AOY16" s="1"/>
      <c r="AOZ16" s="2"/>
      <c r="APA16" s="3"/>
      <c r="APH16" s="2"/>
      <c r="APM16" s="3"/>
      <c r="APN16" s="3"/>
      <c r="APO16" s="1"/>
      <c r="APP16" s="2"/>
      <c r="APQ16" s="3"/>
      <c r="APX16" s="2"/>
      <c r="AQC16" s="3"/>
      <c r="AQD16" s="3"/>
      <c r="AQE16" s="1"/>
      <c r="AQF16" s="2"/>
      <c r="AQG16" s="3"/>
      <c r="AQN16" s="2"/>
      <c r="AQS16" s="3"/>
      <c r="AQT16" s="3"/>
      <c r="AQU16" s="1"/>
      <c r="AQV16" s="2"/>
      <c r="AQW16" s="3"/>
      <c r="ARD16" s="2"/>
      <c r="ARI16" s="3"/>
      <c r="ARJ16" s="3"/>
      <c r="ARK16" s="1"/>
      <c r="ARL16" s="2"/>
      <c r="ARM16" s="3"/>
      <c r="ART16" s="2"/>
      <c r="ARY16" s="3"/>
      <c r="ARZ16" s="3"/>
      <c r="ASA16" s="1"/>
      <c r="ASB16" s="2"/>
      <c r="ASC16" s="3"/>
      <c r="ASJ16" s="2"/>
      <c r="ASO16" s="3"/>
      <c r="ASP16" s="3"/>
      <c r="ASQ16" s="1"/>
      <c r="ASR16" s="2"/>
      <c r="ASS16" s="3"/>
      <c r="ASZ16" s="2"/>
      <c r="ATE16" s="3"/>
      <c r="ATF16" s="3"/>
      <c r="ATG16" s="1"/>
      <c r="ATH16" s="2"/>
      <c r="ATI16" s="3"/>
      <c r="ATP16" s="2"/>
      <c r="ATU16" s="3"/>
      <c r="ATV16" s="3"/>
      <c r="ATW16" s="1"/>
      <c r="ATX16" s="2"/>
      <c r="ATY16" s="3"/>
      <c r="AUF16" s="2"/>
      <c r="AUK16" s="3"/>
      <c r="AUL16" s="3"/>
      <c r="AUM16" s="1"/>
      <c r="AUN16" s="2"/>
      <c r="AUO16" s="3"/>
      <c r="AUV16" s="2"/>
      <c r="AVA16" s="3"/>
      <c r="AVB16" s="3"/>
      <c r="AVC16" s="1"/>
      <c r="AVD16" s="2"/>
      <c r="AVE16" s="3"/>
      <c r="AVL16" s="2"/>
      <c r="AVQ16" s="3"/>
      <c r="AVR16" s="3"/>
      <c r="AVS16" s="1"/>
      <c r="AVT16" s="2"/>
      <c r="AVU16" s="3"/>
      <c r="AWB16" s="2"/>
      <c r="AWG16" s="3"/>
      <c r="AWH16" s="3"/>
      <c r="AWI16" s="1"/>
      <c r="AWJ16" s="2"/>
      <c r="AWK16" s="3"/>
      <c r="AWR16" s="2"/>
      <c r="AWW16" s="3"/>
      <c r="AWX16" s="3"/>
      <c r="AWY16" s="1"/>
      <c r="AWZ16" s="2"/>
      <c r="AXA16" s="3"/>
      <c r="AXH16" s="2"/>
      <c r="AXM16" s="3"/>
      <c r="AXN16" s="3"/>
      <c r="AXO16" s="1"/>
      <c r="AXP16" s="2"/>
      <c r="AXQ16" s="3"/>
      <c r="AXX16" s="2"/>
      <c r="AYC16" s="3"/>
      <c r="AYD16" s="3"/>
      <c r="AYE16" s="1"/>
      <c r="AYF16" s="2"/>
      <c r="AYG16" s="3"/>
      <c r="AYN16" s="2"/>
      <c r="AYS16" s="3"/>
      <c r="AYT16" s="3"/>
      <c r="AYU16" s="1"/>
      <c r="AYV16" s="2"/>
      <c r="AYW16" s="3"/>
      <c r="AZD16" s="2"/>
      <c r="AZI16" s="3"/>
      <c r="AZJ16" s="3"/>
      <c r="AZK16" s="1"/>
      <c r="AZL16" s="2"/>
      <c r="AZM16" s="3"/>
      <c r="AZT16" s="2"/>
      <c r="AZY16" s="3"/>
      <c r="AZZ16" s="3"/>
      <c r="BAA16" s="1"/>
      <c r="BAB16" s="2"/>
      <c r="BAC16" s="3"/>
      <c r="BAJ16" s="2"/>
      <c r="BAO16" s="3"/>
      <c r="BAP16" s="3"/>
      <c r="BAQ16" s="1"/>
      <c r="BAR16" s="2"/>
      <c r="BAS16" s="3"/>
      <c r="BAZ16" s="2"/>
      <c r="BBE16" s="3"/>
      <c r="BBF16" s="3"/>
      <c r="BBG16" s="1"/>
      <c r="BBH16" s="2"/>
      <c r="BBI16" s="3"/>
      <c r="BBP16" s="2"/>
      <c r="BBU16" s="3"/>
      <c r="BBV16" s="3"/>
      <c r="BBW16" s="1"/>
      <c r="BBX16" s="2"/>
      <c r="BBY16" s="3"/>
      <c r="BCF16" s="2"/>
      <c r="BCK16" s="3"/>
      <c r="BCL16" s="3"/>
      <c r="BCM16" s="1"/>
      <c r="BCN16" s="2"/>
      <c r="BCO16" s="3"/>
      <c r="BCV16" s="2"/>
      <c r="BDA16" s="3"/>
      <c r="BDB16" s="3"/>
      <c r="BDC16" s="1"/>
      <c r="BDD16" s="2"/>
      <c r="BDE16" s="3"/>
      <c r="BDL16" s="2"/>
      <c r="BDQ16" s="3"/>
      <c r="BDR16" s="3"/>
      <c r="BDS16" s="1"/>
      <c r="BDT16" s="2"/>
      <c r="BDU16" s="3"/>
      <c r="BEB16" s="2"/>
      <c r="BEG16" s="3"/>
      <c r="BEH16" s="3"/>
      <c r="BEI16" s="1"/>
      <c r="BEJ16" s="2"/>
      <c r="BEK16" s="3"/>
      <c r="BER16" s="2"/>
      <c r="BEW16" s="3"/>
      <c r="BEX16" s="3"/>
      <c r="BEY16" s="1"/>
      <c r="BEZ16" s="2"/>
      <c r="BFA16" s="3"/>
      <c r="BFH16" s="2"/>
      <c r="BFM16" s="3"/>
      <c r="BFN16" s="3"/>
      <c r="BFO16" s="1"/>
      <c r="BFP16" s="2"/>
      <c r="BFQ16" s="3"/>
      <c r="BFX16" s="2"/>
      <c r="BGC16" s="3"/>
      <c r="BGD16" s="3"/>
      <c r="BGE16" s="1"/>
      <c r="BGF16" s="2"/>
      <c r="BGG16" s="3"/>
      <c r="BGN16" s="2"/>
      <c r="BGS16" s="3"/>
      <c r="BGT16" s="3"/>
      <c r="BGU16" s="1"/>
      <c r="BGV16" s="2"/>
      <c r="BGW16" s="3"/>
      <c r="BHD16" s="2"/>
      <c r="BHI16" s="3"/>
      <c r="BHJ16" s="3"/>
      <c r="BHK16" s="1"/>
      <c r="BHL16" s="2"/>
      <c r="BHM16" s="3"/>
      <c r="BHT16" s="2"/>
      <c r="BHY16" s="3"/>
      <c r="BHZ16" s="3"/>
      <c r="BIA16" s="1"/>
      <c r="BIB16" s="2"/>
      <c r="BIC16" s="3"/>
      <c r="BIJ16" s="2"/>
      <c r="BIO16" s="3"/>
      <c r="BIP16" s="3"/>
      <c r="BIQ16" s="1"/>
      <c r="BIR16" s="2"/>
      <c r="BIS16" s="3"/>
      <c r="BIZ16" s="2"/>
      <c r="BJE16" s="3"/>
      <c r="BJF16" s="3"/>
      <c r="BJG16" s="1"/>
      <c r="BJH16" s="2"/>
      <c r="BJI16" s="3"/>
      <c r="BJP16" s="2"/>
      <c r="BJU16" s="3"/>
      <c r="BJV16" s="3"/>
      <c r="BJW16" s="1"/>
      <c r="BJX16" s="2"/>
      <c r="BJY16" s="3"/>
      <c r="BKF16" s="2"/>
      <c r="BKK16" s="3"/>
      <c r="BKL16" s="3"/>
      <c r="BKM16" s="1"/>
      <c r="BKN16" s="2"/>
      <c r="BKO16" s="3"/>
      <c r="BKV16" s="2"/>
      <c r="BLA16" s="3"/>
      <c r="BLB16" s="3"/>
      <c r="BLC16" s="1"/>
      <c r="BLD16" s="2"/>
      <c r="BLE16" s="3"/>
      <c r="BLL16" s="2"/>
      <c r="BLQ16" s="3"/>
      <c r="BLR16" s="3"/>
      <c r="BLS16" s="1"/>
      <c r="BLT16" s="2"/>
      <c r="BLU16" s="3"/>
      <c r="BMB16" s="2"/>
      <c r="BMG16" s="3"/>
      <c r="BMH16" s="3"/>
      <c r="BMI16" s="1"/>
      <c r="BMJ16" s="2"/>
      <c r="BMK16" s="3"/>
      <c r="BMR16" s="2"/>
      <c r="BMW16" s="3"/>
      <c r="BMX16" s="3"/>
      <c r="BMY16" s="1"/>
      <c r="BMZ16" s="2"/>
      <c r="BNA16" s="3"/>
      <c r="BNH16" s="2"/>
      <c r="BNM16" s="3"/>
      <c r="BNN16" s="3"/>
      <c r="BNO16" s="1"/>
      <c r="BNP16" s="2"/>
      <c r="BNQ16" s="3"/>
      <c r="BNX16" s="2"/>
      <c r="BOC16" s="3"/>
      <c r="BOD16" s="3"/>
      <c r="BOE16" s="1"/>
      <c r="BOF16" s="2"/>
      <c r="BOG16" s="3"/>
      <c r="BON16" s="2"/>
      <c r="BOS16" s="3"/>
      <c r="BOT16" s="3"/>
      <c r="BOU16" s="1"/>
      <c r="BOV16" s="2"/>
      <c r="BOW16" s="3"/>
      <c r="BPD16" s="2"/>
      <c r="BPI16" s="3"/>
      <c r="BPJ16" s="3"/>
      <c r="BPK16" s="1"/>
      <c r="BPL16" s="2"/>
      <c r="BPM16" s="3"/>
      <c r="BPT16" s="2"/>
      <c r="BPY16" s="3"/>
      <c r="BPZ16" s="3"/>
      <c r="BQA16" s="1"/>
      <c r="BQB16" s="2"/>
      <c r="BQC16" s="3"/>
      <c r="BQJ16" s="2"/>
      <c r="BQO16" s="3"/>
      <c r="BQP16" s="3"/>
      <c r="BQQ16" s="1"/>
      <c r="BQR16" s="2"/>
      <c r="BQS16" s="3"/>
      <c r="BQZ16" s="2"/>
      <c r="BRE16" s="3"/>
      <c r="BRF16" s="3"/>
      <c r="BRG16" s="1"/>
      <c r="BRH16" s="2"/>
      <c r="BRI16" s="3"/>
      <c r="BRP16" s="2"/>
      <c r="BRU16" s="3"/>
      <c r="BRV16" s="3"/>
      <c r="BRW16" s="1"/>
      <c r="BRX16" s="2"/>
      <c r="BRY16" s="3"/>
      <c r="BSF16" s="2"/>
      <c r="BSK16" s="3"/>
      <c r="BSL16" s="3"/>
      <c r="BSM16" s="1"/>
      <c r="BSN16" s="2"/>
      <c r="BSO16" s="3"/>
      <c r="BSV16" s="2"/>
      <c r="BTA16" s="3"/>
      <c r="BTB16" s="3"/>
      <c r="BTC16" s="1"/>
      <c r="BTD16" s="2"/>
      <c r="BTE16" s="3"/>
      <c r="BTL16" s="2"/>
      <c r="BTQ16" s="3"/>
      <c r="BTR16" s="3"/>
      <c r="BTS16" s="1"/>
      <c r="BTT16" s="2"/>
      <c r="BTU16" s="3"/>
      <c r="BUB16" s="2"/>
      <c r="BUG16" s="3"/>
      <c r="BUH16" s="3"/>
      <c r="BUI16" s="1"/>
      <c r="BUJ16" s="2"/>
      <c r="BUK16" s="3"/>
      <c r="BUR16" s="2"/>
      <c r="BUW16" s="3"/>
      <c r="BUX16" s="3"/>
      <c r="BUY16" s="1"/>
      <c r="BUZ16" s="2"/>
      <c r="BVA16" s="3"/>
      <c r="BVH16" s="2"/>
      <c r="BVM16" s="3"/>
      <c r="BVN16" s="3"/>
      <c r="BVO16" s="1"/>
      <c r="BVP16" s="2"/>
      <c r="BVQ16" s="3"/>
      <c r="BVX16" s="2"/>
      <c r="BWC16" s="3"/>
      <c r="BWD16" s="3"/>
      <c r="BWE16" s="1"/>
      <c r="BWF16" s="2"/>
      <c r="BWG16" s="3"/>
      <c r="BWN16" s="2"/>
      <c r="BWS16" s="3"/>
      <c r="BWT16" s="3"/>
      <c r="BWU16" s="1"/>
      <c r="BWV16" s="2"/>
      <c r="BWW16" s="3"/>
      <c r="BXD16" s="2"/>
      <c r="BXI16" s="3"/>
      <c r="BXJ16" s="3"/>
      <c r="BXK16" s="1"/>
      <c r="BXL16" s="2"/>
      <c r="BXM16" s="3"/>
      <c r="BXT16" s="2"/>
      <c r="BXY16" s="3"/>
      <c r="BXZ16" s="3"/>
      <c r="BYA16" s="1"/>
      <c r="BYB16" s="2"/>
      <c r="BYC16" s="3"/>
      <c r="BYJ16" s="2"/>
      <c r="BYO16" s="3"/>
      <c r="BYP16" s="3"/>
      <c r="BYQ16" s="1"/>
      <c r="BYR16" s="2"/>
      <c r="BYS16" s="3"/>
      <c r="BYZ16" s="2"/>
      <c r="BZE16" s="3"/>
      <c r="BZF16" s="3"/>
      <c r="BZG16" s="1"/>
      <c r="BZH16" s="2"/>
      <c r="BZI16" s="3"/>
      <c r="BZP16" s="2"/>
      <c r="BZU16" s="3"/>
      <c r="BZV16" s="3"/>
      <c r="BZW16" s="1"/>
      <c r="BZX16" s="2"/>
      <c r="BZY16" s="3"/>
      <c r="CAF16" s="2"/>
      <c r="CAK16" s="3"/>
      <c r="CAL16" s="3"/>
      <c r="CAM16" s="1"/>
      <c r="CAN16" s="2"/>
      <c r="CAO16" s="3"/>
      <c r="CAV16" s="2"/>
      <c r="CBA16" s="3"/>
      <c r="CBB16" s="3"/>
      <c r="CBC16" s="1"/>
      <c r="CBD16" s="2"/>
      <c r="CBE16" s="3"/>
      <c r="CBL16" s="2"/>
      <c r="CBQ16" s="3"/>
      <c r="CBR16" s="3"/>
      <c r="CBS16" s="1"/>
      <c r="CBT16" s="2"/>
      <c r="CBU16" s="3"/>
      <c r="CCB16" s="2"/>
      <c r="CCG16" s="3"/>
      <c r="CCH16" s="3"/>
      <c r="CCI16" s="1"/>
      <c r="CCJ16" s="2"/>
      <c r="CCK16" s="3"/>
      <c r="CCR16" s="2"/>
      <c r="CCW16" s="3"/>
      <c r="CCX16" s="3"/>
      <c r="CCY16" s="1"/>
      <c r="CCZ16" s="2"/>
      <c r="CDA16" s="3"/>
      <c r="CDH16" s="2"/>
      <c r="CDM16" s="3"/>
      <c r="CDN16" s="3"/>
      <c r="CDO16" s="1"/>
      <c r="CDP16" s="2"/>
      <c r="CDQ16" s="3"/>
      <c r="CDX16" s="2"/>
      <c r="CEC16" s="3"/>
      <c r="CED16" s="3"/>
      <c r="CEE16" s="1"/>
      <c r="CEF16" s="2"/>
      <c r="CEG16" s="3"/>
      <c r="CEN16" s="2"/>
      <c r="CES16" s="3"/>
      <c r="CET16" s="3"/>
      <c r="CEU16" s="1"/>
      <c r="CEV16" s="2"/>
      <c r="CEW16" s="3"/>
      <c r="CFD16" s="2"/>
      <c r="CFI16" s="3"/>
      <c r="CFJ16" s="3"/>
      <c r="CFK16" s="1"/>
      <c r="CFL16" s="2"/>
      <c r="CFM16" s="3"/>
      <c r="CFT16" s="2"/>
      <c r="CFY16" s="3"/>
      <c r="CFZ16" s="3"/>
      <c r="CGA16" s="1"/>
      <c r="CGB16" s="2"/>
      <c r="CGC16" s="3"/>
      <c r="CGJ16" s="2"/>
      <c r="CGO16" s="3"/>
      <c r="CGP16" s="3"/>
      <c r="CGQ16" s="1"/>
      <c r="CGR16" s="2"/>
      <c r="CGS16" s="3"/>
      <c r="CGZ16" s="2"/>
      <c r="CHE16" s="3"/>
      <c r="CHF16" s="3"/>
      <c r="CHG16" s="1"/>
      <c r="CHH16" s="2"/>
      <c r="CHI16" s="3"/>
      <c r="CHP16" s="2"/>
      <c r="CHU16" s="3"/>
      <c r="CHV16" s="3"/>
      <c r="CHW16" s="1"/>
      <c r="CHX16" s="2"/>
      <c r="CHY16" s="3"/>
      <c r="CIF16" s="2"/>
      <c r="CIK16" s="3"/>
      <c r="CIL16" s="3"/>
      <c r="CIM16" s="1"/>
      <c r="CIN16" s="2"/>
      <c r="CIO16" s="3"/>
      <c r="CIV16" s="2"/>
      <c r="CJA16" s="3"/>
      <c r="CJB16" s="3"/>
      <c r="CJC16" s="1"/>
      <c r="CJD16" s="2"/>
      <c r="CJE16" s="3"/>
      <c r="CJL16" s="2"/>
      <c r="CJQ16" s="3"/>
      <c r="CJR16" s="3"/>
      <c r="CJS16" s="1"/>
      <c r="CJT16" s="2"/>
      <c r="CJU16" s="3"/>
      <c r="CKB16" s="2"/>
      <c r="CKG16" s="3"/>
      <c r="CKH16" s="3"/>
      <c r="CKI16" s="1"/>
      <c r="CKJ16" s="2"/>
      <c r="CKK16" s="3"/>
      <c r="CKR16" s="2"/>
      <c r="CKW16" s="3"/>
      <c r="CKX16" s="3"/>
      <c r="CKY16" s="1"/>
      <c r="CKZ16" s="2"/>
      <c r="CLA16" s="3"/>
      <c r="CLH16" s="2"/>
      <c r="CLM16" s="3"/>
      <c r="CLN16" s="3"/>
      <c r="CLO16" s="1"/>
      <c r="CLP16" s="2"/>
      <c r="CLQ16" s="3"/>
      <c r="CLX16" s="2"/>
      <c r="CMC16" s="3"/>
      <c r="CMD16" s="3"/>
      <c r="CME16" s="1"/>
      <c r="CMF16" s="2"/>
      <c r="CMG16" s="3"/>
      <c r="CMN16" s="2"/>
      <c r="CMS16" s="3"/>
      <c r="CMT16" s="3"/>
      <c r="CMU16" s="1"/>
      <c r="CMV16" s="2"/>
      <c r="CMW16" s="3"/>
      <c r="CND16" s="2"/>
      <c r="CNI16" s="3"/>
      <c r="CNJ16" s="3"/>
      <c r="CNK16" s="1"/>
      <c r="CNL16" s="2"/>
      <c r="CNM16" s="3"/>
      <c r="CNT16" s="2"/>
      <c r="CNY16" s="3"/>
      <c r="CNZ16" s="3"/>
      <c r="COA16" s="1"/>
      <c r="COB16" s="2"/>
      <c r="COC16" s="3"/>
      <c r="COJ16" s="2"/>
      <c r="COO16" s="3"/>
      <c r="COP16" s="3"/>
      <c r="COQ16" s="1"/>
      <c r="COR16" s="2"/>
      <c r="COS16" s="3"/>
      <c r="COZ16" s="2"/>
      <c r="CPE16" s="3"/>
      <c r="CPF16" s="3"/>
      <c r="CPG16" s="1"/>
      <c r="CPH16" s="2"/>
      <c r="CPI16" s="3"/>
      <c r="CPP16" s="2"/>
      <c r="CPU16" s="3"/>
      <c r="CPV16" s="3"/>
      <c r="CPW16" s="1"/>
      <c r="CPX16" s="2"/>
      <c r="CPY16" s="3"/>
      <c r="CQF16" s="2"/>
      <c r="CQK16" s="3"/>
      <c r="CQL16" s="3"/>
      <c r="CQM16" s="1"/>
      <c r="CQN16" s="2"/>
      <c r="CQO16" s="3"/>
      <c r="CQV16" s="2"/>
      <c r="CRA16" s="3"/>
      <c r="CRB16" s="3"/>
      <c r="CRC16" s="1"/>
      <c r="CRD16" s="2"/>
      <c r="CRE16" s="3"/>
      <c r="CRL16" s="2"/>
      <c r="CRQ16" s="3"/>
      <c r="CRR16" s="3"/>
      <c r="CRS16" s="1"/>
      <c r="CRT16" s="2"/>
      <c r="CRU16" s="3"/>
      <c r="CSB16" s="2"/>
      <c r="CSG16" s="3"/>
      <c r="CSH16" s="3"/>
      <c r="CSI16" s="1"/>
      <c r="CSJ16" s="2"/>
      <c r="CSK16" s="3"/>
      <c r="CSR16" s="2"/>
      <c r="CSW16" s="3"/>
      <c r="CSX16" s="3"/>
      <c r="CSY16" s="1"/>
      <c r="CSZ16" s="2"/>
      <c r="CTA16" s="3"/>
      <c r="CTH16" s="2"/>
      <c r="CTM16" s="3"/>
      <c r="CTN16" s="3"/>
      <c r="CTO16" s="1"/>
      <c r="CTP16" s="2"/>
      <c r="CTQ16" s="3"/>
      <c r="CTX16" s="2"/>
      <c r="CUC16" s="3"/>
      <c r="CUD16" s="3"/>
      <c r="CUE16" s="1"/>
      <c r="CUF16" s="2"/>
      <c r="CUG16" s="3"/>
      <c r="CUN16" s="2"/>
      <c r="CUS16" s="3"/>
      <c r="CUT16" s="3"/>
      <c r="CUU16" s="1"/>
      <c r="CUV16" s="2"/>
      <c r="CUW16" s="3"/>
      <c r="CVD16" s="2"/>
      <c r="CVI16" s="3"/>
      <c r="CVJ16" s="3"/>
      <c r="CVK16" s="1"/>
      <c r="CVL16" s="2"/>
      <c r="CVM16" s="3"/>
      <c r="CVT16" s="2"/>
      <c r="CVY16" s="3"/>
      <c r="CVZ16" s="3"/>
      <c r="CWA16" s="1"/>
      <c r="CWB16" s="2"/>
      <c r="CWC16" s="3"/>
      <c r="CWJ16" s="2"/>
      <c r="CWO16" s="3"/>
      <c r="CWP16" s="3"/>
      <c r="CWQ16" s="1"/>
      <c r="CWR16" s="2"/>
      <c r="CWS16" s="3"/>
      <c r="CWZ16" s="2"/>
      <c r="CXE16" s="3"/>
      <c r="CXF16" s="3"/>
      <c r="CXG16" s="1"/>
      <c r="CXH16" s="2"/>
      <c r="CXI16" s="3"/>
      <c r="CXP16" s="2"/>
      <c r="CXU16" s="3"/>
      <c r="CXV16" s="3"/>
      <c r="CXW16" s="1"/>
      <c r="CXX16" s="2"/>
      <c r="CXY16" s="3"/>
      <c r="CYF16" s="2"/>
      <c r="CYK16" s="3"/>
      <c r="CYL16" s="3"/>
      <c r="CYM16" s="1"/>
      <c r="CYN16" s="2"/>
      <c r="CYO16" s="3"/>
      <c r="CYV16" s="2"/>
      <c r="CZA16" s="3"/>
      <c r="CZB16" s="3"/>
      <c r="CZC16" s="1"/>
      <c r="CZD16" s="2"/>
      <c r="CZE16" s="3"/>
      <c r="CZL16" s="2"/>
      <c r="CZQ16" s="3"/>
      <c r="CZR16" s="3"/>
      <c r="CZS16" s="1"/>
      <c r="CZT16" s="2"/>
      <c r="CZU16" s="3"/>
      <c r="DAB16" s="2"/>
      <c r="DAG16" s="3"/>
      <c r="DAH16" s="3"/>
      <c r="DAI16" s="1"/>
      <c r="DAJ16" s="2"/>
      <c r="DAK16" s="3"/>
      <c r="DAR16" s="2"/>
      <c r="DAW16" s="3"/>
      <c r="DAX16" s="3"/>
      <c r="DAY16" s="1"/>
      <c r="DAZ16" s="2"/>
      <c r="DBA16" s="3"/>
      <c r="DBH16" s="2"/>
      <c r="DBM16" s="3"/>
      <c r="DBN16" s="3"/>
      <c r="DBO16" s="1"/>
      <c r="DBP16" s="2"/>
      <c r="DBQ16" s="3"/>
      <c r="DBX16" s="2"/>
      <c r="DCC16" s="3"/>
      <c r="DCD16" s="3"/>
      <c r="DCE16" s="1"/>
      <c r="DCF16" s="2"/>
      <c r="DCG16" s="3"/>
      <c r="DCN16" s="2"/>
      <c r="DCS16" s="3"/>
      <c r="DCT16" s="3"/>
      <c r="DCU16" s="1"/>
      <c r="DCV16" s="2"/>
      <c r="DCW16" s="3"/>
      <c r="DDD16" s="2"/>
      <c r="DDI16" s="3"/>
      <c r="DDJ16" s="3"/>
      <c r="DDK16" s="1"/>
      <c r="DDL16" s="2"/>
      <c r="DDM16" s="3"/>
      <c r="DDT16" s="2"/>
      <c r="DDY16" s="3"/>
      <c r="DDZ16" s="3"/>
      <c r="DEA16" s="1"/>
      <c r="DEB16" s="2"/>
      <c r="DEC16" s="3"/>
      <c r="DEJ16" s="2"/>
      <c r="DEO16" s="3"/>
      <c r="DEP16" s="3"/>
      <c r="DEQ16" s="1"/>
      <c r="DER16" s="2"/>
      <c r="DES16" s="3"/>
      <c r="DEZ16" s="2"/>
      <c r="DFE16" s="3"/>
      <c r="DFF16" s="3"/>
      <c r="DFG16" s="1"/>
      <c r="DFH16" s="2"/>
      <c r="DFI16" s="3"/>
      <c r="DFP16" s="2"/>
      <c r="DFU16" s="3"/>
      <c r="DFV16" s="3"/>
      <c r="DFW16" s="1"/>
      <c r="DFX16" s="2"/>
      <c r="DFY16" s="3"/>
      <c r="DGF16" s="2"/>
      <c r="DGK16" s="3"/>
      <c r="DGL16" s="3"/>
      <c r="DGM16" s="1"/>
      <c r="DGN16" s="2"/>
      <c r="DGO16" s="3"/>
      <c r="DGV16" s="2"/>
      <c r="DHA16" s="3"/>
      <c r="DHB16" s="3"/>
      <c r="DHC16" s="1"/>
      <c r="DHD16" s="2"/>
      <c r="DHE16" s="3"/>
      <c r="DHL16" s="2"/>
      <c r="DHQ16" s="3"/>
      <c r="DHR16" s="3"/>
      <c r="DHS16" s="1"/>
      <c r="DHT16" s="2"/>
      <c r="DHU16" s="3"/>
      <c r="DIB16" s="2"/>
      <c r="DIG16" s="3"/>
      <c r="DIH16" s="3"/>
      <c r="DII16" s="1"/>
      <c r="DIJ16" s="2"/>
      <c r="DIK16" s="3"/>
      <c r="DIR16" s="2"/>
      <c r="DIW16" s="3"/>
      <c r="DIX16" s="3"/>
      <c r="DIY16" s="1"/>
      <c r="DIZ16" s="2"/>
      <c r="DJA16" s="3"/>
      <c r="DJH16" s="2"/>
      <c r="DJM16" s="3"/>
      <c r="DJN16" s="3"/>
      <c r="DJO16" s="1"/>
      <c r="DJP16" s="2"/>
      <c r="DJQ16" s="3"/>
      <c r="DJX16" s="2"/>
      <c r="DKC16" s="3"/>
      <c r="DKD16" s="3"/>
      <c r="DKE16" s="1"/>
      <c r="DKF16" s="2"/>
      <c r="DKG16" s="3"/>
      <c r="DKN16" s="2"/>
      <c r="DKS16" s="3"/>
      <c r="DKT16" s="3"/>
      <c r="DKU16" s="1"/>
      <c r="DKV16" s="2"/>
      <c r="DKW16" s="3"/>
      <c r="DLD16" s="2"/>
      <c r="DLI16" s="3"/>
      <c r="DLJ16" s="3"/>
      <c r="DLK16" s="1"/>
      <c r="DLL16" s="2"/>
      <c r="DLM16" s="3"/>
      <c r="DLT16" s="2"/>
      <c r="DLY16" s="3"/>
      <c r="DLZ16" s="3"/>
      <c r="DMA16" s="1"/>
      <c r="DMB16" s="2"/>
      <c r="DMC16" s="3"/>
      <c r="DMJ16" s="2"/>
      <c r="DMO16" s="3"/>
      <c r="DMP16" s="3"/>
      <c r="DMQ16" s="1"/>
      <c r="DMR16" s="2"/>
      <c r="DMS16" s="3"/>
      <c r="DMZ16" s="2"/>
      <c r="DNE16" s="3"/>
      <c r="DNF16" s="3"/>
      <c r="DNG16" s="1"/>
      <c r="DNH16" s="2"/>
      <c r="DNI16" s="3"/>
      <c r="DNP16" s="2"/>
      <c r="DNU16" s="3"/>
      <c r="DNV16" s="3"/>
      <c r="DNW16" s="1"/>
      <c r="DNX16" s="2"/>
      <c r="DNY16" s="3"/>
      <c r="DOF16" s="2"/>
      <c r="DOK16" s="3"/>
      <c r="DOL16" s="3"/>
      <c r="DOM16" s="1"/>
      <c r="DON16" s="2"/>
      <c r="DOO16" s="3"/>
      <c r="DOV16" s="2"/>
      <c r="DPA16" s="3"/>
      <c r="DPB16" s="3"/>
      <c r="DPC16" s="1"/>
      <c r="DPD16" s="2"/>
      <c r="DPE16" s="3"/>
      <c r="DPL16" s="2"/>
      <c r="DPQ16" s="3"/>
      <c r="DPR16" s="3"/>
      <c r="DPS16" s="1"/>
      <c r="DPT16" s="2"/>
      <c r="DPU16" s="3"/>
      <c r="DQB16" s="2"/>
      <c r="DQG16" s="3"/>
      <c r="DQH16" s="3"/>
      <c r="DQI16" s="1"/>
      <c r="DQJ16" s="2"/>
      <c r="DQK16" s="3"/>
      <c r="DQR16" s="2"/>
      <c r="DQW16" s="3"/>
      <c r="DQX16" s="3"/>
      <c r="DQY16" s="1"/>
      <c r="DQZ16" s="2"/>
      <c r="DRA16" s="3"/>
      <c r="DRH16" s="2"/>
      <c r="DRM16" s="3"/>
      <c r="DRN16" s="3"/>
      <c r="DRO16" s="1"/>
      <c r="DRP16" s="2"/>
      <c r="DRQ16" s="3"/>
      <c r="DRX16" s="2"/>
      <c r="DSC16" s="3"/>
      <c r="DSD16" s="3"/>
      <c r="DSE16" s="1"/>
      <c r="DSF16" s="2"/>
      <c r="DSG16" s="3"/>
      <c r="DSN16" s="2"/>
      <c r="DSS16" s="3"/>
      <c r="DST16" s="3"/>
      <c r="DSU16" s="1"/>
      <c r="DSV16" s="2"/>
      <c r="DSW16" s="3"/>
      <c r="DTD16" s="2"/>
      <c r="DTI16" s="3"/>
      <c r="DTJ16" s="3"/>
      <c r="DTK16" s="1"/>
      <c r="DTL16" s="2"/>
      <c r="DTM16" s="3"/>
      <c r="DTT16" s="2"/>
      <c r="DTY16" s="3"/>
      <c r="DTZ16" s="3"/>
      <c r="DUA16" s="1"/>
      <c r="DUB16" s="2"/>
      <c r="DUC16" s="3"/>
      <c r="DUJ16" s="2"/>
      <c r="DUO16" s="3"/>
      <c r="DUP16" s="3"/>
      <c r="DUQ16" s="1"/>
      <c r="DUR16" s="2"/>
      <c r="DUS16" s="3"/>
      <c r="DUZ16" s="2"/>
      <c r="DVE16" s="3"/>
      <c r="DVF16" s="3"/>
      <c r="DVG16" s="1"/>
      <c r="DVH16" s="2"/>
      <c r="DVI16" s="3"/>
      <c r="DVP16" s="2"/>
      <c r="DVU16" s="3"/>
      <c r="DVV16" s="3"/>
      <c r="DVW16" s="1"/>
      <c r="DVX16" s="2"/>
      <c r="DVY16" s="3"/>
      <c r="DWF16" s="2"/>
      <c r="DWK16" s="3"/>
      <c r="DWL16" s="3"/>
      <c r="DWM16" s="1"/>
      <c r="DWN16" s="2"/>
      <c r="DWO16" s="3"/>
      <c r="DWV16" s="2"/>
      <c r="DXA16" s="3"/>
      <c r="DXB16" s="3"/>
      <c r="DXC16" s="1"/>
      <c r="DXD16" s="2"/>
      <c r="DXE16" s="3"/>
      <c r="DXL16" s="2"/>
      <c r="DXQ16" s="3"/>
      <c r="DXR16" s="3"/>
      <c r="DXS16" s="1"/>
      <c r="DXT16" s="2"/>
      <c r="DXU16" s="3"/>
      <c r="DYB16" s="2"/>
      <c r="DYG16" s="3"/>
      <c r="DYH16" s="3"/>
      <c r="DYI16" s="1"/>
      <c r="DYJ16" s="2"/>
      <c r="DYK16" s="3"/>
      <c r="DYR16" s="2"/>
      <c r="DYW16" s="3"/>
      <c r="DYX16" s="3"/>
      <c r="DYY16" s="1"/>
      <c r="DYZ16" s="2"/>
      <c r="DZA16" s="3"/>
      <c r="DZH16" s="2"/>
      <c r="DZM16" s="3"/>
      <c r="DZN16" s="3"/>
      <c r="DZO16" s="1"/>
      <c r="DZP16" s="2"/>
      <c r="DZQ16" s="3"/>
      <c r="DZX16" s="2"/>
      <c r="EAC16" s="3"/>
      <c r="EAD16" s="3"/>
      <c r="EAE16" s="1"/>
      <c r="EAF16" s="2"/>
      <c r="EAG16" s="3"/>
      <c r="EAN16" s="2"/>
      <c r="EAS16" s="3"/>
      <c r="EAT16" s="3"/>
      <c r="EAU16" s="1"/>
      <c r="EAV16" s="2"/>
      <c r="EAW16" s="3"/>
      <c r="EBD16" s="2"/>
      <c r="EBI16" s="3"/>
      <c r="EBJ16" s="3"/>
      <c r="EBK16" s="1"/>
      <c r="EBL16" s="2"/>
      <c r="EBM16" s="3"/>
      <c r="EBT16" s="2"/>
      <c r="EBY16" s="3"/>
      <c r="EBZ16" s="3"/>
      <c r="ECA16" s="1"/>
      <c r="ECB16" s="2"/>
      <c r="ECC16" s="3"/>
      <c r="ECJ16" s="2"/>
      <c r="ECO16" s="3"/>
      <c r="ECP16" s="3"/>
      <c r="ECQ16" s="1"/>
      <c r="ECR16" s="2"/>
      <c r="ECS16" s="3"/>
      <c r="ECZ16" s="2"/>
      <c r="EDE16" s="3"/>
      <c r="EDF16" s="3"/>
      <c r="EDG16" s="1"/>
      <c r="EDH16" s="2"/>
      <c r="EDI16" s="3"/>
      <c r="EDP16" s="2"/>
      <c r="EDU16" s="3"/>
      <c r="EDV16" s="3"/>
      <c r="EDW16" s="1"/>
      <c r="EDX16" s="2"/>
      <c r="EDY16" s="3"/>
      <c r="EEF16" s="2"/>
      <c r="EEK16" s="3"/>
      <c r="EEL16" s="3"/>
      <c r="EEM16" s="1"/>
      <c r="EEN16" s="2"/>
      <c r="EEO16" s="3"/>
      <c r="EEV16" s="2"/>
      <c r="EFA16" s="3"/>
      <c r="EFB16" s="3"/>
      <c r="EFC16" s="1"/>
      <c r="EFD16" s="2"/>
      <c r="EFE16" s="3"/>
      <c r="EFL16" s="2"/>
      <c r="EFQ16" s="3"/>
      <c r="EFR16" s="3"/>
      <c r="EFS16" s="1"/>
      <c r="EFT16" s="2"/>
      <c r="EFU16" s="3"/>
      <c r="EGB16" s="2"/>
      <c r="EGG16" s="3"/>
      <c r="EGH16" s="3"/>
      <c r="EGI16" s="1"/>
      <c r="EGJ16" s="2"/>
      <c r="EGK16" s="3"/>
      <c r="EGR16" s="2"/>
      <c r="EGW16" s="3"/>
      <c r="EGX16" s="3"/>
      <c r="EGY16" s="1"/>
      <c r="EGZ16" s="2"/>
      <c r="EHA16" s="3"/>
      <c r="EHH16" s="2"/>
      <c r="EHM16" s="3"/>
      <c r="EHN16" s="3"/>
      <c r="EHO16" s="1"/>
      <c r="EHP16" s="2"/>
      <c r="EHQ16" s="3"/>
      <c r="EHX16" s="2"/>
      <c r="EIC16" s="3"/>
      <c r="EID16" s="3"/>
      <c r="EIE16" s="1"/>
      <c r="EIF16" s="2"/>
      <c r="EIG16" s="3"/>
      <c r="EIN16" s="2"/>
      <c r="EIS16" s="3"/>
      <c r="EIT16" s="3"/>
      <c r="EIU16" s="1"/>
      <c r="EIV16" s="2"/>
      <c r="EIW16" s="3"/>
      <c r="EJD16" s="2"/>
      <c r="EJI16" s="3"/>
      <c r="EJJ16" s="3"/>
      <c r="EJK16" s="1"/>
      <c r="EJL16" s="2"/>
      <c r="EJM16" s="3"/>
      <c r="EJT16" s="2"/>
      <c r="EJY16" s="3"/>
      <c r="EJZ16" s="3"/>
      <c r="EKA16" s="1"/>
      <c r="EKB16" s="2"/>
      <c r="EKC16" s="3"/>
      <c r="EKJ16" s="2"/>
      <c r="EKO16" s="3"/>
      <c r="EKP16" s="3"/>
      <c r="EKQ16" s="1"/>
      <c r="EKR16" s="2"/>
      <c r="EKS16" s="3"/>
      <c r="EKZ16" s="2"/>
      <c r="ELE16" s="3"/>
      <c r="ELF16" s="3"/>
      <c r="ELG16" s="1"/>
      <c r="ELH16" s="2"/>
      <c r="ELI16" s="3"/>
      <c r="ELP16" s="2"/>
      <c r="ELU16" s="3"/>
      <c r="ELV16" s="3"/>
      <c r="ELW16" s="1"/>
      <c r="ELX16" s="2"/>
      <c r="ELY16" s="3"/>
      <c r="EMF16" s="2"/>
      <c r="EMK16" s="3"/>
      <c r="EML16" s="3"/>
      <c r="EMM16" s="1"/>
      <c r="EMN16" s="2"/>
      <c r="EMO16" s="3"/>
      <c r="EMV16" s="2"/>
      <c r="ENA16" s="3"/>
      <c r="ENB16" s="3"/>
      <c r="ENC16" s="1"/>
      <c r="END16" s="2"/>
      <c r="ENE16" s="3"/>
      <c r="ENL16" s="2"/>
      <c r="ENQ16" s="3"/>
      <c r="ENR16" s="3"/>
      <c r="ENS16" s="1"/>
      <c r="ENT16" s="2"/>
      <c r="ENU16" s="3"/>
      <c r="EOB16" s="2"/>
      <c r="EOG16" s="3"/>
      <c r="EOH16" s="3"/>
      <c r="EOI16" s="1"/>
      <c r="EOJ16" s="2"/>
      <c r="EOK16" s="3"/>
      <c r="EOR16" s="2"/>
      <c r="EOW16" s="3"/>
      <c r="EOX16" s="3"/>
      <c r="EOY16" s="1"/>
      <c r="EOZ16" s="2"/>
      <c r="EPA16" s="3"/>
      <c r="EPH16" s="2"/>
      <c r="EPM16" s="3"/>
      <c r="EPN16" s="3"/>
      <c r="EPO16" s="1"/>
      <c r="EPP16" s="2"/>
      <c r="EPQ16" s="3"/>
      <c r="EPX16" s="2"/>
      <c r="EQC16" s="3"/>
      <c r="EQD16" s="3"/>
      <c r="EQE16" s="1"/>
      <c r="EQF16" s="2"/>
      <c r="EQG16" s="3"/>
      <c r="EQN16" s="2"/>
      <c r="EQS16" s="3"/>
      <c r="EQT16" s="3"/>
      <c r="EQU16" s="1"/>
      <c r="EQV16" s="2"/>
      <c r="EQW16" s="3"/>
      <c r="ERD16" s="2"/>
      <c r="ERI16" s="3"/>
      <c r="ERJ16" s="3"/>
      <c r="ERK16" s="1"/>
      <c r="ERL16" s="2"/>
      <c r="ERM16" s="3"/>
      <c r="ERT16" s="2"/>
      <c r="ERY16" s="3"/>
      <c r="ERZ16" s="3"/>
      <c r="ESA16" s="1"/>
      <c r="ESB16" s="2"/>
      <c r="ESC16" s="3"/>
      <c r="ESJ16" s="2"/>
      <c r="ESO16" s="3"/>
      <c r="ESP16" s="3"/>
      <c r="ESQ16" s="1"/>
      <c r="ESR16" s="2"/>
      <c r="ESS16" s="3"/>
      <c r="ESZ16" s="2"/>
      <c r="ETE16" s="3"/>
      <c r="ETF16" s="3"/>
      <c r="ETG16" s="1"/>
      <c r="ETH16" s="2"/>
      <c r="ETI16" s="3"/>
      <c r="ETP16" s="2"/>
      <c r="ETU16" s="3"/>
      <c r="ETV16" s="3"/>
      <c r="ETW16" s="1"/>
      <c r="ETX16" s="2"/>
      <c r="ETY16" s="3"/>
      <c r="EUF16" s="2"/>
      <c r="EUK16" s="3"/>
      <c r="EUL16" s="3"/>
      <c r="EUM16" s="1"/>
      <c r="EUN16" s="2"/>
      <c r="EUO16" s="3"/>
      <c r="EUV16" s="2"/>
      <c r="EVA16" s="3"/>
      <c r="EVB16" s="3"/>
      <c r="EVC16" s="1"/>
      <c r="EVD16" s="2"/>
      <c r="EVE16" s="3"/>
      <c r="EVL16" s="2"/>
      <c r="EVQ16" s="3"/>
      <c r="EVR16" s="3"/>
      <c r="EVS16" s="1"/>
      <c r="EVT16" s="2"/>
      <c r="EVU16" s="3"/>
      <c r="EWB16" s="2"/>
      <c r="EWG16" s="3"/>
      <c r="EWH16" s="3"/>
      <c r="EWI16" s="1"/>
      <c r="EWJ16" s="2"/>
      <c r="EWK16" s="3"/>
      <c r="EWR16" s="2"/>
      <c r="EWW16" s="3"/>
      <c r="EWX16" s="3"/>
      <c r="EWY16" s="1"/>
      <c r="EWZ16" s="2"/>
      <c r="EXA16" s="3"/>
      <c r="EXH16" s="2"/>
      <c r="EXM16" s="3"/>
      <c r="EXN16" s="3"/>
      <c r="EXO16" s="1"/>
      <c r="EXP16" s="2"/>
      <c r="EXQ16" s="3"/>
      <c r="EXX16" s="2"/>
      <c r="EYC16" s="3"/>
      <c r="EYD16" s="3"/>
      <c r="EYE16" s="1"/>
      <c r="EYF16" s="2"/>
      <c r="EYG16" s="3"/>
      <c r="EYN16" s="2"/>
      <c r="EYS16" s="3"/>
      <c r="EYT16" s="3"/>
      <c r="EYU16" s="1"/>
      <c r="EYV16" s="2"/>
      <c r="EYW16" s="3"/>
      <c r="EZD16" s="2"/>
      <c r="EZI16" s="3"/>
      <c r="EZJ16" s="3"/>
      <c r="EZK16" s="1"/>
      <c r="EZL16" s="2"/>
      <c r="EZM16" s="3"/>
      <c r="EZT16" s="2"/>
      <c r="EZY16" s="3"/>
      <c r="EZZ16" s="3"/>
      <c r="FAA16" s="1"/>
      <c r="FAB16" s="2"/>
      <c r="FAC16" s="3"/>
      <c r="FAJ16" s="2"/>
      <c r="FAO16" s="3"/>
      <c r="FAP16" s="3"/>
      <c r="FAQ16" s="1"/>
      <c r="FAR16" s="2"/>
      <c r="FAS16" s="3"/>
      <c r="FAZ16" s="2"/>
      <c r="FBE16" s="3"/>
      <c r="FBF16" s="3"/>
      <c r="FBG16" s="1"/>
      <c r="FBH16" s="2"/>
      <c r="FBI16" s="3"/>
      <c r="FBP16" s="2"/>
      <c r="FBU16" s="3"/>
      <c r="FBV16" s="3"/>
      <c r="FBW16" s="1"/>
      <c r="FBX16" s="2"/>
      <c r="FBY16" s="3"/>
      <c r="FCF16" s="2"/>
      <c r="FCK16" s="3"/>
      <c r="FCL16" s="3"/>
      <c r="FCM16" s="1"/>
      <c r="FCN16" s="2"/>
      <c r="FCO16" s="3"/>
      <c r="FCV16" s="2"/>
      <c r="FDA16" s="3"/>
      <c r="FDB16" s="3"/>
      <c r="FDC16" s="1"/>
      <c r="FDD16" s="2"/>
      <c r="FDE16" s="3"/>
      <c r="FDL16" s="2"/>
      <c r="FDQ16" s="3"/>
      <c r="FDR16" s="3"/>
      <c r="FDS16" s="1"/>
      <c r="FDT16" s="2"/>
      <c r="FDU16" s="3"/>
      <c r="FEB16" s="2"/>
      <c r="FEG16" s="3"/>
      <c r="FEH16" s="3"/>
      <c r="FEI16" s="1"/>
      <c r="FEJ16" s="2"/>
      <c r="FEK16" s="3"/>
      <c r="FER16" s="2"/>
      <c r="FEW16" s="3"/>
      <c r="FEX16" s="3"/>
      <c r="FEY16" s="1"/>
      <c r="FEZ16" s="2"/>
      <c r="FFA16" s="3"/>
      <c r="FFH16" s="2"/>
      <c r="FFM16" s="3"/>
      <c r="FFN16" s="3"/>
      <c r="FFO16" s="1"/>
      <c r="FFP16" s="2"/>
      <c r="FFQ16" s="3"/>
      <c r="FFX16" s="2"/>
      <c r="FGC16" s="3"/>
      <c r="FGD16" s="3"/>
      <c r="FGE16" s="1"/>
      <c r="FGF16" s="2"/>
      <c r="FGG16" s="3"/>
      <c r="FGN16" s="2"/>
      <c r="FGS16" s="3"/>
      <c r="FGT16" s="3"/>
      <c r="FGU16" s="1"/>
      <c r="FGV16" s="2"/>
      <c r="FGW16" s="3"/>
      <c r="FHD16" s="2"/>
      <c r="FHI16" s="3"/>
      <c r="FHJ16" s="3"/>
      <c r="FHK16" s="1"/>
      <c r="FHL16" s="2"/>
      <c r="FHM16" s="3"/>
      <c r="FHT16" s="2"/>
      <c r="FHY16" s="3"/>
      <c r="FHZ16" s="3"/>
      <c r="FIA16" s="1"/>
      <c r="FIB16" s="2"/>
      <c r="FIC16" s="3"/>
      <c r="FIJ16" s="2"/>
      <c r="FIO16" s="3"/>
      <c r="FIP16" s="3"/>
      <c r="FIQ16" s="1"/>
      <c r="FIR16" s="2"/>
      <c r="FIS16" s="3"/>
      <c r="FIZ16" s="2"/>
      <c r="FJE16" s="3"/>
      <c r="FJF16" s="3"/>
      <c r="FJG16" s="1"/>
      <c r="FJH16" s="2"/>
      <c r="FJI16" s="3"/>
      <c r="FJP16" s="2"/>
      <c r="FJU16" s="3"/>
      <c r="FJV16" s="3"/>
      <c r="FJW16" s="1"/>
      <c r="FJX16" s="2"/>
      <c r="FJY16" s="3"/>
      <c r="FKF16" s="2"/>
      <c r="FKK16" s="3"/>
      <c r="FKL16" s="3"/>
      <c r="FKM16" s="1"/>
      <c r="FKN16" s="2"/>
      <c r="FKO16" s="3"/>
      <c r="FKV16" s="2"/>
      <c r="FLA16" s="3"/>
      <c r="FLB16" s="3"/>
      <c r="FLC16" s="1"/>
      <c r="FLD16" s="2"/>
      <c r="FLE16" s="3"/>
      <c r="FLL16" s="2"/>
      <c r="FLQ16" s="3"/>
      <c r="FLR16" s="3"/>
      <c r="FLS16" s="1"/>
      <c r="FLT16" s="2"/>
      <c r="FLU16" s="3"/>
      <c r="FMB16" s="2"/>
      <c r="FMG16" s="3"/>
      <c r="FMH16" s="3"/>
      <c r="FMI16" s="1"/>
      <c r="FMJ16" s="2"/>
      <c r="FMK16" s="3"/>
      <c r="FMR16" s="2"/>
      <c r="FMW16" s="3"/>
      <c r="FMX16" s="3"/>
      <c r="FMY16" s="1"/>
      <c r="FMZ16" s="2"/>
      <c r="FNA16" s="3"/>
      <c r="FNH16" s="2"/>
      <c r="FNM16" s="3"/>
      <c r="FNN16" s="3"/>
      <c r="FNO16" s="1"/>
      <c r="FNP16" s="2"/>
      <c r="FNQ16" s="3"/>
      <c r="FNX16" s="2"/>
      <c r="FOC16" s="3"/>
      <c r="FOD16" s="3"/>
      <c r="FOE16" s="1"/>
      <c r="FOF16" s="2"/>
      <c r="FOG16" s="3"/>
      <c r="FON16" s="2"/>
      <c r="FOS16" s="3"/>
      <c r="FOT16" s="3"/>
      <c r="FOU16" s="1"/>
      <c r="FOV16" s="2"/>
      <c r="FOW16" s="3"/>
      <c r="FPD16" s="2"/>
      <c r="FPI16" s="3"/>
      <c r="FPJ16" s="3"/>
      <c r="FPK16" s="1"/>
      <c r="FPL16" s="2"/>
      <c r="FPM16" s="3"/>
      <c r="FPT16" s="2"/>
      <c r="FPY16" s="3"/>
      <c r="FPZ16" s="3"/>
      <c r="FQA16" s="1"/>
      <c r="FQB16" s="2"/>
      <c r="FQC16" s="3"/>
      <c r="FQJ16" s="2"/>
      <c r="FQO16" s="3"/>
      <c r="FQP16" s="3"/>
      <c r="FQQ16" s="1"/>
      <c r="FQR16" s="2"/>
      <c r="FQS16" s="3"/>
      <c r="FQZ16" s="2"/>
      <c r="FRE16" s="3"/>
      <c r="FRF16" s="3"/>
      <c r="FRG16" s="1"/>
      <c r="FRH16" s="2"/>
      <c r="FRI16" s="3"/>
      <c r="FRP16" s="2"/>
      <c r="FRU16" s="3"/>
      <c r="FRV16" s="3"/>
      <c r="FRW16" s="1"/>
      <c r="FRX16" s="2"/>
      <c r="FRY16" s="3"/>
      <c r="FSF16" s="2"/>
      <c r="FSK16" s="3"/>
      <c r="FSL16" s="3"/>
      <c r="FSM16" s="1"/>
      <c r="FSN16" s="2"/>
      <c r="FSO16" s="3"/>
      <c r="FSV16" s="2"/>
      <c r="FTA16" s="3"/>
      <c r="FTB16" s="3"/>
      <c r="FTC16" s="1"/>
      <c r="FTD16" s="2"/>
      <c r="FTE16" s="3"/>
      <c r="FTL16" s="2"/>
      <c r="FTQ16" s="3"/>
      <c r="FTR16" s="3"/>
      <c r="FTS16" s="1"/>
      <c r="FTT16" s="2"/>
      <c r="FTU16" s="3"/>
      <c r="FUB16" s="2"/>
      <c r="FUG16" s="3"/>
      <c r="FUH16" s="3"/>
      <c r="FUI16" s="1"/>
      <c r="FUJ16" s="2"/>
      <c r="FUK16" s="3"/>
      <c r="FUR16" s="2"/>
      <c r="FUW16" s="3"/>
      <c r="FUX16" s="3"/>
      <c r="FUY16" s="1"/>
      <c r="FUZ16" s="2"/>
      <c r="FVA16" s="3"/>
      <c r="FVH16" s="2"/>
      <c r="FVM16" s="3"/>
      <c r="FVN16" s="3"/>
      <c r="FVO16" s="1"/>
      <c r="FVP16" s="2"/>
      <c r="FVQ16" s="3"/>
      <c r="FVX16" s="2"/>
      <c r="FWC16" s="3"/>
      <c r="FWD16" s="3"/>
      <c r="FWE16" s="1"/>
      <c r="FWF16" s="2"/>
      <c r="FWG16" s="3"/>
      <c r="FWN16" s="2"/>
      <c r="FWS16" s="3"/>
      <c r="FWT16" s="3"/>
      <c r="FWU16" s="1"/>
      <c r="FWV16" s="2"/>
      <c r="FWW16" s="3"/>
      <c r="FXD16" s="2"/>
      <c r="FXI16" s="3"/>
      <c r="FXJ16" s="3"/>
      <c r="FXK16" s="1"/>
      <c r="FXL16" s="2"/>
      <c r="FXM16" s="3"/>
      <c r="FXT16" s="2"/>
      <c r="FXY16" s="3"/>
      <c r="FXZ16" s="3"/>
      <c r="FYA16" s="1"/>
      <c r="FYB16" s="2"/>
      <c r="FYC16" s="3"/>
      <c r="FYJ16" s="2"/>
      <c r="FYO16" s="3"/>
      <c r="FYP16" s="3"/>
      <c r="FYQ16" s="1"/>
      <c r="FYR16" s="2"/>
      <c r="FYS16" s="3"/>
      <c r="FYZ16" s="2"/>
      <c r="FZE16" s="3"/>
      <c r="FZF16" s="3"/>
      <c r="FZG16" s="1"/>
      <c r="FZH16" s="2"/>
      <c r="FZI16" s="3"/>
      <c r="FZP16" s="2"/>
      <c r="FZU16" s="3"/>
      <c r="FZV16" s="3"/>
      <c r="FZW16" s="1"/>
      <c r="FZX16" s="2"/>
      <c r="FZY16" s="3"/>
      <c r="GAF16" s="2"/>
      <c r="GAK16" s="3"/>
      <c r="GAL16" s="3"/>
      <c r="GAM16" s="1"/>
      <c r="GAN16" s="2"/>
      <c r="GAO16" s="3"/>
      <c r="GAV16" s="2"/>
      <c r="GBA16" s="3"/>
      <c r="GBB16" s="3"/>
      <c r="GBC16" s="1"/>
      <c r="GBD16" s="2"/>
      <c r="GBE16" s="3"/>
      <c r="GBL16" s="2"/>
      <c r="GBQ16" s="3"/>
      <c r="GBR16" s="3"/>
      <c r="GBS16" s="1"/>
      <c r="GBT16" s="2"/>
      <c r="GBU16" s="3"/>
      <c r="GCB16" s="2"/>
      <c r="GCG16" s="3"/>
      <c r="GCH16" s="3"/>
      <c r="GCI16" s="1"/>
      <c r="GCJ16" s="2"/>
      <c r="GCK16" s="3"/>
      <c r="GCR16" s="2"/>
      <c r="GCW16" s="3"/>
      <c r="GCX16" s="3"/>
      <c r="GCY16" s="1"/>
      <c r="GCZ16" s="2"/>
      <c r="GDA16" s="3"/>
      <c r="GDH16" s="2"/>
      <c r="GDM16" s="3"/>
      <c r="GDN16" s="3"/>
      <c r="GDO16" s="1"/>
      <c r="GDP16" s="2"/>
      <c r="GDQ16" s="3"/>
      <c r="GDX16" s="2"/>
      <c r="GEC16" s="3"/>
      <c r="GED16" s="3"/>
      <c r="GEE16" s="1"/>
      <c r="GEF16" s="2"/>
      <c r="GEG16" s="3"/>
      <c r="GEN16" s="2"/>
      <c r="GES16" s="3"/>
      <c r="GET16" s="3"/>
      <c r="GEU16" s="1"/>
      <c r="GEV16" s="2"/>
      <c r="GEW16" s="3"/>
      <c r="GFD16" s="2"/>
      <c r="GFI16" s="3"/>
      <c r="GFJ16" s="3"/>
      <c r="GFK16" s="1"/>
      <c r="GFL16" s="2"/>
      <c r="GFM16" s="3"/>
      <c r="GFT16" s="2"/>
      <c r="GFY16" s="3"/>
      <c r="GFZ16" s="3"/>
      <c r="GGA16" s="1"/>
      <c r="GGB16" s="2"/>
      <c r="GGC16" s="3"/>
      <c r="GGJ16" s="2"/>
      <c r="GGO16" s="3"/>
      <c r="GGP16" s="3"/>
      <c r="GGQ16" s="1"/>
      <c r="GGR16" s="2"/>
      <c r="GGS16" s="3"/>
      <c r="GGZ16" s="2"/>
      <c r="GHE16" s="3"/>
      <c r="GHF16" s="3"/>
      <c r="GHG16" s="1"/>
      <c r="GHH16" s="2"/>
      <c r="GHI16" s="3"/>
      <c r="GHP16" s="2"/>
      <c r="GHU16" s="3"/>
      <c r="GHV16" s="3"/>
      <c r="GHW16" s="1"/>
      <c r="GHX16" s="2"/>
      <c r="GHY16" s="3"/>
      <c r="GIF16" s="2"/>
      <c r="GIK16" s="3"/>
      <c r="GIL16" s="3"/>
      <c r="GIM16" s="1"/>
      <c r="GIN16" s="2"/>
      <c r="GIO16" s="3"/>
      <c r="GIV16" s="2"/>
      <c r="GJA16" s="3"/>
      <c r="GJB16" s="3"/>
      <c r="GJC16" s="1"/>
      <c r="GJD16" s="2"/>
      <c r="GJE16" s="3"/>
      <c r="GJL16" s="2"/>
      <c r="GJQ16" s="3"/>
      <c r="GJR16" s="3"/>
      <c r="GJS16" s="1"/>
      <c r="GJT16" s="2"/>
      <c r="GJU16" s="3"/>
      <c r="GKB16" s="2"/>
      <c r="GKG16" s="3"/>
      <c r="GKH16" s="3"/>
      <c r="GKI16" s="1"/>
      <c r="GKJ16" s="2"/>
      <c r="GKK16" s="3"/>
      <c r="GKR16" s="2"/>
      <c r="GKW16" s="3"/>
      <c r="GKX16" s="3"/>
      <c r="GKY16" s="1"/>
      <c r="GKZ16" s="2"/>
      <c r="GLA16" s="3"/>
      <c r="GLH16" s="2"/>
      <c r="GLM16" s="3"/>
      <c r="GLN16" s="3"/>
      <c r="GLO16" s="1"/>
      <c r="GLP16" s="2"/>
      <c r="GLQ16" s="3"/>
      <c r="GLX16" s="2"/>
      <c r="GMC16" s="3"/>
      <c r="GMD16" s="3"/>
      <c r="GME16" s="1"/>
      <c r="GMF16" s="2"/>
      <c r="GMG16" s="3"/>
      <c r="GMN16" s="2"/>
      <c r="GMS16" s="3"/>
      <c r="GMT16" s="3"/>
      <c r="GMU16" s="1"/>
      <c r="GMV16" s="2"/>
      <c r="GMW16" s="3"/>
      <c r="GND16" s="2"/>
      <c r="GNI16" s="3"/>
      <c r="GNJ16" s="3"/>
      <c r="GNK16" s="1"/>
      <c r="GNL16" s="2"/>
      <c r="GNM16" s="3"/>
      <c r="GNT16" s="2"/>
      <c r="GNY16" s="3"/>
      <c r="GNZ16" s="3"/>
      <c r="GOA16" s="1"/>
      <c r="GOB16" s="2"/>
      <c r="GOC16" s="3"/>
      <c r="GOJ16" s="2"/>
      <c r="GOO16" s="3"/>
      <c r="GOP16" s="3"/>
      <c r="GOQ16" s="1"/>
      <c r="GOR16" s="2"/>
      <c r="GOS16" s="3"/>
      <c r="GOZ16" s="2"/>
      <c r="GPE16" s="3"/>
      <c r="GPF16" s="3"/>
      <c r="GPG16" s="1"/>
      <c r="GPH16" s="2"/>
      <c r="GPI16" s="3"/>
      <c r="GPP16" s="2"/>
      <c r="GPU16" s="3"/>
      <c r="GPV16" s="3"/>
      <c r="GPW16" s="1"/>
      <c r="GPX16" s="2"/>
      <c r="GPY16" s="3"/>
      <c r="GQF16" s="2"/>
      <c r="GQK16" s="3"/>
      <c r="GQL16" s="3"/>
      <c r="GQM16" s="1"/>
      <c r="GQN16" s="2"/>
      <c r="GQO16" s="3"/>
      <c r="GQV16" s="2"/>
      <c r="GRA16" s="3"/>
      <c r="GRB16" s="3"/>
      <c r="GRC16" s="1"/>
      <c r="GRD16" s="2"/>
      <c r="GRE16" s="3"/>
      <c r="GRL16" s="2"/>
      <c r="GRQ16" s="3"/>
      <c r="GRR16" s="3"/>
      <c r="GRS16" s="1"/>
      <c r="GRT16" s="2"/>
      <c r="GRU16" s="3"/>
      <c r="GSB16" s="2"/>
      <c r="GSG16" s="3"/>
      <c r="GSH16" s="3"/>
      <c r="GSI16" s="1"/>
      <c r="GSJ16" s="2"/>
      <c r="GSK16" s="3"/>
      <c r="GSR16" s="2"/>
      <c r="GSW16" s="3"/>
      <c r="GSX16" s="3"/>
      <c r="GSY16" s="1"/>
      <c r="GSZ16" s="2"/>
      <c r="GTA16" s="3"/>
      <c r="GTH16" s="2"/>
      <c r="GTM16" s="3"/>
      <c r="GTN16" s="3"/>
      <c r="GTO16" s="1"/>
      <c r="GTP16" s="2"/>
      <c r="GTQ16" s="3"/>
      <c r="GTX16" s="2"/>
      <c r="GUC16" s="3"/>
      <c r="GUD16" s="3"/>
      <c r="GUE16" s="1"/>
      <c r="GUF16" s="2"/>
      <c r="GUG16" s="3"/>
      <c r="GUN16" s="2"/>
      <c r="GUS16" s="3"/>
      <c r="GUT16" s="3"/>
      <c r="GUU16" s="1"/>
      <c r="GUV16" s="2"/>
      <c r="GUW16" s="3"/>
      <c r="GVD16" s="2"/>
      <c r="GVI16" s="3"/>
      <c r="GVJ16" s="3"/>
      <c r="GVK16" s="1"/>
      <c r="GVL16" s="2"/>
      <c r="GVM16" s="3"/>
      <c r="GVT16" s="2"/>
      <c r="GVY16" s="3"/>
      <c r="GVZ16" s="3"/>
      <c r="GWA16" s="1"/>
      <c r="GWB16" s="2"/>
      <c r="GWC16" s="3"/>
      <c r="GWJ16" s="2"/>
      <c r="GWO16" s="3"/>
      <c r="GWP16" s="3"/>
      <c r="GWQ16" s="1"/>
      <c r="GWR16" s="2"/>
      <c r="GWS16" s="3"/>
      <c r="GWZ16" s="2"/>
      <c r="GXE16" s="3"/>
      <c r="GXF16" s="3"/>
      <c r="GXG16" s="1"/>
      <c r="GXH16" s="2"/>
      <c r="GXI16" s="3"/>
      <c r="GXP16" s="2"/>
      <c r="GXU16" s="3"/>
      <c r="GXV16" s="3"/>
      <c r="GXW16" s="1"/>
      <c r="GXX16" s="2"/>
      <c r="GXY16" s="3"/>
      <c r="GYF16" s="2"/>
      <c r="GYK16" s="3"/>
      <c r="GYL16" s="3"/>
      <c r="GYM16" s="1"/>
      <c r="GYN16" s="2"/>
      <c r="GYO16" s="3"/>
      <c r="GYV16" s="2"/>
      <c r="GZA16" s="3"/>
      <c r="GZB16" s="3"/>
      <c r="GZC16" s="1"/>
      <c r="GZD16" s="2"/>
      <c r="GZE16" s="3"/>
      <c r="GZL16" s="2"/>
      <c r="GZQ16" s="3"/>
      <c r="GZR16" s="3"/>
      <c r="GZS16" s="1"/>
      <c r="GZT16" s="2"/>
      <c r="GZU16" s="3"/>
      <c r="HAB16" s="2"/>
      <c r="HAG16" s="3"/>
      <c r="HAH16" s="3"/>
      <c r="HAI16" s="1"/>
      <c r="HAJ16" s="2"/>
      <c r="HAK16" s="3"/>
      <c r="HAR16" s="2"/>
      <c r="HAW16" s="3"/>
      <c r="HAX16" s="3"/>
      <c r="HAY16" s="1"/>
      <c r="HAZ16" s="2"/>
      <c r="HBA16" s="3"/>
      <c r="HBH16" s="2"/>
      <c r="HBM16" s="3"/>
      <c r="HBN16" s="3"/>
      <c r="HBO16" s="1"/>
      <c r="HBP16" s="2"/>
      <c r="HBQ16" s="3"/>
      <c r="HBX16" s="2"/>
      <c r="HCC16" s="3"/>
      <c r="HCD16" s="3"/>
      <c r="HCE16" s="1"/>
      <c r="HCF16" s="2"/>
      <c r="HCG16" s="3"/>
      <c r="HCN16" s="2"/>
      <c r="HCS16" s="3"/>
      <c r="HCT16" s="3"/>
      <c r="HCU16" s="1"/>
      <c r="HCV16" s="2"/>
      <c r="HCW16" s="3"/>
      <c r="HDD16" s="2"/>
      <c r="HDI16" s="3"/>
      <c r="HDJ16" s="3"/>
      <c r="HDK16" s="1"/>
      <c r="HDL16" s="2"/>
      <c r="HDM16" s="3"/>
      <c r="HDT16" s="2"/>
      <c r="HDY16" s="3"/>
      <c r="HDZ16" s="3"/>
      <c r="HEA16" s="1"/>
      <c r="HEB16" s="2"/>
      <c r="HEC16" s="3"/>
      <c r="HEJ16" s="2"/>
      <c r="HEO16" s="3"/>
      <c r="HEP16" s="3"/>
      <c r="HEQ16" s="1"/>
      <c r="HER16" s="2"/>
      <c r="HES16" s="3"/>
      <c r="HEZ16" s="2"/>
      <c r="HFE16" s="3"/>
      <c r="HFF16" s="3"/>
      <c r="HFG16" s="1"/>
      <c r="HFH16" s="2"/>
      <c r="HFI16" s="3"/>
      <c r="HFP16" s="2"/>
      <c r="HFU16" s="3"/>
      <c r="HFV16" s="3"/>
      <c r="HFW16" s="1"/>
      <c r="HFX16" s="2"/>
      <c r="HFY16" s="3"/>
      <c r="HGF16" s="2"/>
      <c r="HGK16" s="3"/>
      <c r="HGL16" s="3"/>
      <c r="HGM16" s="1"/>
      <c r="HGN16" s="2"/>
      <c r="HGO16" s="3"/>
      <c r="HGV16" s="2"/>
      <c r="HHA16" s="3"/>
      <c r="HHB16" s="3"/>
      <c r="HHC16" s="1"/>
      <c r="HHD16" s="2"/>
      <c r="HHE16" s="3"/>
      <c r="HHL16" s="2"/>
      <c r="HHQ16" s="3"/>
      <c r="HHR16" s="3"/>
      <c r="HHS16" s="1"/>
      <c r="HHT16" s="2"/>
      <c r="HHU16" s="3"/>
      <c r="HIB16" s="2"/>
      <c r="HIG16" s="3"/>
      <c r="HIH16" s="3"/>
      <c r="HII16" s="1"/>
      <c r="HIJ16" s="2"/>
      <c r="HIK16" s="3"/>
      <c r="HIR16" s="2"/>
      <c r="HIW16" s="3"/>
      <c r="HIX16" s="3"/>
      <c r="HIY16" s="1"/>
      <c r="HIZ16" s="2"/>
      <c r="HJA16" s="3"/>
      <c r="HJH16" s="2"/>
      <c r="HJM16" s="3"/>
      <c r="HJN16" s="3"/>
      <c r="HJO16" s="1"/>
      <c r="HJP16" s="2"/>
      <c r="HJQ16" s="3"/>
      <c r="HJX16" s="2"/>
      <c r="HKC16" s="3"/>
      <c r="HKD16" s="3"/>
      <c r="HKE16" s="1"/>
      <c r="HKF16" s="2"/>
      <c r="HKG16" s="3"/>
      <c r="HKN16" s="2"/>
      <c r="HKS16" s="3"/>
      <c r="HKT16" s="3"/>
      <c r="HKU16" s="1"/>
      <c r="HKV16" s="2"/>
      <c r="HKW16" s="3"/>
      <c r="HLD16" s="2"/>
      <c r="HLI16" s="3"/>
      <c r="HLJ16" s="3"/>
      <c r="HLK16" s="1"/>
      <c r="HLL16" s="2"/>
      <c r="HLM16" s="3"/>
      <c r="HLT16" s="2"/>
      <c r="HLY16" s="3"/>
      <c r="HLZ16" s="3"/>
      <c r="HMA16" s="1"/>
      <c r="HMB16" s="2"/>
      <c r="HMC16" s="3"/>
      <c r="HMJ16" s="2"/>
      <c r="HMO16" s="3"/>
      <c r="HMP16" s="3"/>
      <c r="HMQ16" s="1"/>
      <c r="HMR16" s="2"/>
      <c r="HMS16" s="3"/>
      <c r="HMZ16" s="2"/>
      <c r="HNE16" s="3"/>
      <c r="HNF16" s="3"/>
      <c r="HNG16" s="1"/>
      <c r="HNH16" s="2"/>
      <c r="HNI16" s="3"/>
      <c r="HNP16" s="2"/>
      <c r="HNU16" s="3"/>
      <c r="HNV16" s="3"/>
      <c r="HNW16" s="1"/>
      <c r="HNX16" s="2"/>
      <c r="HNY16" s="3"/>
      <c r="HOF16" s="2"/>
      <c r="HOK16" s="3"/>
      <c r="HOL16" s="3"/>
      <c r="HOM16" s="1"/>
      <c r="HON16" s="2"/>
      <c r="HOO16" s="3"/>
      <c r="HOV16" s="2"/>
      <c r="HPA16" s="3"/>
      <c r="HPB16" s="3"/>
      <c r="HPC16" s="1"/>
      <c r="HPD16" s="2"/>
      <c r="HPE16" s="3"/>
      <c r="HPL16" s="2"/>
      <c r="HPQ16" s="3"/>
      <c r="HPR16" s="3"/>
      <c r="HPS16" s="1"/>
      <c r="HPT16" s="2"/>
      <c r="HPU16" s="3"/>
      <c r="HQB16" s="2"/>
      <c r="HQG16" s="3"/>
      <c r="HQH16" s="3"/>
      <c r="HQI16" s="1"/>
      <c r="HQJ16" s="2"/>
      <c r="HQK16" s="3"/>
      <c r="HQR16" s="2"/>
      <c r="HQW16" s="3"/>
      <c r="HQX16" s="3"/>
      <c r="HQY16" s="1"/>
      <c r="HQZ16" s="2"/>
      <c r="HRA16" s="3"/>
      <c r="HRH16" s="2"/>
      <c r="HRM16" s="3"/>
      <c r="HRN16" s="3"/>
      <c r="HRO16" s="1"/>
      <c r="HRP16" s="2"/>
      <c r="HRQ16" s="3"/>
      <c r="HRX16" s="2"/>
      <c r="HSC16" s="3"/>
      <c r="HSD16" s="3"/>
      <c r="HSE16" s="1"/>
      <c r="HSF16" s="2"/>
      <c r="HSG16" s="3"/>
      <c r="HSN16" s="2"/>
      <c r="HSS16" s="3"/>
      <c r="HST16" s="3"/>
      <c r="HSU16" s="1"/>
      <c r="HSV16" s="2"/>
      <c r="HSW16" s="3"/>
      <c r="HTD16" s="2"/>
      <c r="HTI16" s="3"/>
      <c r="HTJ16" s="3"/>
      <c r="HTK16" s="1"/>
      <c r="HTL16" s="2"/>
      <c r="HTM16" s="3"/>
      <c r="HTT16" s="2"/>
      <c r="HTY16" s="3"/>
      <c r="HTZ16" s="3"/>
      <c r="HUA16" s="1"/>
      <c r="HUB16" s="2"/>
      <c r="HUC16" s="3"/>
      <c r="HUJ16" s="2"/>
      <c r="HUO16" s="3"/>
      <c r="HUP16" s="3"/>
      <c r="HUQ16" s="1"/>
      <c r="HUR16" s="2"/>
      <c r="HUS16" s="3"/>
      <c r="HUZ16" s="2"/>
      <c r="HVE16" s="3"/>
      <c r="HVF16" s="3"/>
      <c r="HVG16" s="1"/>
      <c r="HVH16" s="2"/>
      <c r="HVI16" s="3"/>
      <c r="HVP16" s="2"/>
      <c r="HVU16" s="3"/>
      <c r="HVV16" s="3"/>
      <c r="HVW16" s="1"/>
      <c r="HVX16" s="2"/>
      <c r="HVY16" s="3"/>
      <c r="HWF16" s="2"/>
      <c r="HWK16" s="3"/>
      <c r="HWL16" s="3"/>
      <c r="HWM16" s="1"/>
      <c r="HWN16" s="2"/>
      <c r="HWO16" s="3"/>
      <c r="HWV16" s="2"/>
      <c r="HXA16" s="3"/>
      <c r="HXB16" s="3"/>
      <c r="HXC16" s="1"/>
      <c r="HXD16" s="2"/>
      <c r="HXE16" s="3"/>
      <c r="HXL16" s="2"/>
      <c r="HXQ16" s="3"/>
      <c r="HXR16" s="3"/>
      <c r="HXS16" s="1"/>
      <c r="HXT16" s="2"/>
      <c r="HXU16" s="3"/>
      <c r="HYB16" s="2"/>
      <c r="HYG16" s="3"/>
      <c r="HYH16" s="3"/>
      <c r="HYI16" s="1"/>
      <c r="HYJ16" s="2"/>
      <c r="HYK16" s="3"/>
      <c r="HYR16" s="2"/>
      <c r="HYW16" s="3"/>
      <c r="HYX16" s="3"/>
      <c r="HYY16" s="1"/>
      <c r="HYZ16" s="2"/>
      <c r="HZA16" s="3"/>
      <c r="HZH16" s="2"/>
      <c r="HZM16" s="3"/>
      <c r="HZN16" s="3"/>
      <c r="HZO16" s="1"/>
      <c r="HZP16" s="2"/>
      <c r="HZQ16" s="3"/>
      <c r="HZX16" s="2"/>
      <c r="IAC16" s="3"/>
      <c r="IAD16" s="3"/>
      <c r="IAE16" s="1"/>
      <c r="IAF16" s="2"/>
      <c r="IAG16" s="3"/>
      <c r="IAN16" s="2"/>
      <c r="IAS16" s="3"/>
      <c r="IAT16" s="3"/>
      <c r="IAU16" s="1"/>
      <c r="IAV16" s="2"/>
      <c r="IAW16" s="3"/>
      <c r="IBD16" s="2"/>
      <c r="IBI16" s="3"/>
      <c r="IBJ16" s="3"/>
      <c r="IBK16" s="1"/>
      <c r="IBL16" s="2"/>
      <c r="IBM16" s="3"/>
      <c r="IBT16" s="2"/>
      <c r="IBY16" s="3"/>
      <c r="IBZ16" s="3"/>
      <c r="ICA16" s="1"/>
      <c r="ICB16" s="2"/>
      <c r="ICC16" s="3"/>
      <c r="ICJ16" s="2"/>
      <c r="ICO16" s="3"/>
      <c r="ICP16" s="3"/>
      <c r="ICQ16" s="1"/>
      <c r="ICR16" s="2"/>
      <c r="ICS16" s="3"/>
      <c r="ICZ16" s="2"/>
      <c r="IDE16" s="3"/>
      <c r="IDF16" s="3"/>
      <c r="IDG16" s="1"/>
      <c r="IDH16" s="2"/>
      <c r="IDI16" s="3"/>
      <c r="IDP16" s="2"/>
      <c r="IDU16" s="3"/>
      <c r="IDV16" s="3"/>
      <c r="IDW16" s="1"/>
      <c r="IDX16" s="2"/>
      <c r="IDY16" s="3"/>
      <c r="IEF16" s="2"/>
      <c r="IEK16" s="3"/>
      <c r="IEL16" s="3"/>
      <c r="IEM16" s="1"/>
      <c r="IEN16" s="2"/>
      <c r="IEO16" s="3"/>
      <c r="IEV16" s="2"/>
      <c r="IFA16" s="3"/>
      <c r="IFB16" s="3"/>
      <c r="IFC16" s="1"/>
      <c r="IFD16" s="2"/>
      <c r="IFE16" s="3"/>
      <c r="IFL16" s="2"/>
      <c r="IFQ16" s="3"/>
      <c r="IFR16" s="3"/>
      <c r="IFS16" s="1"/>
      <c r="IFT16" s="2"/>
      <c r="IFU16" s="3"/>
      <c r="IGB16" s="2"/>
      <c r="IGG16" s="3"/>
      <c r="IGH16" s="3"/>
      <c r="IGI16" s="1"/>
      <c r="IGJ16" s="2"/>
      <c r="IGK16" s="3"/>
      <c r="IGR16" s="2"/>
      <c r="IGW16" s="3"/>
      <c r="IGX16" s="3"/>
      <c r="IGY16" s="1"/>
      <c r="IGZ16" s="2"/>
      <c r="IHA16" s="3"/>
      <c r="IHH16" s="2"/>
      <c r="IHM16" s="3"/>
      <c r="IHN16" s="3"/>
      <c r="IHO16" s="1"/>
      <c r="IHP16" s="2"/>
      <c r="IHQ16" s="3"/>
      <c r="IHX16" s="2"/>
      <c r="IIC16" s="3"/>
      <c r="IID16" s="3"/>
      <c r="IIE16" s="1"/>
      <c r="IIF16" s="2"/>
      <c r="IIG16" s="3"/>
      <c r="IIN16" s="2"/>
      <c r="IIS16" s="3"/>
      <c r="IIT16" s="3"/>
      <c r="IIU16" s="1"/>
      <c r="IIV16" s="2"/>
      <c r="IIW16" s="3"/>
      <c r="IJD16" s="2"/>
      <c r="IJI16" s="3"/>
      <c r="IJJ16" s="3"/>
      <c r="IJK16" s="1"/>
      <c r="IJL16" s="2"/>
      <c r="IJM16" s="3"/>
      <c r="IJT16" s="2"/>
      <c r="IJY16" s="3"/>
      <c r="IJZ16" s="3"/>
      <c r="IKA16" s="1"/>
      <c r="IKB16" s="2"/>
      <c r="IKC16" s="3"/>
      <c r="IKJ16" s="2"/>
      <c r="IKO16" s="3"/>
      <c r="IKP16" s="3"/>
      <c r="IKQ16" s="1"/>
      <c r="IKR16" s="2"/>
      <c r="IKS16" s="3"/>
      <c r="IKZ16" s="2"/>
      <c r="ILE16" s="3"/>
      <c r="ILF16" s="3"/>
      <c r="ILG16" s="1"/>
      <c r="ILH16" s="2"/>
      <c r="ILI16" s="3"/>
      <c r="ILP16" s="2"/>
      <c r="ILU16" s="3"/>
      <c r="ILV16" s="3"/>
      <c r="ILW16" s="1"/>
      <c r="ILX16" s="2"/>
      <c r="ILY16" s="3"/>
      <c r="IMF16" s="2"/>
      <c r="IMK16" s="3"/>
      <c r="IML16" s="3"/>
      <c r="IMM16" s="1"/>
      <c r="IMN16" s="2"/>
      <c r="IMO16" s="3"/>
      <c r="IMV16" s="2"/>
      <c r="INA16" s="3"/>
      <c r="INB16" s="3"/>
      <c r="INC16" s="1"/>
      <c r="IND16" s="2"/>
      <c r="INE16" s="3"/>
      <c r="INL16" s="2"/>
      <c r="INQ16" s="3"/>
      <c r="INR16" s="3"/>
      <c r="INS16" s="1"/>
      <c r="INT16" s="2"/>
      <c r="INU16" s="3"/>
      <c r="IOB16" s="2"/>
      <c r="IOG16" s="3"/>
      <c r="IOH16" s="3"/>
      <c r="IOI16" s="1"/>
      <c r="IOJ16" s="2"/>
      <c r="IOK16" s="3"/>
      <c r="IOR16" s="2"/>
      <c r="IOW16" s="3"/>
      <c r="IOX16" s="3"/>
      <c r="IOY16" s="1"/>
      <c r="IOZ16" s="2"/>
      <c r="IPA16" s="3"/>
      <c r="IPH16" s="2"/>
      <c r="IPM16" s="3"/>
      <c r="IPN16" s="3"/>
      <c r="IPO16" s="1"/>
      <c r="IPP16" s="2"/>
      <c r="IPQ16" s="3"/>
      <c r="IPX16" s="2"/>
      <c r="IQC16" s="3"/>
      <c r="IQD16" s="3"/>
      <c r="IQE16" s="1"/>
      <c r="IQF16" s="2"/>
      <c r="IQG16" s="3"/>
      <c r="IQN16" s="2"/>
      <c r="IQS16" s="3"/>
      <c r="IQT16" s="3"/>
      <c r="IQU16" s="1"/>
      <c r="IQV16" s="2"/>
      <c r="IQW16" s="3"/>
      <c r="IRD16" s="2"/>
      <c r="IRI16" s="3"/>
      <c r="IRJ16" s="3"/>
      <c r="IRK16" s="1"/>
      <c r="IRL16" s="2"/>
      <c r="IRM16" s="3"/>
      <c r="IRT16" s="2"/>
      <c r="IRY16" s="3"/>
      <c r="IRZ16" s="3"/>
      <c r="ISA16" s="1"/>
      <c r="ISB16" s="2"/>
      <c r="ISC16" s="3"/>
      <c r="ISJ16" s="2"/>
      <c r="ISO16" s="3"/>
      <c r="ISP16" s="3"/>
      <c r="ISQ16" s="1"/>
      <c r="ISR16" s="2"/>
      <c r="ISS16" s="3"/>
      <c r="ISZ16" s="2"/>
      <c r="ITE16" s="3"/>
      <c r="ITF16" s="3"/>
      <c r="ITG16" s="1"/>
      <c r="ITH16" s="2"/>
      <c r="ITI16" s="3"/>
      <c r="ITP16" s="2"/>
      <c r="ITU16" s="3"/>
      <c r="ITV16" s="3"/>
      <c r="ITW16" s="1"/>
      <c r="ITX16" s="2"/>
      <c r="ITY16" s="3"/>
      <c r="IUF16" s="2"/>
      <c r="IUK16" s="3"/>
      <c r="IUL16" s="3"/>
      <c r="IUM16" s="1"/>
      <c r="IUN16" s="2"/>
      <c r="IUO16" s="3"/>
      <c r="IUV16" s="2"/>
      <c r="IVA16" s="3"/>
      <c r="IVB16" s="3"/>
      <c r="IVC16" s="1"/>
      <c r="IVD16" s="2"/>
      <c r="IVE16" s="3"/>
      <c r="IVL16" s="2"/>
      <c r="IVQ16" s="3"/>
      <c r="IVR16" s="3"/>
      <c r="IVS16" s="1"/>
      <c r="IVT16" s="2"/>
      <c r="IVU16" s="3"/>
      <c r="IWB16" s="2"/>
      <c r="IWG16" s="3"/>
      <c r="IWH16" s="3"/>
      <c r="IWI16" s="1"/>
      <c r="IWJ16" s="2"/>
      <c r="IWK16" s="3"/>
      <c r="IWR16" s="2"/>
      <c r="IWW16" s="3"/>
      <c r="IWX16" s="3"/>
      <c r="IWY16" s="1"/>
      <c r="IWZ16" s="2"/>
      <c r="IXA16" s="3"/>
      <c r="IXH16" s="2"/>
      <c r="IXM16" s="3"/>
      <c r="IXN16" s="3"/>
      <c r="IXO16" s="1"/>
      <c r="IXP16" s="2"/>
      <c r="IXQ16" s="3"/>
      <c r="IXX16" s="2"/>
      <c r="IYC16" s="3"/>
      <c r="IYD16" s="3"/>
      <c r="IYE16" s="1"/>
      <c r="IYF16" s="2"/>
      <c r="IYG16" s="3"/>
      <c r="IYN16" s="2"/>
      <c r="IYS16" s="3"/>
      <c r="IYT16" s="3"/>
      <c r="IYU16" s="1"/>
      <c r="IYV16" s="2"/>
      <c r="IYW16" s="3"/>
      <c r="IZD16" s="2"/>
      <c r="IZI16" s="3"/>
      <c r="IZJ16" s="3"/>
      <c r="IZK16" s="1"/>
      <c r="IZL16" s="2"/>
      <c r="IZM16" s="3"/>
      <c r="IZT16" s="2"/>
      <c r="IZY16" s="3"/>
      <c r="IZZ16" s="3"/>
      <c r="JAA16" s="1"/>
      <c r="JAB16" s="2"/>
      <c r="JAC16" s="3"/>
      <c r="JAJ16" s="2"/>
      <c r="JAO16" s="3"/>
      <c r="JAP16" s="3"/>
      <c r="JAQ16" s="1"/>
      <c r="JAR16" s="2"/>
      <c r="JAS16" s="3"/>
      <c r="JAZ16" s="2"/>
      <c r="JBE16" s="3"/>
      <c r="JBF16" s="3"/>
      <c r="JBG16" s="1"/>
      <c r="JBH16" s="2"/>
      <c r="JBI16" s="3"/>
      <c r="JBP16" s="2"/>
      <c r="JBU16" s="3"/>
      <c r="JBV16" s="3"/>
      <c r="JBW16" s="1"/>
      <c r="JBX16" s="2"/>
      <c r="JBY16" s="3"/>
      <c r="JCF16" s="2"/>
      <c r="JCK16" s="3"/>
      <c r="JCL16" s="3"/>
      <c r="JCM16" s="1"/>
      <c r="JCN16" s="2"/>
      <c r="JCO16" s="3"/>
      <c r="JCV16" s="2"/>
      <c r="JDA16" s="3"/>
      <c r="JDB16" s="3"/>
      <c r="JDC16" s="1"/>
      <c r="JDD16" s="2"/>
      <c r="JDE16" s="3"/>
      <c r="JDL16" s="2"/>
      <c r="JDQ16" s="3"/>
      <c r="JDR16" s="3"/>
      <c r="JDS16" s="1"/>
      <c r="JDT16" s="2"/>
      <c r="JDU16" s="3"/>
      <c r="JEB16" s="2"/>
      <c r="JEG16" s="3"/>
      <c r="JEH16" s="3"/>
      <c r="JEI16" s="1"/>
      <c r="JEJ16" s="2"/>
      <c r="JEK16" s="3"/>
      <c r="JER16" s="2"/>
      <c r="JEW16" s="3"/>
      <c r="JEX16" s="3"/>
      <c r="JEY16" s="1"/>
      <c r="JEZ16" s="2"/>
      <c r="JFA16" s="3"/>
      <c r="JFH16" s="2"/>
      <c r="JFM16" s="3"/>
      <c r="JFN16" s="3"/>
      <c r="JFO16" s="1"/>
      <c r="JFP16" s="2"/>
      <c r="JFQ16" s="3"/>
      <c r="JFX16" s="2"/>
      <c r="JGC16" s="3"/>
      <c r="JGD16" s="3"/>
      <c r="JGE16" s="1"/>
      <c r="JGF16" s="2"/>
      <c r="JGG16" s="3"/>
      <c r="JGN16" s="2"/>
      <c r="JGS16" s="3"/>
      <c r="JGT16" s="3"/>
      <c r="JGU16" s="1"/>
      <c r="JGV16" s="2"/>
      <c r="JGW16" s="3"/>
      <c r="JHD16" s="2"/>
      <c r="JHI16" s="3"/>
      <c r="JHJ16" s="3"/>
      <c r="JHK16" s="1"/>
      <c r="JHL16" s="2"/>
      <c r="JHM16" s="3"/>
      <c r="JHT16" s="2"/>
      <c r="JHY16" s="3"/>
      <c r="JHZ16" s="3"/>
      <c r="JIA16" s="1"/>
      <c r="JIB16" s="2"/>
      <c r="JIC16" s="3"/>
      <c r="JIJ16" s="2"/>
      <c r="JIO16" s="3"/>
      <c r="JIP16" s="3"/>
      <c r="JIQ16" s="1"/>
      <c r="JIR16" s="2"/>
      <c r="JIS16" s="3"/>
      <c r="JIZ16" s="2"/>
      <c r="JJE16" s="3"/>
      <c r="JJF16" s="3"/>
      <c r="JJG16" s="1"/>
      <c r="JJH16" s="2"/>
      <c r="JJI16" s="3"/>
      <c r="JJP16" s="2"/>
      <c r="JJU16" s="3"/>
      <c r="JJV16" s="3"/>
      <c r="JJW16" s="1"/>
      <c r="JJX16" s="2"/>
      <c r="JJY16" s="3"/>
      <c r="JKF16" s="2"/>
      <c r="JKK16" s="3"/>
      <c r="JKL16" s="3"/>
      <c r="JKM16" s="1"/>
      <c r="JKN16" s="2"/>
      <c r="JKO16" s="3"/>
      <c r="JKV16" s="2"/>
      <c r="JLA16" s="3"/>
      <c r="JLB16" s="3"/>
      <c r="JLC16" s="1"/>
      <c r="JLD16" s="2"/>
      <c r="JLE16" s="3"/>
      <c r="JLL16" s="2"/>
      <c r="JLQ16" s="3"/>
      <c r="JLR16" s="3"/>
      <c r="JLS16" s="1"/>
      <c r="JLT16" s="2"/>
      <c r="JLU16" s="3"/>
      <c r="JMB16" s="2"/>
      <c r="JMG16" s="3"/>
      <c r="JMH16" s="3"/>
      <c r="JMI16" s="1"/>
      <c r="JMJ16" s="2"/>
      <c r="JMK16" s="3"/>
      <c r="JMR16" s="2"/>
      <c r="JMW16" s="3"/>
      <c r="JMX16" s="3"/>
      <c r="JMY16" s="1"/>
      <c r="JMZ16" s="2"/>
      <c r="JNA16" s="3"/>
      <c r="JNH16" s="2"/>
      <c r="JNM16" s="3"/>
      <c r="JNN16" s="3"/>
      <c r="JNO16" s="1"/>
      <c r="JNP16" s="2"/>
      <c r="JNQ16" s="3"/>
      <c r="JNX16" s="2"/>
      <c r="JOC16" s="3"/>
      <c r="JOD16" s="3"/>
      <c r="JOE16" s="1"/>
      <c r="JOF16" s="2"/>
      <c r="JOG16" s="3"/>
      <c r="JON16" s="2"/>
      <c r="JOS16" s="3"/>
      <c r="JOT16" s="3"/>
      <c r="JOU16" s="1"/>
      <c r="JOV16" s="2"/>
      <c r="JOW16" s="3"/>
      <c r="JPD16" s="2"/>
      <c r="JPI16" s="3"/>
      <c r="JPJ16" s="3"/>
      <c r="JPK16" s="1"/>
      <c r="JPL16" s="2"/>
      <c r="JPM16" s="3"/>
      <c r="JPT16" s="2"/>
      <c r="JPY16" s="3"/>
      <c r="JPZ16" s="3"/>
      <c r="JQA16" s="1"/>
      <c r="JQB16" s="2"/>
      <c r="JQC16" s="3"/>
      <c r="JQJ16" s="2"/>
      <c r="JQO16" s="3"/>
      <c r="JQP16" s="3"/>
      <c r="JQQ16" s="1"/>
      <c r="JQR16" s="2"/>
      <c r="JQS16" s="3"/>
      <c r="JQZ16" s="2"/>
      <c r="JRE16" s="3"/>
      <c r="JRF16" s="3"/>
      <c r="JRG16" s="1"/>
      <c r="JRH16" s="2"/>
      <c r="JRI16" s="3"/>
      <c r="JRP16" s="2"/>
      <c r="JRU16" s="3"/>
      <c r="JRV16" s="3"/>
      <c r="JRW16" s="1"/>
      <c r="JRX16" s="2"/>
      <c r="JRY16" s="3"/>
      <c r="JSF16" s="2"/>
      <c r="JSK16" s="3"/>
      <c r="JSL16" s="3"/>
      <c r="JSM16" s="1"/>
      <c r="JSN16" s="2"/>
      <c r="JSO16" s="3"/>
      <c r="JSV16" s="2"/>
      <c r="JTA16" s="3"/>
      <c r="JTB16" s="3"/>
      <c r="JTC16" s="1"/>
      <c r="JTD16" s="2"/>
      <c r="JTE16" s="3"/>
      <c r="JTL16" s="2"/>
      <c r="JTQ16" s="3"/>
      <c r="JTR16" s="3"/>
      <c r="JTS16" s="1"/>
      <c r="JTT16" s="2"/>
      <c r="JTU16" s="3"/>
      <c r="JUB16" s="2"/>
      <c r="JUG16" s="3"/>
      <c r="JUH16" s="3"/>
      <c r="JUI16" s="1"/>
      <c r="JUJ16" s="2"/>
      <c r="JUK16" s="3"/>
      <c r="JUR16" s="2"/>
      <c r="JUW16" s="3"/>
      <c r="JUX16" s="3"/>
      <c r="JUY16" s="1"/>
      <c r="JUZ16" s="2"/>
      <c r="JVA16" s="3"/>
      <c r="JVH16" s="2"/>
      <c r="JVM16" s="3"/>
      <c r="JVN16" s="3"/>
      <c r="JVO16" s="1"/>
      <c r="JVP16" s="2"/>
      <c r="JVQ16" s="3"/>
      <c r="JVX16" s="2"/>
      <c r="JWC16" s="3"/>
      <c r="JWD16" s="3"/>
      <c r="JWE16" s="1"/>
      <c r="JWF16" s="2"/>
      <c r="JWG16" s="3"/>
      <c r="JWN16" s="2"/>
      <c r="JWS16" s="3"/>
      <c r="JWT16" s="3"/>
      <c r="JWU16" s="1"/>
      <c r="JWV16" s="2"/>
      <c r="JWW16" s="3"/>
      <c r="JXD16" s="2"/>
      <c r="JXI16" s="3"/>
      <c r="JXJ16" s="3"/>
      <c r="JXK16" s="1"/>
      <c r="JXL16" s="2"/>
      <c r="JXM16" s="3"/>
      <c r="JXT16" s="2"/>
      <c r="JXY16" s="3"/>
      <c r="JXZ16" s="3"/>
      <c r="JYA16" s="1"/>
      <c r="JYB16" s="2"/>
      <c r="JYC16" s="3"/>
      <c r="JYJ16" s="2"/>
      <c r="JYO16" s="3"/>
      <c r="JYP16" s="3"/>
      <c r="JYQ16" s="1"/>
      <c r="JYR16" s="2"/>
      <c r="JYS16" s="3"/>
      <c r="JYZ16" s="2"/>
      <c r="JZE16" s="3"/>
      <c r="JZF16" s="3"/>
      <c r="JZG16" s="1"/>
      <c r="JZH16" s="2"/>
      <c r="JZI16" s="3"/>
      <c r="JZP16" s="2"/>
      <c r="JZU16" s="3"/>
      <c r="JZV16" s="3"/>
      <c r="JZW16" s="1"/>
      <c r="JZX16" s="2"/>
      <c r="JZY16" s="3"/>
      <c r="KAF16" s="2"/>
      <c r="KAK16" s="3"/>
      <c r="KAL16" s="3"/>
      <c r="KAM16" s="1"/>
      <c r="KAN16" s="2"/>
      <c r="KAO16" s="3"/>
      <c r="KAV16" s="2"/>
      <c r="KBA16" s="3"/>
      <c r="KBB16" s="3"/>
      <c r="KBC16" s="1"/>
      <c r="KBD16" s="2"/>
      <c r="KBE16" s="3"/>
      <c r="KBL16" s="2"/>
      <c r="KBQ16" s="3"/>
      <c r="KBR16" s="3"/>
      <c r="KBS16" s="1"/>
      <c r="KBT16" s="2"/>
      <c r="KBU16" s="3"/>
      <c r="KCB16" s="2"/>
      <c r="KCG16" s="3"/>
      <c r="KCH16" s="3"/>
      <c r="KCI16" s="1"/>
      <c r="KCJ16" s="2"/>
      <c r="KCK16" s="3"/>
      <c r="KCR16" s="2"/>
      <c r="KCW16" s="3"/>
      <c r="KCX16" s="3"/>
      <c r="KCY16" s="1"/>
      <c r="KCZ16" s="2"/>
      <c r="KDA16" s="3"/>
      <c r="KDH16" s="2"/>
      <c r="KDM16" s="3"/>
      <c r="KDN16" s="3"/>
      <c r="KDO16" s="1"/>
      <c r="KDP16" s="2"/>
      <c r="KDQ16" s="3"/>
      <c r="KDX16" s="2"/>
      <c r="KEC16" s="3"/>
      <c r="KED16" s="3"/>
      <c r="KEE16" s="1"/>
      <c r="KEF16" s="2"/>
      <c r="KEG16" s="3"/>
      <c r="KEN16" s="2"/>
      <c r="KES16" s="3"/>
      <c r="KET16" s="3"/>
      <c r="KEU16" s="1"/>
      <c r="KEV16" s="2"/>
      <c r="KEW16" s="3"/>
      <c r="KFD16" s="2"/>
      <c r="KFI16" s="3"/>
      <c r="KFJ16" s="3"/>
      <c r="KFK16" s="1"/>
      <c r="KFL16" s="2"/>
      <c r="KFM16" s="3"/>
      <c r="KFT16" s="2"/>
      <c r="KFY16" s="3"/>
      <c r="KFZ16" s="3"/>
      <c r="KGA16" s="1"/>
      <c r="KGB16" s="2"/>
      <c r="KGC16" s="3"/>
      <c r="KGJ16" s="2"/>
      <c r="KGO16" s="3"/>
      <c r="KGP16" s="3"/>
      <c r="KGQ16" s="1"/>
      <c r="KGR16" s="2"/>
      <c r="KGS16" s="3"/>
      <c r="KGZ16" s="2"/>
      <c r="KHE16" s="3"/>
      <c r="KHF16" s="3"/>
      <c r="KHG16" s="1"/>
      <c r="KHH16" s="2"/>
      <c r="KHI16" s="3"/>
      <c r="KHP16" s="2"/>
      <c r="KHU16" s="3"/>
      <c r="KHV16" s="3"/>
      <c r="KHW16" s="1"/>
      <c r="KHX16" s="2"/>
      <c r="KHY16" s="3"/>
      <c r="KIF16" s="2"/>
      <c r="KIK16" s="3"/>
      <c r="KIL16" s="3"/>
      <c r="KIM16" s="1"/>
      <c r="KIN16" s="2"/>
      <c r="KIO16" s="3"/>
      <c r="KIV16" s="2"/>
      <c r="KJA16" s="3"/>
      <c r="KJB16" s="3"/>
      <c r="KJC16" s="1"/>
      <c r="KJD16" s="2"/>
      <c r="KJE16" s="3"/>
      <c r="KJL16" s="2"/>
      <c r="KJQ16" s="3"/>
      <c r="KJR16" s="3"/>
      <c r="KJS16" s="1"/>
      <c r="KJT16" s="2"/>
      <c r="KJU16" s="3"/>
      <c r="KKB16" s="2"/>
      <c r="KKG16" s="3"/>
      <c r="KKH16" s="3"/>
      <c r="KKI16" s="1"/>
      <c r="KKJ16" s="2"/>
      <c r="KKK16" s="3"/>
      <c r="KKR16" s="2"/>
      <c r="KKW16" s="3"/>
      <c r="KKX16" s="3"/>
      <c r="KKY16" s="1"/>
      <c r="KKZ16" s="2"/>
      <c r="KLA16" s="3"/>
      <c r="KLH16" s="2"/>
      <c r="KLM16" s="3"/>
      <c r="KLN16" s="3"/>
      <c r="KLO16" s="1"/>
      <c r="KLP16" s="2"/>
      <c r="KLQ16" s="3"/>
      <c r="KLX16" s="2"/>
      <c r="KMC16" s="3"/>
      <c r="KMD16" s="3"/>
      <c r="KME16" s="1"/>
      <c r="KMF16" s="2"/>
      <c r="KMG16" s="3"/>
      <c r="KMN16" s="2"/>
      <c r="KMS16" s="3"/>
      <c r="KMT16" s="3"/>
      <c r="KMU16" s="1"/>
      <c r="KMV16" s="2"/>
      <c r="KMW16" s="3"/>
      <c r="KND16" s="2"/>
      <c r="KNI16" s="3"/>
      <c r="KNJ16" s="3"/>
      <c r="KNK16" s="1"/>
      <c r="KNL16" s="2"/>
      <c r="KNM16" s="3"/>
      <c r="KNT16" s="2"/>
      <c r="KNY16" s="3"/>
      <c r="KNZ16" s="3"/>
      <c r="KOA16" s="1"/>
      <c r="KOB16" s="2"/>
      <c r="KOC16" s="3"/>
      <c r="KOJ16" s="2"/>
      <c r="KOO16" s="3"/>
      <c r="KOP16" s="3"/>
      <c r="KOQ16" s="1"/>
      <c r="KOR16" s="2"/>
      <c r="KOS16" s="3"/>
      <c r="KOZ16" s="2"/>
      <c r="KPE16" s="3"/>
      <c r="KPF16" s="3"/>
      <c r="KPG16" s="1"/>
      <c r="KPH16" s="2"/>
      <c r="KPI16" s="3"/>
      <c r="KPP16" s="2"/>
      <c r="KPU16" s="3"/>
      <c r="KPV16" s="3"/>
      <c r="KPW16" s="1"/>
      <c r="KPX16" s="2"/>
      <c r="KPY16" s="3"/>
      <c r="KQF16" s="2"/>
      <c r="KQK16" s="3"/>
      <c r="KQL16" s="3"/>
      <c r="KQM16" s="1"/>
      <c r="KQN16" s="2"/>
      <c r="KQO16" s="3"/>
      <c r="KQV16" s="2"/>
      <c r="KRA16" s="3"/>
      <c r="KRB16" s="3"/>
      <c r="KRC16" s="1"/>
      <c r="KRD16" s="2"/>
      <c r="KRE16" s="3"/>
      <c r="KRL16" s="2"/>
      <c r="KRQ16" s="3"/>
      <c r="KRR16" s="3"/>
      <c r="KRS16" s="1"/>
      <c r="KRT16" s="2"/>
      <c r="KRU16" s="3"/>
      <c r="KSB16" s="2"/>
      <c r="KSG16" s="3"/>
      <c r="KSH16" s="3"/>
      <c r="KSI16" s="1"/>
      <c r="KSJ16" s="2"/>
      <c r="KSK16" s="3"/>
      <c r="KSR16" s="2"/>
      <c r="KSW16" s="3"/>
      <c r="KSX16" s="3"/>
      <c r="KSY16" s="1"/>
      <c r="KSZ16" s="2"/>
      <c r="KTA16" s="3"/>
      <c r="KTH16" s="2"/>
      <c r="KTM16" s="3"/>
      <c r="KTN16" s="3"/>
      <c r="KTO16" s="1"/>
      <c r="KTP16" s="2"/>
      <c r="KTQ16" s="3"/>
      <c r="KTX16" s="2"/>
      <c r="KUC16" s="3"/>
      <c r="KUD16" s="3"/>
      <c r="KUE16" s="1"/>
      <c r="KUF16" s="2"/>
      <c r="KUG16" s="3"/>
      <c r="KUN16" s="2"/>
      <c r="KUS16" s="3"/>
      <c r="KUT16" s="3"/>
      <c r="KUU16" s="1"/>
      <c r="KUV16" s="2"/>
      <c r="KUW16" s="3"/>
      <c r="KVD16" s="2"/>
      <c r="KVI16" s="3"/>
      <c r="KVJ16" s="3"/>
      <c r="KVK16" s="1"/>
      <c r="KVL16" s="2"/>
      <c r="KVM16" s="3"/>
      <c r="KVT16" s="2"/>
      <c r="KVY16" s="3"/>
      <c r="KVZ16" s="3"/>
      <c r="KWA16" s="1"/>
      <c r="KWB16" s="2"/>
      <c r="KWC16" s="3"/>
      <c r="KWJ16" s="2"/>
      <c r="KWO16" s="3"/>
      <c r="KWP16" s="3"/>
      <c r="KWQ16" s="1"/>
      <c r="KWR16" s="2"/>
      <c r="KWS16" s="3"/>
      <c r="KWZ16" s="2"/>
      <c r="KXE16" s="3"/>
      <c r="KXF16" s="3"/>
      <c r="KXG16" s="1"/>
      <c r="KXH16" s="2"/>
      <c r="KXI16" s="3"/>
      <c r="KXP16" s="2"/>
      <c r="KXU16" s="3"/>
      <c r="KXV16" s="3"/>
      <c r="KXW16" s="1"/>
      <c r="KXX16" s="2"/>
      <c r="KXY16" s="3"/>
      <c r="KYF16" s="2"/>
      <c r="KYK16" s="3"/>
      <c r="KYL16" s="3"/>
      <c r="KYM16" s="1"/>
      <c r="KYN16" s="2"/>
      <c r="KYO16" s="3"/>
      <c r="KYV16" s="2"/>
      <c r="KZA16" s="3"/>
      <c r="KZB16" s="3"/>
      <c r="KZC16" s="1"/>
      <c r="KZD16" s="2"/>
      <c r="KZE16" s="3"/>
      <c r="KZL16" s="2"/>
      <c r="KZQ16" s="3"/>
      <c r="KZR16" s="3"/>
      <c r="KZS16" s="1"/>
      <c r="KZT16" s="2"/>
      <c r="KZU16" s="3"/>
      <c r="LAB16" s="2"/>
      <c r="LAG16" s="3"/>
      <c r="LAH16" s="3"/>
      <c r="LAI16" s="1"/>
      <c r="LAJ16" s="2"/>
      <c r="LAK16" s="3"/>
      <c r="LAR16" s="2"/>
      <c r="LAW16" s="3"/>
      <c r="LAX16" s="3"/>
      <c r="LAY16" s="1"/>
      <c r="LAZ16" s="2"/>
      <c r="LBA16" s="3"/>
      <c r="LBH16" s="2"/>
      <c r="LBM16" s="3"/>
      <c r="LBN16" s="3"/>
      <c r="LBO16" s="1"/>
      <c r="LBP16" s="2"/>
      <c r="LBQ16" s="3"/>
      <c r="LBX16" s="2"/>
      <c r="LCC16" s="3"/>
      <c r="LCD16" s="3"/>
      <c r="LCE16" s="1"/>
      <c r="LCF16" s="2"/>
      <c r="LCG16" s="3"/>
      <c r="LCN16" s="2"/>
      <c r="LCS16" s="3"/>
      <c r="LCT16" s="3"/>
      <c r="LCU16" s="1"/>
      <c r="LCV16" s="2"/>
      <c r="LCW16" s="3"/>
      <c r="LDD16" s="2"/>
      <c r="LDI16" s="3"/>
      <c r="LDJ16" s="3"/>
      <c r="LDK16" s="1"/>
      <c r="LDL16" s="2"/>
      <c r="LDM16" s="3"/>
      <c r="LDT16" s="2"/>
      <c r="LDY16" s="3"/>
      <c r="LDZ16" s="3"/>
      <c r="LEA16" s="1"/>
      <c r="LEB16" s="2"/>
      <c r="LEC16" s="3"/>
      <c r="LEJ16" s="2"/>
      <c r="LEO16" s="3"/>
      <c r="LEP16" s="3"/>
      <c r="LEQ16" s="1"/>
      <c r="LER16" s="2"/>
      <c r="LES16" s="3"/>
      <c r="LEZ16" s="2"/>
      <c r="LFE16" s="3"/>
      <c r="LFF16" s="3"/>
      <c r="LFG16" s="1"/>
      <c r="LFH16" s="2"/>
      <c r="LFI16" s="3"/>
      <c r="LFP16" s="2"/>
      <c r="LFU16" s="3"/>
      <c r="LFV16" s="3"/>
      <c r="LFW16" s="1"/>
      <c r="LFX16" s="2"/>
      <c r="LFY16" s="3"/>
      <c r="LGF16" s="2"/>
      <c r="LGK16" s="3"/>
      <c r="LGL16" s="3"/>
      <c r="LGM16" s="1"/>
      <c r="LGN16" s="2"/>
      <c r="LGO16" s="3"/>
      <c r="LGV16" s="2"/>
      <c r="LHA16" s="3"/>
      <c r="LHB16" s="3"/>
      <c r="LHC16" s="1"/>
      <c r="LHD16" s="2"/>
      <c r="LHE16" s="3"/>
      <c r="LHL16" s="2"/>
      <c r="LHQ16" s="3"/>
      <c r="LHR16" s="3"/>
      <c r="LHS16" s="1"/>
      <c r="LHT16" s="2"/>
      <c r="LHU16" s="3"/>
      <c r="LIB16" s="2"/>
      <c r="LIG16" s="3"/>
      <c r="LIH16" s="3"/>
      <c r="LII16" s="1"/>
      <c r="LIJ16" s="2"/>
      <c r="LIK16" s="3"/>
      <c r="LIR16" s="2"/>
      <c r="LIW16" s="3"/>
      <c r="LIX16" s="3"/>
      <c r="LIY16" s="1"/>
      <c r="LIZ16" s="2"/>
      <c r="LJA16" s="3"/>
      <c r="LJH16" s="2"/>
      <c r="LJM16" s="3"/>
      <c r="LJN16" s="3"/>
      <c r="LJO16" s="1"/>
      <c r="LJP16" s="2"/>
      <c r="LJQ16" s="3"/>
      <c r="LJX16" s="2"/>
      <c r="LKC16" s="3"/>
      <c r="LKD16" s="3"/>
      <c r="LKE16" s="1"/>
      <c r="LKF16" s="2"/>
      <c r="LKG16" s="3"/>
      <c r="LKN16" s="2"/>
      <c r="LKS16" s="3"/>
      <c r="LKT16" s="3"/>
      <c r="LKU16" s="1"/>
      <c r="LKV16" s="2"/>
      <c r="LKW16" s="3"/>
      <c r="LLD16" s="2"/>
      <c r="LLI16" s="3"/>
      <c r="LLJ16" s="3"/>
      <c r="LLK16" s="1"/>
      <c r="LLL16" s="2"/>
      <c r="LLM16" s="3"/>
      <c r="LLT16" s="2"/>
      <c r="LLY16" s="3"/>
      <c r="LLZ16" s="3"/>
      <c r="LMA16" s="1"/>
      <c r="LMB16" s="2"/>
      <c r="LMC16" s="3"/>
      <c r="LMJ16" s="2"/>
      <c r="LMO16" s="3"/>
      <c r="LMP16" s="3"/>
      <c r="LMQ16" s="1"/>
      <c r="LMR16" s="2"/>
      <c r="LMS16" s="3"/>
      <c r="LMZ16" s="2"/>
      <c r="LNE16" s="3"/>
      <c r="LNF16" s="3"/>
      <c r="LNG16" s="1"/>
      <c r="LNH16" s="2"/>
      <c r="LNI16" s="3"/>
      <c r="LNP16" s="2"/>
      <c r="LNU16" s="3"/>
      <c r="LNV16" s="3"/>
      <c r="LNW16" s="1"/>
      <c r="LNX16" s="2"/>
      <c r="LNY16" s="3"/>
      <c r="LOF16" s="2"/>
      <c r="LOK16" s="3"/>
      <c r="LOL16" s="3"/>
      <c r="LOM16" s="1"/>
      <c r="LON16" s="2"/>
      <c r="LOO16" s="3"/>
      <c r="LOV16" s="2"/>
      <c r="LPA16" s="3"/>
      <c r="LPB16" s="3"/>
      <c r="LPC16" s="1"/>
      <c r="LPD16" s="2"/>
      <c r="LPE16" s="3"/>
      <c r="LPL16" s="2"/>
      <c r="LPQ16" s="3"/>
      <c r="LPR16" s="3"/>
      <c r="LPS16" s="1"/>
      <c r="LPT16" s="2"/>
      <c r="LPU16" s="3"/>
      <c r="LQB16" s="2"/>
      <c r="LQG16" s="3"/>
      <c r="LQH16" s="3"/>
      <c r="LQI16" s="1"/>
      <c r="LQJ16" s="2"/>
      <c r="LQK16" s="3"/>
      <c r="LQR16" s="2"/>
      <c r="LQW16" s="3"/>
      <c r="LQX16" s="3"/>
      <c r="LQY16" s="1"/>
      <c r="LQZ16" s="2"/>
      <c r="LRA16" s="3"/>
      <c r="LRH16" s="2"/>
      <c r="LRM16" s="3"/>
      <c r="LRN16" s="3"/>
      <c r="LRO16" s="1"/>
      <c r="LRP16" s="2"/>
      <c r="LRQ16" s="3"/>
      <c r="LRX16" s="2"/>
      <c r="LSC16" s="3"/>
      <c r="LSD16" s="3"/>
      <c r="LSE16" s="1"/>
      <c r="LSF16" s="2"/>
      <c r="LSG16" s="3"/>
      <c r="LSN16" s="2"/>
      <c r="LSS16" s="3"/>
      <c r="LST16" s="3"/>
      <c r="LSU16" s="1"/>
      <c r="LSV16" s="2"/>
      <c r="LSW16" s="3"/>
      <c r="LTD16" s="2"/>
      <c r="LTI16" s="3"/>
      <c r="LTJ16" s="3"/>
      <c r="LTK16" s="1"/>
      <c r="LTL16" s="2"/>
      <c r="LTM16" s="3"/>
      <c r="LTT16" s="2"/>
      <c r="LTY16" s="3"/>
      <c r="LTZ16" s="3"/>
      <c r="LUA16" s="1"/>
      <c r="LUB16" s="2"/>
      <c r="LUC16" s="3"/>
      <c r="LUJ16" s="2"/>
      <c r="LUO16" s="3"/>
      <c r="LUP16" s="3"/>
      <c r="LUQ16" s="1"/>
      <c r="LUR16" s="2"/>
      <c r="LUS16" s="3"/>
      <c r="LUZ16" s="2"/>
      <c r="LVE16" s="3"/>
      <c r="LVF16" s="3"/>
      <c r="LVG16" s="1"/>
      <c r="LVH16" s="2"/>
      <c r="LVI16" s="3"/>
      <c r="LVP16" s="2"/>
      <c r="LVU16" s="3"/>
      <c r="LVV16" s="3"/>
      <c r="LVW16" s="1"/>
      <c r="LVX16" s="2"/>
      <c r="LVY16" s="3"/>
      <c r="LWF16" s="2"/>
      <c r="LWK16" s="3"/>
      <c r="LWL16" s="3"/>
      <c r="LWM16" s="1"/>
      <c r="LWN16" s="2"/>
      <c r="LWO16" s="3"/>
      <c r="LWV16" s="2"/>
      <c r="LXA16" s="3"/>
      <c r="LXB16" s="3"/>
      <c r="LXC16" s="1"/>
      <c r="LXD16" s="2"/>
      <c r="LXE16" s="3"/>
      <c r="LXL16" s="2"/>
      <c r="LXQ16" s="3"/>
      <c r="LXR16" s="3"/>
      <c r="LXS16" s="1"/>
      <c r="LXT16" s="2"/>
      <c r="LXU16" s="3"/>
      <c r="LYB16" s="2"/>
      <c r="LYG16" s="3"/>
      <c r="LYH16" s="3"/>
      <c r="LYI16" s="1"/>
      <c r="LYJ16" s="2"/>
      <c r="LYK16" s="3"/>
      <c r="LYR16" s="2"/>
      <c r="LYW16" s="3"/>
      <c r="LYX16" s="3"/>
      <c r="LYY16" s="1"/>
      <c r="LYZ16" s="2"/>
      <c r="LZA16" s="3"/>
      <c r="LZH16" s="2"/>
      <c r="LZM16" s="3"/>
      <c r="LZN16" s="3"/>
      <c r="LZO16" s="1"/>
      <c r="LZP16" s="2"/>
      <c r="LZQ16" s="3"/>
      <c r="LZX16" s="2"/>
      <c r="MAC16" s="3"/>
      <c r="MAD16" s="3"/>
      <c r="MAE16" s="1"/>
      <c r="MAF16" s="2"/>
      <c r="MAG16" s="3"/>
      <c r="MAN16" s="2"/>
      <c r="MAS16" s="3"/>
      <c r="MAT16" s="3"/>
      <c r="MAU16" s="1"/>
      <c r="MAV16" s="2"/>
      <c r="MAW16" s="3"/>
      <c r="MBD16" s="2"/>
      <c r="MBI16" s="3"/>
      <c r="MBJ16" s="3"/>
      <c r="MBK16" s="1"/>
      <c r="MBL16" s="2"/>
      <c r="MBM16" s="3"/>
      <c r="MBT16" s="2"/>
      <c r="MBY16" s="3"/>
      <c r="MBZ16" s="3"/>
      <c r="MCA16" s="1"/>
      <c r="MCB16" s="2"/>
      <c r="MCC16" s="3"/>
      <c r="MCJ16" s="2"/>
      <c r="MCO16" s="3"/>
      <c r="MCP16" s="3"/>
      <c r="MCQ16" s="1"/>
      <c r="MCR16" s="2"/>
      <c r="MCS16" s="3"/>
      <c r="MCZ16" s="2"/>
      <c r="MDE16" s="3"/>
      <c r="MDF16" s="3"/>
      <c r="MDG16" s="1"/>
      <c r="MDH16" s="2"/>
      <c r="MDI16" s="3"/>
      <c r="MDP16" s="2"/>
      <c r="MDU16" s="3"/>
      <c r="MDV16" s="3"/>
      <c r="MDW16" s="1"/>
      <c r="MDX16" s="2"/>
      <c r="MDY16" s="3"/>
      <c r="MEF16" s="2"/>
      <c r="MEK16" s="3"/>
      <c r="MEL16" s="3"/>
      <c r="MEM16" s="1"/>
      <c r="MEN16" s="2"/>
      <c r="MEO16" s="3"/>
      <c r="MEV16" s="2"/>
      <c r="MFA16" s="3"/>
      <c r="MFB16" s="3"/>
      <c r="MFC16" s="1"/>
      <c r="MFD16" s="2"/>
      <c r="MFE16" s="3"/>
      <c r="MFL16" s="2"/>
      <c r="MFQ16" s="3"/>
      <c r="MFR16" s="3"/>
      <c r="MFS16" s="1"/>
      <c r="MFT16" s="2"/>
      <c r="MFU16" s="3"/>
      <c r="MGB16" s="2"/>
      <c r="MGG16" s="3"/>
      <c r="MGH16" s="3"/>
      <c r="MGI16" s="1"/>
      <c r="MGJ16" s="2"/>
      <c r="MGK16" s="3"/>
      <c r="MGR16" s="2"/>
      <c r="MGW16" s="3"/>
      <c r="MGX16" s="3"/>
      <c r="MGY16" s="1"/>
      <c r="MGZ16" s="2"/>
      <c r="MHA16" s="3"/>
      <c r="MHH16" s="2"/>
      <c r="MHM16" s="3"/>
      <c r="MHN16" s="3"/>
      <c r="MHO16" s="1"/>
      <c r="MHP16" s="2"/>
      <c r="MHQ16" s="3"/>
      <c r="MHX16" s="2"/>
      <c r="MIC16" s="3"/>
      <c r="MID16" s="3"/>
      <c r="MIE16" s="1"/>
      <c r="MIF16" s="2"/>
      <c r="MIG16" s="3"/>
      <c r="MIN16" s="2"/>
      <c r="MIS16" s="3"/>
      <c r="MIT16" s="3"/>
      <c r="MIU16" s="1"/>
      <c r="MIV16" s="2"/>
      <c r="MIW16" s="3"/>
      <c r="MJD16" s="2"/>
      <c r="MJI16" s="3"/>
      <c r="MJJ16" s="3"/>
      <c r="MJK16" s="1"/>
      <c r="MJL16" s="2"/>
      <c r="MJM16" s="3"/>
      <c r="MJT16" s="2"/>
      <c r="MJY16" s="3"/>
      <c r="MJZ16" s="3"/>
      <c r="MKA16" s="1"/>
      <c r="MKB16" s="2"/>
      <c r="MKC16" s="3"/>
      <c r="MKJ16" s="2"/>
      <c r="MKO16" s="3"/>
      <c r="MKP16" s="3"/>
      <c r="MKQ16" s="1"/>
      <c r="MKR16" s="2"/>
      <c r="MKS16" s="3"/>
      <c r="MKZ16" s="2"/>
      <c r="MLE16" s="3"/>
      <c r="MLF16" s="3"/>
      <c r="MLG16" s="1"/>
      <c r="MLH16" s="2"/>
      <c r="MLI16" s="3"/>
      <c r="MLP16" s="2"/>
      <c r="MLU16" s="3"/>
      <c r="MLV16" s="3"/>
      <c r="MLW16" s="1"/>
      <c r="MLX16" s="2"/>
      <c r="MLY16" s="3"/>
      <c r="MMF16" s="2"/>
      <c r="MMK16" s="3"/>
      <c r="MML16" s="3"/>
      <c r="MMM16" s="1"/>
      <c r="MMN16" s="2"/>
      <c r="MMO16" s="3"/>
      <c r="MMV16" s="2"/>
      <c r="MNA16" s="3"/>
      <c r="MNB16" s="3"/>
      <c r="MNC16" s="1"/>
      <c r="MND16" s="2"/>
      <c r="MNE16" s="3"/>
      <c r="MNL16" s="2"/>
      <c r="MNQ16" s="3"/>
      <c r="MNR16" s="3"/>
      <c r="MNS16" s="1"/>
      <c r="MNT16" s="2"/>
      <c r="MNU16" s="3"/>
      <c r="MOB16" s="2"/>
      <c r="MOG16" s="3"/>
      <c r="MOH16" s="3"/>
      <c r="MOI16" s="1"/>
      <c r="MOJ16" s="2"/>
      <c r="MOK16" s="3"/>
      <c r="MOR16" s="2"/>
      <c r="MOW16" s="3"/>
      <c r="MOX16" s="3"/>
      <c r="MOY16" s="1"/>
      <c r="MOZ16" s="2"/>
      <c r="MPA16" s="3"/>
      <c r="MPH16" s="2"/>
      <c r="MPM16" s="3"/>
      <c r="MPN16" s="3"/>
      <c r="MPO16" s="1"/>
      <c r="MPP16" s="2"/>
      <c r="MPQ16" s="3"/>
      <c r="MPX16" s="2"/>
      <c r="MQC16" s="3"/>
      <c r="MQD16" s="3"/>
      <c r="MQE16" s="1"/>
      <c r="MQF16" s="2"/>
      <c r="MQG16" s="3"/>
      <c r="MQN16" s="2"/>
      <c r="MQS16" s="3"/>
      <c r="MQT16" s="3"/>
      <c r="MQU16" s="1"/>
      <c r="MQV16" s="2"/>
      <c r="MQW16" s="3"/>
      <c r="MRD16" s="2"/>
      <c r="MRI16" s="3"/>
      <c r="MRJ16" s="3"/>
      <c r="MRK16" s="1"/>
      <c r="MRL16" s="2"/>
      <c r="MRM16" s="3"/>
      <c r="MRT16" s="2"/>
      <c r="MRY16" s="3"/>
      <c r="MRZ16" s="3"/>
      <c r="MSA16" s="1"/>
      <c r="MSB16" s="2"/>
      <c r="MSC16" s="3"/>
      <c r="MSJ16" s="2"/>
      <c r="MSO16" s="3"/>
      <c r="MSP16" s="3"/>
      <c r="MSQ16" s="1"/>
      <c r="MSR16" s="2"/>
      <c r="MSS16" s="3"/>
      <c r="MSZ16" s="2"/>
      <c r="MTE16" s="3"/>
      <c r="MTF16" s="3"/>
      <c r="MTG16" s="1"/>
      <c r="MTH16" s="2"/>
      <c r="MTI16" s="3"/>
      <c r="MTP16" s="2"/>
      <c r="MTU16" s="3"/>
      <c r="MTV16" s="3"/>
      <c r="MTW16" s="1"/>
      <c r="MTX16" s="2"/>
      <c r="MTY16" s="3"/>
      <c r="MUF16" s="2"/>
      <c r="MUK16" s="3"/>
      <c r="MUL16" s="3"/>
      <c r="MUM16" s="1"/>
      <c r="MUN16" s="2"/>
      <c r="MUO16" s="3"/>
      <c r="MUV16" s="2"/>
      <c r="MVA16" s="3"/>
      <c r="MVB16" s="3"/>
      <c r="MVC16" s="1"/>
      <c r="MVD16" s="2"/>
      <c r="MVE16" s="3"/>
      <c r="MVL16" s="2"/>
      <c r="MVQ16" s="3"/>
      <c r="MVR16" s="3"/>
      <c r="MVS16" s="1"/>
      <c r="MVT16" s="2"/>
      <c r="MVU16" s="3"/>
      <c r="MWB16" s="2"/>
      <c r="MWG16" s="3"/>
      <c r="MWH16" s="3"/>
      <c r="MWI16" s="1"/>
      <c r="MWJ16" s="2"/>
      <c r="MWK16" s="3"/>
      <c r="MWR16" s="2"/>
      <c r="MWW16" s="3"/>
      <c r="MWX16" s="3"/>
      <c r="MWY16" s="1"/>
      <c r="MWZ16" s="2"/>
      <c r="MXA16" s="3"/>
      <c r="MXH16" s="2"/>
      <c r="MXM16" s="3"/>
      <c r="MXN16" s="3"/>
      <c r="MXO16" s="1"/>
      <c r="MXP16" s="2"/>
      <c r="MXQ16" s="3"/>
      <c r="MXX16" s="2"/>
      <c r="MYC16" s="3"/>
      <c r="MYD16" s="3"/>
      <c r="MYE16" s="1"/>
      <c r="MYF16" s="2"/>
      <c r="MYG16" s="3"/>
      <c r="MYN16" s="2"/>
      <c r="MYS16" s="3"/>
      <c r="MYT16" s="3"/>
      <c r="MYU16" s="1"/>
      <c r="MYV16" s="2"/>
      <c r="MYW16" s="3"/>
      <c r="MZD16" s="2"/>
      <c r="MZI16" s="3"/>
      <c r="MZJ16" s="3"/>
      <c r="MZK16" s="1"/>
      <c r="MZL16" s="2"/>
      <c r="MZM16" s="3"/>
      <c r="MZT16" s="2"/>
      <c r="MZY16" s="3"/>
      <c r="MZZ16" s="3"/>
      <c r="NAA16" s="1"/>
      <c r="NAB16" s="2"/>
      <c r="NAC16" s="3"/>
      <c r="NAJ16" s="2"/>
      <c r="NAO16" s="3"/>
      <c r="NAP16" s="3"/>
      <c r="NAQ16" s="1"/>
      <c r="NAR16" s="2"/>
      <c r="NAS16" s="3"/>
      <c r="NAZ16" s="2"/>
      <c r="NBE16" s="3"/>
      <c r="NBF16" s="3"/>
      <c r="NBG16" s="1"/>
      <c r="NBH16" s="2"/>
      <c r="NBI16" s="3"/>
      <c r="NBP16" s="2"/>
      <c r="NBU16" s="3"/>
      <c r="NBV16" s="3"/>
      <c r="NBW16" s="1"/>
      <c r="NBX16" s="2"/>
      <c r="NBY16" s="3"/>
      <c r="NCF16" s="2"/>
      <c r="NCK16" s="3"/>
      <c r="NCL16" s="3"/>
      <c r="NCM16" s="1"/>
      <c r="NCN16" s="2"/>
      <c r="NCO16" s="3"/>
      <c r="NCV16" s="2"/>
      <c r="NDA16" s="3"/>
      <c r="NDB16" s="3"/>
      <c r="NDC16" s="1"/>
      <c r="NDD16" s="2"/>
      <c r="NDE16" s="3"/>
      <c r="NDL16" s="2"/>
      <c r="NDQ16" s="3"/>
      <c r="NDR16" s="3"/>
      <c r="NDS16" s="1"/>
      <c r="NDT16" s="2"/>
      <c r="NDU16" s="3"/>
      <c r="NEB16" s="2"/>
      <c r="NEG16" s="3"/>
      <c r="NEH16" s="3"/>
      <c r="NEI16" s="1"/>
      <c r="NEJ16" s="2"/>
      <c r="NEK16" s="3"/>
      <c r="NER16" s="2"/>
      <c r="NEW16" s="3"/>
      <c r="NEX16" s="3"/>
      <c r="NEY16" s="1"/>
      <c r="NEZ16" s="2"/>
      <c r="NFA16" s="3"/>
      <c r="NFH16" s="2"/>
      <c r="NFM16" s="3"/>
      <c r="NFN16" s="3"/>
      <c r="NFO16" s="1"/>
      <c r="NFP16" s="2"/>
      <c r="NFQ16" s="3"/>
      <c r="NFX16" s="2"/>
      <c r="NGC16" s="3"/>
      <c r="NGD16" s="3"/>
      <c r="NGE16" s="1"/>
      <c r="NGF16" s="2"/>
      <c r="NGG16" s="3"/>
      <c r="NGN16" s="2"/>
      <c r="NGS16" s="3"/>
      <c r="NGT16" s="3"/>
      <c r="NGU16" s="1"/>
      <c r="NGV16" s="2"/>
      <c r="NGW16" s="3"/>
      <c r="NHD16" s="2"/>
      <c r="NHI16" s="3"/>
      <c r="NHJ16" s="3"/>
      <c r="NHK16" s="1"/>
      <c r="NHL16" s="2"/>
      <c r="NHM16" s="3"/>
      <c r="NHT16" s="2"/>
      <c r="NHY16" s="3"/>
      <c r="NHZ16" s="3"/>
      <c r="NIA16" s="1"/>
      <c r="NIB16" s="2"/>
      <c r="NIC16" s="3"/>
      <c r="NIJ16" s="2"/>
      <c r="NIO16" s="3"/>
      <c r="NIP16" s="3"/>
      <c r="NIQ16" s="1"/>
      <c r="NIR16" s="2"/>
      <c r="NIS16" s="3"/>
      <c r="NIZ16" s="2"/>
      <c r="NJE16" s="3"/>
      <c r="NJF16" s="3"/>
      <c r="NJG16" s="1"/>
      <c r="NJH16" s="2"/>
      <c r="NJI16" s="3"/>
      <c r="NJP16" s="2"/>
      <c r="NJU16" s="3"/>
      <c r="NJV16" s="3"/>
      <c r="NJW16" s="1"/>
      <c r="NJX16" s="2"/>
      <c r="NJY16" s="3"/>
      <c r="NKF16" s="2"/>
      <c r="NKK16" s="3"/>
      <c r="NKL16" s="3"/>
      <c r="NKM16" s="1"/>
      <c r="NKN16" s="2"/>
      <c r="NKO16" s="3"/>
      <c r="NKV16" s="2"/>
      <c r="NLA16" s="3"/>
      <c r="NLB16" s="3"/>
      <c r="NLC16" s="1"/>
      <c r="NLD16" s="2"/>
      <c r="NLE16" s="3"/>
      <c r="NLL16" s="2"/>
      <c r="NLQ16" s="3"/>
      <c r="NLR16" s="3"/>
      <c r="NLS16" s="1"/>
      <c r="NLT16" s="2"/>
      <c r="NLU16" s="3"/>
      <c r="NMB16" s="2"/>
      <c r="NMG16" s="3"/>
      <c r="NMH16" s="3"/>
      <c r="NMI16" s="1"/>
      <c r="NMJ16" s="2"/>
      <c r="NMK16" s="3"/>
      <c r="NMR16" s="2"/>
      <c r="NMW16" s="3"/>
      <c r="NMX16" s="3"/>
      <c r="NMY16" s="1"/>
      <c r="NMZ16" s="2"/>
      <c r="NNA16" s="3"/>
      <c r="NNH16" s="2"/>
      <c r="NNM16" s="3"/>
      <c r="NNN16" s="3"/>
      <c r="NNO16" s="1"/>
      <c r="NNP16" s="2"/>
      <c r="NNQ16" s="3"/>
      <c r="NNX16" s="2"/>
      <c r="NOC16" s="3"/>
      <c r="NOD16" s="3"/>
      <c r="NOE16" s="1"/>
      <c r="NOF16" s="2"/>
      <c r="NOG16" s="3"/>
      <c r="NON16" s="2"/>
      <c r="NOS16" s="3"/>
      <c r="NOT16" s="3"/>
      <c r="NOU16" s="1"/>
      <c r="NOV16" s="2"/>
      <c r="NOW16" s="3"/>
      <c r="NPD16" s="2"/>
      <c r="NPI16" s="3"/>
      <c r="NPJ16" s="3"/>
      <c r="NPK16" s="1"/>
      <c r="NPL16" s="2"/>
      <c r="NPM16" s="3"/>
      <c r="NPT16" s="2"/>
      <c r="NPY16" s="3"/>
      <c r="NPZ16" s="3"/>
      <c r="NQA16" s="1"/>
      <c r="NQB16" s="2"/>
      <c r="NQC16" s="3"/>
      <c r="NQJ16" s="2"/>
      <c r="NQO16" s="3"/>
      <c r="NQP16" s="3"/>
      <c r="NQQ16" s="1"/>
      <c r="NQR16" s="2"/>
      <c r="NQS16" s="3"/>
      <c r="NQZ16" s="2"/>
      <c r="NRE16" s="3"/>
      <c r="NRF16" s="3"/>
      <c r="NRG16" s="1"/>
      <c r="NRH16" s="2"/>
      <c r="NRI16" s="3"/>
      <c r="NRP16" s="2"/>
      <c r="NRU16" s="3"/>
      <c r="NRV16" s="3"/>
      <c r="NRW16" s="1"/>
      <c r="NRX16" s="2"/>
      <c r="NRY16" s="3"/>
      <c r="NSF16" s="2"/>
      <c r="NSK16" s="3"/>
      <c r="NSL16" s="3"/>
      <c r="NSM16" s="1"/>
      <c r="NSN16" s="2"/>
      <c r="NSO16" s="3"/>
      <c r="NSV16" s="2"/>
      <c r="NTA16" s="3"/>
      <c r="NTB16" s="3"/>
      <c r="NTC16" s="1"/>
      <c r="NTD16" s="2"/>
      <c r="NTE16" s="3"/>
      <c r="NTL16" s="2"/>
      <c r="NTQ16" s="3"/>
      <c r="NTR16" s="3"/>
      <c r="NTS16" s="1"/>
      <c r="NTT16" s="2"/>
      <c r="NTU16" s="3"/>
      <c r="NUB16" s="2"/>
      <c r="NUG16" s="3"/>
      <c r="NUH16" s="3"/>
      <c r="NUI16" s="1"/>
      <c r="NUJ16" s="2"/>
      <c r="NUK16" s="3"/>
      <c r="NUR16" s="2"/>
      <c r="NUW16" s="3"/>
      <c r="NUX16" s="3"/>
      <c r="NUY16" s="1"/>
      <c r="NUZ16" s="2"/>
      <c r="NVA16" s="3"/>
      <c r="NVH16" s="2"/>
      <c r="NVM16" s="3"/>
      <c r="NVN16" s="3"/>
      <c r="NVO16" s="1"/>
      <c r="NVP16" s="2"/>
      <c r="NVQ16" s="3"/>
      <c r="NVX16" s="2"/>
      <c r="NWC16" s="3"/>
      <c r="NWD16" s="3"/>
      <c r="NWE16" s="1"/>
      <c r="NWF16" s="2"/>
      <c r="NWG16" s="3"/>
      <c r="NWN16" s="2"/>
      <c r="NWS16" s="3"/>
      <c r="NWT16" s="3"/>
      <c r="NWU16" s="1"/>
      <c r="NWV16" s="2"/>
      <c r="NWW16" s="3"/>
      <c r="NXD16" s="2"/>
      <c r="NXI16" s="3"/>
      <c r="NXJ16" s="3"/>
      <c r="NXK16" s="1"/>
      <c r="NXL16" s="2"/>
      <c r="NXM16" s="3"/>
      <c r="NXT16" s="2"/>
      <c r="NXY16" s="3"/>
      <c r="NXZ16" s="3"/>
      <c r="NYA16" s="1"/>
      <c r="NYB16" s="2"/>
      <c r="NYC16" s="3"/>
      <c r="NYJ16" s="2"/>
      <c r="NYO16" s="3"/>
      <c r="NYP16" s="3"/>
      <c r="NYQ16" s="1"/>
      <c r="NYR16" s="2"/>
      <c r="NYS16" s="3"/>
      <c r="NYZ16" s="2"/>
      <c r="NZE16" s="3"/>
      <c r="NZF16" s="3"/>
      <c r="NZG16" s="1"/>
      <c r="NZH16" s="2"/>
      <c r="NZI16" s="3"/>
      <c r="NZP16" s="2"/>
      <c r="NZU16" s="3"/>
      <c r="NZV16" s="3"/>
      <c r="NZW16" s="1"/>
      <c r="NZX16" s="2"/>
      <c r="NZY16" s="3"/>
      <c r="OAF16" s="2"/>
      <c r="OAK16" s="3"/>
      <c r="OAL16" s="3"/>
      <c r="OAM16" s="1"/>
      <c r="OAN16" s="2"/>
      <c r="OAO16" s="3"/>
      <c r="OAV16" s="2"/>
      <c r="OBA16" s="3"/>
      <c r="OBB16" s="3"/>
      <c r="OBC16" s="1"/>
      <c r="OBD16" s="2"/>
      <c r="OBE16" s="3"/>
      <c r="OBL16" s="2"/>
      <c r="OBQ16" s="3"/>
      <c r="OBR16" s="3"/>
      <c r="OBS16" s="1"/>
      <c r="OBT16" s="2"/>
      <c r="OBU16" s="3"/>
      <c r="OCB16" s="2"/>
      <c r="OCG16" s="3"/>
      <c r="OCH16" s="3"/>
      <c r="OCI16" s="1"/>
      <c r="OCJ16" s="2"/>
      <c r="OCK16" s="3"/>
      <c r="OCR16" s="2"/>
      <c r="OCW16" s="3"/>
      <c r="OCX16" s="3"/>
      <c r="OCY16" s="1"/>
      <c r="OCZ16" s="2"/>
      <c r="ODA16" s="3"/>
      <c r="ODH16" s="2"/>
      <c r="ODM16" s="3"/>
      <c r="ODN16" s="3"/>
      <c r="ODO16" s="1"/>
      <c r="ODP16" s="2"/>
      <c r="ODQ16" s="3"/>
      <c r="ODX16" s="2"/>
      <c r="OEC16" s="3"/>
      <c r="OED16" s="3"/>
      <c r="OEE16" s="1"/>
      <c r="OEF16" s="2"/>
      <c r="OEG16" s="3"/>
      <c r="OEN16" s="2"/>
      <c r="OES16" s="3"/>
      <c r="OET16" s="3"/>
      <c r="OEU16" s="1"/>
      <c r="OEV16" s="2"/>
      <c r="OEW16" s="3"/>
      <c r="OFD16" s="2"/>
      <c r="OFI16" s="3"/>
      <c r="OFJ16" s="3"/>
      <c r="OFK16" s="1"/>
      <c r="OFL16" s="2"/>
      <c r="OFM16" s="3"/>
      <c r="OFT16" s="2"/>
      <c r="OFY16" s="3"/>
      <c r="OFZ16" s="3"/>
      <c r="OGA16" s="1"/>
      <c r="OGB16" s="2"/>
      <c r="OGC16" s="3"/>
      <c r="OGJ16" s="2"/>
      <c r="OGO16" s="3"/>
      <c r="OGP16" s="3"/>
      <c r="OGQ16" s="1"/>
      <c r="OGR16" s="2"/>
      <c r="OGS16" s="3"/>
      <c r="OGZ16" s="2"/>
      <c r="OHE16" s="3"/>
      <c r="OHF16" s="3"/>
      <c r="OHG16" s="1"/>
      <c r="OHH16" s="2"/>
      <c r="OHI16" s="3"/>
      <c r="OHP16" s="2"/>
      <c r="OHU16" s="3"/>
      <c r="OHV16" s="3"/>
      <c r="OHW16" s="1"/>
      <c r="OHX16" s="2"/>
      <c r="OHY16" s="3"/>
      <c r="OIF16" s="2"/>
      <c r="OIK16" s="3"/>
      <c r="OIL16" s="3"/>
      <c r="OIM16" s="1"/>
      <c r="OIN16" s="2"/>
      <c r="OIO16" s="3"/>
      <c r="OIV16" s="2"/>
      <c r="OJA16" s="3"/>
      <c r="OJB16" s="3"/>
      <c r="OJC16" s="1"/>
      <c r="OJD16" s="2"/>
      <c r="OJE16" s="3"/>
      <c r="OJL16" s="2"/>
      <c r="OJQ16" s="3"/>
      <c r="OJR16" s="3"/>
      <c r="OJS16" s="1"/>
      <c r="OJT16" s="2"/>
      <c r="OJU16" s="3"/>
      <c r="OKB16" s="2"/>
      <c r="OKG16" s="3"/>
      <c r="OKH16" s="3"/>
      <c r="OKI16" s="1"/>
      <c r="OKJ16" s="2"/>
      <c r="OKK16" s="3"/>
      <c r="OKR16" s="2"/>
      <c r="OKW16" s="3"/>
      <c r="OKX16" s="3"/>
      <c r="OKY16" s="1"/>
      <c r="OKZ16" s="2"/>
      <c r="OLA16" s="3"/>
      <c r="OLH16" s="2"/>
      <c r="OLM16" s="3"/>
      <c r="OLN16" s="3"/>
      <c r="OLO16" s="1"/>
      <c r="OLP16" s="2"/>
      <c r="OLQ16" s="3"/>
      <c r="OLX16" s="2"/>
      <c r="OMC16" s="3"/>
      <c r="OMD16" s="3"/>
      <c r="OME16" s="1"/>
      <c r="OMF16" s="2"/>
      <c r="OMG16" s="3"/>
      <c r="OMN16" s="2"/>
      <c r="OMS16" s="3"/>
      <c r="OMT16" s="3"/>
      <c r="OMU16" s="1"/>
      <c r="OMV16" s="2"/>
      <c r="OMW16" s="3"/>
      <c r="OND16" s="2"/>
      <c r="ONI16" s="3"/>
      <c r="ONJ16" s="3"/>
      <c r="ONK16" s="1"/>
      <c r="ONL16" s="2"/>
      <c r="ONM16" s="3"/>
      <c r="ONT16" s="2"/>
      <c r="ONY16" s="3"/>
      <c r="ONZ16" s="3"/>
      <c r="OOA16" s="1"/>
      <c r="OOB16" s="2"/>
      <c r="OOC16" s="3"/>
      <c r="OOJ16" s="2"/>
      <c r="OOO16" s="3"/>
      <c r="OOP16" s="3"/>
      <c r="OOQ16" s="1"/>
      <c r="OOR16" s="2"/>
      <c r="OOS16" s="3"/>
      <c r="OOZ16" s="2"/>
      <c r="OPE16" s="3"/>
      <c r="OPF16" s="3"/>
      <c r="OPG16" s="1"/>
      <c r="OPH16" s="2"/>
      <c r="OPI16" s="3"/>
      <c r="OPP16" s="2"/>
      <c r="OPU16" s="3"/>
      <c r="OPV16" s="3"/>
      <c r="OPW16" s="1"/>
      <c r="OPX16" s="2"/>
      <c r="OPY16" s="3"/>
      <c r="OQF16" s="2"/>
      <c r="OQK16" s="3"/>
      <c r="OQL16" s="3"/>
      <c r="OQM16" s="1"/>
      <c r="OQN16" s="2"/>
      <c r="OQO16" s="3"/>
      <c r="OQV16" s="2"/>
      <c r="ORA16" s="3"/>
      <c r="ORB16" s="3"/>
      <c r="ORC16" s="1"/>
      <c r="ORD16" s="2"/>
      <c r="ORE16" s="3"/>
      <c r="ORL16" s="2"/>
      <c r="ORQ16" s="3"/>
      <c r="ORR16" s="3"/>
      <c r="ORS16" s="1"/>
      <c r="ORT16" s="2"/>
      <c r="ORU16" s="3"/>
      <c r="OSB16" s="2"/>
      <c r="OSG16" s="3"/>
      <c r="OSH16" s="3"/>
      <c r="OSI16" s="1"/>
      <c r="OSJ16" s="2"/>
      <c r="OSK16" s="3"/>
      <c r="OSR16" s="2"/>
      <c r="OSW16" s="3"/>
      <c r="OSX16" s="3"/>
      <c r="OSY16" s="1"/>
      <c r="OSZ16" s="2"/>
      <c r="OTA16" s="3"/>
      <c r="OTH16" s="2"/>
      <c r="OTM16" s="3"/>
      <c r="OTN16" s="3"/>
      <c r="OTO16" s="1"/>
      <c r="OTP16" s="2"/>
      <c r="OTQ16" s="3"/>
      <c r="OTX16" s="2"/>
      <c r="OUC16" s="3"/>
      <c r="OUD16" s="3"/>
      <c r="OUE16" s="1"/>
      <c r="OUF16" s="2"/>
      <c r="OUG16" s="3"/>
      <c r="OUN16" s="2"/>
      <c r="OUS16" s="3"/>
      <c r="OUT16" s="3"/>
      <c r="OUU16" s="1"/>
      <c r="OUV16" s="2"/>
      <c r="OUW16" s="3"/>
      <c r="OVD16" s="2"/>
      <c r="OVI16" s="3"/>
      <c r="OVJ16" s="3"/>
      <c r="OVK16" s="1"/>
      <c r="OVL16" s="2"/>
      <c r="OVM16" s="3"/>
      <c r="OVT16" s="2"/>
      <c r="OVY16" s="3"/>
      <c r="OVZ16" s="3"/>
      <c r="OWA16" s="1"/>
      <c r="OWB16" s="2"/>
      <c r="OWC16" s="3"/>
      <c r="OWJ16" s="2"/>
      <c r="OWO16" s="3"/>
      <c r="OWP16" s="3"/>
      <c r="OWQ16" s="1"/>
      <c r="OWR16" s="2"/>
      <c r="OWS16" s="3"/>
      <c r="OWZ16" s="2"/>
      <c r="OXE16" s="3"/>
      <c r="OXF16" s="3"/>
      <c r="OXG16" s="1"/>
      <c r="OXH16" s="2"/>
      <c r="OXI16" s="3"/>
      <c r="OXP16" s="2"/>
      <c r="OXU16" s="3"/>
      <c r="OXV16" s="3"/>
      <c r="OXW16" s="1"/>
      <c r="OXX16" s="2"/>
      <c r="OXY16" s="3"/>
      <c r="OYF16" s="2"/>
      <c r="OYK16" s="3"/>
      <c r="OYL16" s="3"/>
      <c r="OYM16" s="1"/>
      <c r="OYN16" s="2"/>
      <c r="OYO16" s="3"/>
      <c r="OYV16" s="2"/>
      <c r="OZA16" s="3"/>
      <c r="OZB16" s="3"/>
      <c r="OZC16" s="1"/>
      <c r="OZD16" s="2"/>
      <c r="OZE16" s="3"/>
      <c r="OZL16" s="2"/>
      <c r="OZQ16" s="3"/>
      <c r="OZR16" s="3"/>
      <c r="OZS16" s="1"/>
      <c r="OZT16" s="2"/>
      <c r="OZU16" s="3"/>
      <c r="PAB16" s="2"/>
      <c r="PAG16" s="3"/>
      <c r="PAH16" s="3"/>
      <c r="PAI16" s="1"/>
      <c r="PAJ16" s="2"/>
      <c r="PAK16" s="3"/>
      <c r="PAR16" s="2"/>
      <c r="PAW16" s="3"/>
      <c r="PAX16" s="3"/>
      <c r="PAY16" s="1"/>
      <c r="PAZ16" s="2"/>
      <c r="PBA16" s="3"/>
      <c r="PBH16" s="2"/>
      <c r="PBM16" s="3"/>
      <c r="PBN16" s="3"/>
      <c r="PBO16" s="1"/>
      <c r="PBP16" s="2"/>
      <c r="PBQ16" s="3"/>
      <c r="PBX16" s="2"/>
      <c r="PCC16" s="3"/>
      <c r="PCD16" s="3"/>
      <c r="PCE16" s="1"/>
      <c r="PCF16" s="2"/>
      <c r="PCG16" s="3"/>
      <c r="PCN16" s="2"/>
      <c r="PCS16" s="3"/>
      <c r="PCT16" s="3"/>
      <c r="PCU16" s="1"/>
      <c r="PCV16" s="2"/>
      <c r="PCW16" s="3"/>
      <c r="PDD16" s="2"/>
      <c r="PDI16" s="3"/>
      <c r="PDJ16" s="3"/>
      <c r="PDK16" s="1"/>
      <c r="PDL16" s="2"/>
      <c r="PDM16" s="3"/>
      <c r="PDT16" s="2"/>
      <c r="PDY16" s="3"/>
      <c r="PDZ16" s="3"/>
      <c r="PEA16" s="1"/>
      <c r="PEB16" s="2"/>
      <c r="PEC16" s="3"/>
      <c r="PEJ16" s="2"/>
      <c r="PEO16" s="3"/>
      <c r="PEP16" s="3"/>
      <c r="PEQ16" s="1"/>
      <c r="PER16" s="2"/>
      <c r="PES16" s="3"/>
      <c r="PEZ16" s="2"/>
      <c r="PFE16" s="3"/>
      <c r="PFF16" s="3"/>
      <c r="PFG16" s="1"/>
      <c r="PFH16" s="2"/>
      <c r="PFI16" s="3"/>
      <c r="PFP16" s="2"/>
      <c r="PFU16" s="3"/>
      <c r="PFV16" s="3"/>
      <c r="PFW16" s="1"/>
      <c r="PFX16" s="2"/>
      <c r="PFY16" s="3"/>
      <c r="PGF16" s="2"/>
      <c r="PGK16" s="3"/>
      <c r="PGL16" s="3"/>
      <c r="PGM16" s="1"/>
      <c r="PGN16" s="2"/>
      <c r="PGO16" s="3"/>
      <c r="PGV16" s="2"/>
      <c r="PHA16" s="3"/>
      <c r="PHB16" s="3"/>
      <c r="PHC16" s="1"/>
      <c r="PHD16" s="2"/>
      <c r="PHE16" s="3"/>
      <c r="PHL16" s="2"/>
      <c r="PHQ16" s="3"/>
      <c r="PHR16" s="3"/>
      <c r="PHS16" s="1"/>
      <c r="PHT16" s="2"/>
      <c r="PHU16" s="3"/>
      <c r="PIB16" s="2"/>
      <c r="PIG16" s="3"/>
      <c r="PIH16" s="3"/>
      <c r="PII16" s="1"/>
      <c r="PIJ16" s="2"/>
      <c r="PIK16" s="3"/>
      <c r="PIR16" s="2"/>
      <c r="PIW16" s="3"/>
      <c r="PIX16" s="3"/>
      <c r="PIY16" s="1"/>
      <c r="PIZ16" s="2"/>
      <c r="PJA16" s="3"/>
      <c r="PJH16" s="2"/>
      <c r="PJM16" s="3"/>
      <c r="PJN16" s="3"/>
      <c r="PJO16" s="1"/>
      <c r="PJP16" s="2"/>
      <c r="PJQ16" s="3"/>
      <c r="PJX16" s="2"/>
      <c r="PKC16" s="3"/>
      <c r="PKD16" s="3"/>
      <c r="PKE16" s="1"/>
      <c r="PKF16" s="2"/>
      <c r="PKG16" s="3"/>
      <c r="PKN16" s="2"/>
      <c r="PKS16" s="3"/>
      <c r="PKT16" s="3"/>
      <c r="PKU16" s="1"/>
      <c r="PKV16" s="2"/>
      <c r="PKW16" s="3"/>
      <c r="PLD16" s="2"/>
      <c r="PLI16" s="3"/>
      <c r="PLJ16" s="3"/>
      <c r="PLK16" s="1"/>
      <c r="PLL16" s="2"/>
      <c r="PLM16" s="3"/>
      <c r="PLT16" s="2"/>
      <c r="PLY16" s="3"/>
      <c r="PLZ16" s="3"/>
      <c r="PMA16" s="1"/>
      <c r="PMB16" s="2"/>
      <c r="PMC16" s="3"/>
      <c r="PMJ16" s="2"/>
      <c r="PMO16" s="3"/>
      <c r="PMP16" s="3"/>
      <c r="PMQ16" s="1"/>
      <c r="PMR16" s="2"/>
      <c r="PMS16" s="3"/>
      <c r="PMZ16" s="2"/>
      <c r="PNE16" s="3"/>
      <c r="PNF16" s="3"/>
      <c r="PNG16" s="1"/>
      <c r="PNH16" s="2"/>
      <c r="PNI16" s="3"/>
      <c r="PNP16" s="2"/>
      <c r="PNU16" s="3"/>
      <c r="PNV16" s="3"/>
      <c r="PNW16" s="1"/>
      <c r="PNX16" s="2"/>
      <c r="PNY16" s="3"/>
      <c r="POF16" s="2"/>
      <c r="POK16" s="3"/>
      <c r="POL16" s="3"/>
      <c r="POM16" s="1"/>
      <c r="PON16" s="2"/>
      <c r="POO16" s="3"/>
      <c r="POV16" s="2"/>
      <c r="PPA16" s="3"/>
      <c r="PPB16" s="3"/>
      <c r="PPC16" s="1"/>
      <c r="PPD16" s="2"/>
      <c r="PPE16" s="3"/>
      <c r="PPL16" s="2"/>
      <c r="PPQ16" s="3"/>
      <c r="PPR16" s="3"/>
      <c r="PPS16" s="1"/>
      <c r="PPT16" s="2"/>
      <c r="PPU16" s="3"/>
      <c r="PQB16" s="2"/>
      <c r="PQG16" s="3"/>
      <c r="PQH16" s="3"/>
      <c r="PQI16" s="1"/>
      <c r="PQJ16" s="2"/>
      <c r="PQK16" s="3"/>
      <c r="PQR16" s="2"/>
      <c r="PQW16" s="3"/>
      <c r="PQX16" s="3"/>
      <c r="PQY16" s="1"/>
      <c r="PQZ16" s="2"/>
      <c r="PRA16" s="3"/>
      <c r="PRH16" s="2"/>
      <c r="PRM16" s="3"/>
      <c r="PRN16" s="3"/>
      <c r="PRO16" s="1"/>
      <c r="PRP16" s="2"/>
      <c r="PRQ16" s="3"/>
      <c r="PRX16" s="2"/>
      <c r="PSC16" s="3"/>
      <c r="PSD16" s="3"/>
      <c r="PSE16" s="1"/>
      <c r="PSF16" s="2"/>
      <c r="PSG16" s="3"/>
      <c r="PSN16" s="2"/>
      <c r="PSS16" s="3"/>
      <c r="PST16" s="3"/>
      <c r="PSU16" s="1"/>
      <c r="PSV16" s="2"/>
      <c r="PSW16" s="3"/>
      <c r="PTD16" s="2"/>
      <c r="PTI16" s="3"/>
      <c r="PTJ16" s="3"/>
      <c r="PTK16" s="1"/>
      <c r="PTL16" s="2"/>
      <c r="PTM16" s="3"/>
      <c r="PTT16" s="2"/>
      <c r="PTY16" s="3"/>
      <c r="PTZ16" s="3"/>
      <c r="PUA16" s="1"/>
      <c r="PUB16" s="2"/>
      <c r="PUC16" s="3"/>
      <c r="PUJ16" s="2"/>
      <c r="PUO16" s="3"/>
      <c r="PUP16" s="3"/>
      <c r="PUQ16" s="1"/>
      <c r="PUR16" s="2"/>
      <c r="PUS16" s="3"/>
      <c r="PUZ16" s="2"/>
      <c r="PVE16" s="3"/>
      <c r="PVF16" s="3"/>
      <c r="PVG16" s="1"/>
      <c r="PVH16" s="2"/>
      <c r="PVI16" s="3"/>
      <c r="PVP16" s="2"/>
      <c r="PVU16" s="3"/>
      <c r="PVV16" s="3"/>
      <c r="PVW16" s="1"/>
      <c r="PVX16" s="2"/>
      <c r="PVY16" s="3"/>
      <c r="PWF16" s="2"/>
      <c r="PWK16" s="3"/>
      <c r="PWL16" s="3"/>
      <c r="PWM16" s="1"/>
      <c r="PWN16" s="2"/>
      <c r="PWO16" s="3"/>
      <c r="PWV16" s="2"/>
      <c r="PXA16" s="3"/>
      <c r="PXB16" s="3"/>
      <c r="PXC16" s="1"/>
      <c r="PXD16" s="2"/>
      <c r="PXE16" s="3"/>
      <c r="PXL16" s="2"/>
      <c r="PXQ16" s="3"/>
      <c r="PXR16" s="3"/>
      <c r="PXS16" s="1"/>
      <c r="PXT16" s="2"/>
      <c r="PXU16" s="3"/>
      <c r="PYB16" s="2"/>
      <c r="PYG16" s="3"/>
      <c r="PYH16" s="3"/>
      <c r="PYI16" s="1"/>
      <c r="PYJ16" s="2"/>
      <c r="PYK16" s="3"/>
      <c r="PYR16" s="2"/>
      <c r="PYW16" s="3"/>
      <c r="PYX16" s="3"/>
      <c r="PYY16" s="1"/>
      <c r="PYZ16" s="2"/>
      <c r="PZA16" s="3"/>
      <c r="PZH16" s="2"/>
      <c r="PZM16" s="3"/>
      <c r="PZN16" s="3"/>
      <c r="PZO16" s="1"/>
      <c r="PZP16" s="2"/>
      <c r="PZQ16" s="3"/>
      <c r="PZX16" s="2"/>
      <c r="QAC16" s="3"/>
      <c r="QAD16" s="3"/>
      <c r="QAE16" s="1"/>
      <c r="QAF16" s="2"/>
      <c r="QAG16" s="3"/>
      <c r="QAN16" s="2"/>
      <c r="QAS16" s="3"/>
      <c r="QAT16" s="3"/>
      <c r="QAU16" s="1"/>
      <c r="QAV16" s="2"/>
      <c r="QAW16" s="3"/>
      <c r="QBD16" s="2"/>
      <c r="QBI16" s="3"/>
      <c r="QBJ16" s="3"/>
      <c r="QBK16" s="1"/>
      <c r="QBL16" s="2"/>
      <c r="QBM16" s="3"/>
      <c r="QBT16" s="2"/>
      <c r="QBY16" s="3"/>
      <c r="QBZ16" s="3"/>
      <c r="QCA16" s="1"/>
      <c r="QCB16" s="2"/>
      <c r="QCC16" s="3"/>
      <c r="QCJ16" s="2"/>
      <c r="QCO16" s="3"/>
      <c r="QCP16" s="3"/>
      <c r="QCQ16" s="1"/>
      <c r="QCR16" s="2"/>
      <c r="QCS16" s="3"/>
      <c r="QCZ16" s="2"/>
      <c r="QDE16" s="3"/>
      <c r="QDF16" s="3"/>
      <c r="QDG16" s="1"/>
      <c r="QDH16" s="2"/>
      <c r="QDI16" s="3"/>
      <c r="QDP16" s="2"/>
      <c r="QDU16" s="3"/>
      <c r="QDV16" s="3"/>
      <c r="QDW16" s="1"/>
      <c r="QDX16" s="2"/>
      <c r="QDY16" s="3"/>
      <c r="QEF16" s="2"/>
      <c r="QEK16" s="3"/>
      <c r="QEL16" s="3"/>
      <c r="QEM16" s="1"/>
      <c r="QEN16" s="2"/>
      <c r="QEO16" s="3"/>
      <c r="QEV16" s="2"/>
      <c r="QFA16" s="3"/>
      <c r="QFB16" s="3"/>
      <c r="QFC16" s="1"/>
      <c r="QFD16" s="2"/>
      <c r="QFE16" s="3"/>
      <c r="QFL16" s="2"/>
      <c r="QFQ16" s="3"/>
      <c r="QFR16" s="3"/>
      <c r="QFS16" s="1"/>
      <c r="QFT16" s="2"/>
      <c r="QFU16" s="3"/>
      <c r="QGB16" s="2"/>
      <c r="QGG16" s="3"/>
      <c r="QGH16" s="3"/>
      <c r="QGI16" s="1"/>
      <c r="QGJ16" s="2"/>
      <c r="QGK16" s="3"/>
      <c r="QGR16" s="2"/>
      <c r="QGW16" s="3"/>
      <c r="QGX16" s="3"/>
      <c r="QGY16" s="1"/>
      <c r="QGZ16" s="2"/>
      <c r="QHA16" s="3"/>
      <c r="QHH16" s="2"/>
      <c r="QHM16" s="3"/>
      <c r="QHN16" s="3"/>
      <c r="QHO16" s="1"/>
      <c r="QHP16" s="2"/>
      <c r="QHQ16" s="3"/>
      <c r="QHX16" s="2"/>
      <c r="QIC16" s="3"/>
      <c r="QID16" s="3"/>
      <c r="QIE16" s="1"/>
      <c r="QIF16" s="2"/>
      <c r="QIG16" s="3"/>
      <c r="QIN16" s="2"/>
      <c r="QIS16" s="3"/>
      <c r="QIT16" s="3"/>
      <c r="QIU16" s="1"/>
      <c r="QIV16" s="2"/>
      <c r="QIW16" s="3"/>
      <c r="QJD16" s="2"/>
      <c r="QJI16" s="3"/>
      <c r="QJJ16" s="3"/>
      <c r="QJK16" s="1"/>
      <c r="QJL16" s="2"/>
      <c r="QJM16" s="3"/>
      <c r="QJT16" s="2"/>
      <c r="QJY16" s="3"/>
      <c r="QJZ16" s="3"/>
      <c r="QKA16" s="1"/>
      <c r="QKB16" s="2"/>
      <c r="QKC16" s="3"/>
      <c r="QKJ16" s="2"/>
      <c r="QKO16" s="3"/>
      <c r="QKP16" s="3"/>
      <c r="QKQ16" s="1"/>
      <c r="QKR16" s="2"/>
      <c r="QKS16" s="3"/>
      <c r="QKZ16" s="2"/>
      <c r="QLE16" s="3"/>
      <c r="QLF16" s="3"/>
      <c r="QLG16" s="1"/>
      <c r="QLH16" s="2"/>
      <c r="QLI16" s="3"/>
      <c r="QLP16" s="2"/>
      <c r="QLU16" s="3"/>
      <c r="QLV16" s="3"/>
      <c r="QLW16" s="1"/>
      <c r="QLX16" s="2"/>
      <c r="QLY16" s="3"/>
      <c r="QMF16" s="2"/>
      <c r="QMK16" s="3"/>
      <c r="QML16" s="3"/>
      <c r="QMM16" s="1"/>
      <c r="QMN16" s="2"/>
      <c r="QMO16" s="3"/>
      <c r="QMV16" s="2"/>
      <c r="QNA16" s="3"/>
      <c r="QNB16" s="3"/>
      <c r="QNC16" s="1"/>
      <c r="QND16" s="2"/>
      <c r="QNE16" s="3"/>
      <c r="QNL16" s="2"/>
      <c r="QNQ16" s="3"/>
      <c r="QNR16" s="3"/>
      <c r="QNS16" s="1"/>
      <c r="QNT16" s="2"/>
      <c r="QNU16" s="3"/>
      <c r="QOB16" s="2"/>
      <c r="QOG16" s="3"/>
      <c r="QOH16" s="3"/>
      <c r="QOI16" s="1"/>
      <c r="QOJ16" s="2"/>
      <c r="QOK16" s="3"/>
      <c r="QOR16" s="2"/>
      <c r="QOW16" s="3"/>
      <c r="QOX16" s="3"/>
      <c r="QOY16" s="1"/>
      <c r="QOZ16" s="2"/>
      <c r="QPA16" s="3"/>
      <c r="QPH16" s="2"/>
      <c r="QPM16" s="3"/>
      <c r="QPN16" s="3"/>
      <c r="QPO16" s="1"/>
      <c r="QPP16" s="2"/>
      <c r="QPQ16" s="3"/>
      <c r="QPX16" s="2"/>
      <c r="QQC16" s="3"/>
      <c r="QQD16" s="3"/>
      <c r="QQE16" s="1"/>
      <c r="QQF16" s="2"/>
      <c r="QQG16" s="3"/>
      <c r="QQN16" s="2"/>
      <c r="QQS16" s="3"/>
      <c r="QQT16" s="3"/>
      <c r="QQU16" s="1"/>
      <c r="QQV16" s="2"/>
      <c r="QQW16" s="3"/>
      <c r="QRD16" s="2"/>
      <c r="QRI16" s="3"/>
      <c r="QRJ16" s="3"/>
      <c r="QRK16" s="1"/>
      <c r="QRL16" s="2"/>
      <c r="QRM16" s="3"/>
      <c r="QRT16" s="2"/>
      <c r="QRY16" s="3"/>
      <c r="QRZ16" s="3"/>
      <c r="QSA16" s="1"/>
      <c r="QSB16" s="2"/>
      <c r="QSC16" s="3"/>
      <c r="QSJ16" s="2"/>
      <c r="QSO16" s="3"/>
      <c r="QSP16" s="3"/>
      <c r="QSQ16" s="1"/>
      <c r="QSR16" s="2"/>
      <c r="QSS16" s="3"/>
      <c r="QSZ16" s="2"/>
      <c r="QTE16" s="3"/>
      <c r="QTF16" s="3"/>
      <c r="QTG16" s="1"/>
      <c r="QTH16" s="2"/>
      <c r="QTI16" s="3"/>
      <c r="QTP16" s="2"/>
      <c r="QTU16" s="3"/>
      <c r="QTV16" s="3"/>
      <c r="QTW16" s="1"/>
      <c r="QTX16" s="2"/>
      <c r="QTY16" s="3"/>
      <c r="QUF16" s="2"/>
      <c r="QUK16" s="3"/>
      <c r="QUL16" s="3"/>
      <c r="QUM16" s="1"/>
      <c r="QUN16" s="2"/>
      <c r="QUO16" s="3"/>
      <c r="QUV16" s="2"/>
      <c r="QVA16" s="3"/>
      <c r="QVB16" s="3"/>
      <c r="QVC16" s="1"/>
      <c r="QVD16" s="2"/>
      <c r="QVE16" s="3"/>
      <c r="QVL16" s="2"/>
      <c r="QVQ16" s="3"/>
      <c r="QVR16" s="3"/>
      <c r="QVS16" s="1"/>
      <c r="QVT16" s="2"/>
      <c r="QVU16" s="3"/>
      <c r="QWB16" s="2"/>
      <c r="QWG16" s="3"/>
      <c r="QWH16" s="3"/>
      <c r="QWI16" s="1"/>
      <c r="QWJ16" s="2"/>
      <c r="QWK16" s="3"/>
      <c r="QWR16" s="2"/>
      <c r="QWW16" s="3"/>
      <c r="QWX16" s="3"/>
      <c r="QWY16" s="1"/>
      <c r="QWZ16" s="2"/>
      <c r="QXA16" s="3"/>
      <c r="QXH16" s="2"/>
      <c r="QXM16" s="3"/>
      <c r="QXN16" s="3"/>
      <c r="QXO16" s="1"/>
      <c r="QXP16" s="2"/>
      <c r="QXQ16" s="3"/>
      <c r="QXX16" s="2"/>
      <c r="QYC16" s="3"/>
      <c r="QYD16" s="3"/>
      <c r="QYE16" s="1"/>
      <c r="QYF16" s="2"/>
      <c r="QYG16" s="3"/>
      <c r="QYN16" s="2"/>
      <c r="QYS16" s="3"/>
      <c r="QYT16" s="3"/>
      <c r="QYU16" s="1"/>
      <c r="QYV16" s="2"/>
      <c r="QYW16" s="3"/>
      <c r="QZD16" s="2"/>
      <c r="QZI16" s="3"/>
      <c r="QZJ16" s="3"/>
      <c r="QZK16" s="1"/>
      <c r="QZL16" s="2"/>
      <c r="QZM16" s="3"/>
      <c r="QZT16" s="2"/>
      <c r="QZY16" s="3"/>
      <c r="QZZ16" s="3"/>
      <c r="RAA16" s="1"/>
      <c r="RAB16" s="2"/>
      <c r="RAC16" s="3"/>
      <c r="RAJ16" s="2"/>
      <c r="RAO16" s="3"/>
      <c r="RAP16" s="3"/>
      <c r="RAQ16" s="1"/>
      <c r="RAR16" s="2"/>
      <c r="RAS16" s="3"/>
      <c r="RAZ16" s="2"/>
      <c r="RBE16" s="3"/>
      <c r="RBF16" s="3"/>
      <c r="RBG16" s="1"/>
      <c r="RBH16" s="2"/>
      <c r="RBI16" s="3"/>
      <c r="RBP16" s="2"/>
      <c r="RBU16" s="3"/>
      <c r="RBV16" s="3"/>
      <c r="RBW16" s="1"/>
      <c r="RBX16" s="2"/>
      <c r="RBY16" s="3"/>
      <c r="RCF16" s="2"/>
      <c r="RCK16" s="3"/>
      <c r="RCL16" s="3"/>
      <c r="RCM16" s="1"/>
      <c r="RCN16" s="2"/>
      <c r="RCO16" s="3"/>
      <c r="RCV16" s="2"/>
      <c r="RDA16" s="3"/>
      <c r="RDB16" s="3"/>
      <c r="RDC16" s="1"/>
      <c r="RDD16" s="2"/>
      <c r="RDE16" s="3"/>
      <c r="RDL16" s="2"/>
      <c r="RDQ16" s="3"/>
      <c r="RDR16" s="3"/>
      <c r="RDS16" s="1"/>
      <c r="RDT16" s="2"/>
      <c r="RDU16" s="3"/>
      <c r="REB16" s="2"/>
      <c r="REG16" s="3"/>
      <c r="REH16" s="3"/>
      <c r="REI16" s="1"/>
      <c r="REJ16" s="2"/>
      <c r="REK16" s="3"/>
      <c r="RER16" s="2"/>
      <c r="REW16" s="3"/>
      <c r="REX16" s="3"/>
      <c r="REY16" s="1"/>
      <c r="REZ16" s="2"/>
      <c r="RFA16" s="3"/>
      <c r="RFH16" s="2"/>
      <c r="RFM16" s="3"/>
      <c r="RFN16" s="3"/>
      <c r="RFO16" s="1"/>
      <c r="RFP16" s="2"/>
      <c r="RFQ16" s="3"/>
      <c r="RFX16" s="2"/>
      <c r="RGC16" s="3"/>
      <c r="RGD16" s="3"/>
      <c r="RGE16" s="1"/>
      <c r="RGF16" s="2"/>
      <c r="RGG16" s="3"/>
      <c r="RGN16" s="2"/>
      <c r="RGS16" s="3"/>
      <c r="RGT16" s="3"/>
      <c r="RGU16" s="1"/>
      <c r="RGV16" s="2"/>
      <c r="RGW16" s="3"/>
      <c r="RHD16" s="2"/>
      <c r="RHI16" s="3"/>
      <c r="RHJ16" s="3"/>
      <c r="RHK16" s="1"/>
      <c r="RHL16" s="2"/>
      <c r="RHM16" s="3"/>
      <c r="RHT16" s="2"/>
      <c r="RHY16" s="3"/>
      <c r="RHZ16" s="3"/>
      <c r="RIA16" s="1"/>
      <c r="RIB16" s="2"/>
      <c r="RIC16" s="3"/>
      <c r="RIJ16" s="2"/>
      <c r="RIO16" s="3"/>
      <c r="RIP16" s="3"/>
      <c r="RIQ16" s="1"/>
      <c r="RIR16" s="2"/>
      <c r="RIS16" s="3"/>
      <c r="RIZ16" s="2"/>
      <c r="RJE16" s="3"/>
      <c r="RJF16" s="3"/>
      <c r="RJG16" s="1"/>
      <c r="RJH16" s="2"/>
      <c r="RJI16" s="3"/>
      <c r="RJP16" s="2"/>
      <c r="RJU16" s="3"/>
      <c r="RJV16" s="3"/>
      <c r="RJW16" s="1"/>
      <c r="RJX16" s="2"/>
      <c r="RJY16" s="3"/>
      <c r="RKF16" s="2"/>
      <c r="RKK16" s="3"/>
      <c r="RKL16" s="3"/>
      <c r="RKM16" s="1"/>
      <c r="RKN16" s="2"/>
      <c r="RKO16" s="3"/>
      <c r="RKV16" s="2"/>
      <c r="RLA16" s="3"/>
      <c r="RLB16" s="3"/>
      <c r="RLC16" s="1"/>
      <c r="RLD16" s="2"/>
      <c r="RLE16" s="3"/>
      <c r="RLL16" s="2"/>
      <c r="RLQ16" s="3"/>
      <c r="RLR16" s="3"/>
      <c r="RLS16" s="1"/>
      <c r="RLT16" s="2"/>
      <c r="RLU16" s="3"/>
      <c r="RMB16" s="2"/>
      <c r="RMG16" s="3"/>
      <c r="RMH16" s="3"/>
      <c r="RMI16" s="1"/>
      <c r="RMJ16" s="2"/>
      <c r="RMK16" s="3"/>
      <c r="RMR16" s="2"/>
      <c r="RMW16" s="3"/>
      <c r="RMX16" s="3"/>
      <c r="RMY16" s="1"/>
      <c r="RMZ16" s="2"/>
      <c r="RNA16" s="3"/>
      <c r="RNH16" s="2"/>
      <c r="RNM16" s="3"/>
      <c r="RNN16" s="3"/>
      <c r="RNO16" s="1"/>
      <c r="RNP16" s="2"/>
      <c r="RNQ16" s="3"/>
      <c r="RNX16" s="2"/>
      <c r="ROC16" s="3"/>
      <c r="ROD16" s="3"/>
      <c r="ROE16" s="1"/>
      <c r="ROF16" s="2"/>
      <c r="ROG16" s="3"/>
      <c r="RON16" s="2"/>
      <c r="ROS16" s="3"/>
      <c r="ROT16" s="3"/>
      <c r="ROU16" s="1"/>
      <c r="ROV16" s="2"/>
      <c r="ROW16" s="3"/>
      <c r="RPD16" s="2"/>
      <c r="RPI16" s="3"/>
      <c r="RPJ16" s="3"/>
      <c r="RPK16" s="1"/>
      <c r="RPL16" s="2"/>
      <c r="RPM16" s="3"/>
      <c r="RPT16" s="2"/>
      <c r="RPY16" s="3"/>
      <c r="RPZ16" s="3"/>
      <c r="RQA16" s="1"/>
      <c r="RQB16" s="2"/>
      <c r="RQC16" s="3"/>
      <c r="RQJ16" s="2"/>
      <c r="RQO16" s="3"/>
      <c r="RQP16" s="3"/>
      <c r="RQQ16" s="1"/>
      <c r="RQR16" s="2"/>
      <c r="RQS16" s="3"/>
      <c r="RQZ16" s="2"/>
      <c r="RRE16" s="3"/>
      <c r="RRF16" s="3"/>
      <c r="RRG16" s="1"/>
      <c r="RRH16" s="2"/>
      <c r="RRI16" s="3"/>
      <c r="RRP16" s="2"/>
      <c r="RRU16" s="3"/>
      <c r="RRV16" s="3"/>
      <c r="RRW16" s="1"/>
      <c r="RRX16" s="2"/>
      <c r="RRY16" s="3"/>
      <c r="RSF16" s="2"/>
      <c r="RSK16" s="3"/>
      <c r="RSL16" s="3"/>
      <c r="RSM16" s="1"/>
      <c r="RSN16" s="2"/>
      <c r="RSO16" s="3"/>
      <c r="RSV16" s="2"/>
      <c r="RTA16" s="3"/>
      <c r="RTB16" s="3"/>
      <c r="RTC16" s="1"/>
      <c r="RTD16" s="2"/>
      <c r="RTE16" s="3"/>
      <c r="RTL16" s="2"/>
      <c r="RTQ16" s="3"/>
      <c r="RTR16" s="3"/>
      <c r="RTS16" s="1"/>
      <c r="RTT16" s="2"/>
      <c r="RTU16" s="3"/>
      <c r="RUB16" s="2"/>
      <c r="RUG16" s="3"/>
      <c r="RUH16" s="3"/>
      <c r="RUI16" s="1"/>
      <c r="RUJ16" s="2"/>
      <c r="RUK16" s="3"/>
      <c r="RUR16" s="2"/>
      <c r="RUW16" s="3"/>
      <c r="RUX16" s="3"/>
      <c r="RUY16" s="1"/>
      <c r="RUZ16" s="2"/>
      <c r="RVA16" s="3"/>
      <c r="RVH16" s="2"/>
      <c r="RVM16" s="3"/>
      <c r="RVN16" s="3"/>
      <c r="RVO16" s="1"/>
      <c r="RVP16" s="2"/>
      <c r="RVQ16" s="3"/>
      <c r="RVX16" s="2"/>
      <c r="RWC16" s="3"/>
      <c r="RWD16" s="3"/>
      <c r="RWE16" s="1"/>
      <c r="RWF16" s="2"/>
      <c r="RWG16" s="3"/>
      <c r="RWN16" s="2"/>
      <c r="RWS16" s="3"/>
      <c r="RWT16" s="3"/>
      <c r="RWU16" s="1"/>
      <c r="RWV16" s="2"/>
      <c r="RWW16" s="3"/>
      <c r="RXD16" s="2"/>
      <c r="RXI16" s="3"/>
      <c r="RXJ16" s="3"/>
      <c r="RXK16" s="1"/>
      <c r="RXL16" s="2"/>
      <c r="RXM16" s="3"/>
      <c r="RXT16" s="2"/>
      <c r="RXY16" s="3"/>
      <c r="RXZ16" s="3"/>
      <c r="RYA16" s="1"/>
      <c r="RYB16" s="2"/>
      <c r="RYC16" s="3"/>
      <c r="RYJ16" s="2"/>
      <c r="RYO16" s="3"/>
      <c r="RYP16" s="3"/>
      <c r="RYQ16" s="1"/>
      <c r="RYR16" s="2"/>
      <c r="RYS16" s="3"/>
      <c r="RYZ16" s="2"/>
      <c r="RZE16" s="3"/>
      <c r="RZF16" s="3"/>
      <c r="RZG16" s="1"/>
      <c r="RZH16" s="2"/>
      <c r="RZI16" s="3"/>
      <c r="RZP16" s="2"/>
      <c r="RZU16" s="3"/>
      <c r="RZV16" s="3"/>
      <c r="RZW16" s="1"/>
      <c r="RZX16" s="2"/>
      <c r="RZY16" s="3"/>
      <c r="SAF16" s="2"/>
      <c r="SAK16" s="3"/>
      <c r="SAL16" s="3"/>
      <c r="SAM16" s="1"/>
      <c r="SAN16" s="2"/>
      <c r="SAO16" s="3"/>
      <c r="SAV16" s="2"/>
      <c r="SBA16" s="3"/>
      <c r="SBB16" s="3"/>
      <c r="SBC16" s="1"/>
      <c r="SBD16" s="2"/>
      <c r="SBE16" s="3"/>
      <c r="SBL16" s="2"/>
      <c r="SBQ16" s="3"/>
      <c r="SBR16" s="3"/>
      <c r="SBS16" s="1"/>
      <c r="SBT16" s="2"/>
      <c r="SBU16" s="3"/>
      <c r="SCB16" s="2"/>
      <c r="SCG16" s="3"/>
      <c r="SCH16" s="3"/>
      <c r="SCI16" s="1"/>
      <c r="SCJ16" s="2"/>
      <c r="SCK16" s="3"/>
      <c r="SCR16" s="2"/>
      <c r="SCW16" s="3"/>
      <c r="SCX16" s="3"/>
      <c r="SCY16" s="1"/>
      <c r="SCZ16" s="2"/>
      <c r="SDA16" s="3"/>
      <c r="SDH16" s="2"/>
      <c r="SDM16" s="3"/>
      <c r="SDN16" s="3"/>
      <c r="SDO16" s="1"/>
      <c r="SDP16" s="2"/>
      <c r="SDQ16" s="3"/>
      <c r="SDX16" s="2"/>
      <c r="SEC16" s="3"/>
      <c r="SED16" s="3"/>
      <c r="SEE16" s="1"/>
      <c r="SEF16" s="2"/>
      <c r="SEG16" s="3"/>
      <c r="SEN16" s="2"/>
      <c r="SES16" s="3"/>
      <c r="SET16" s="3"/>
      <c r="SEU16" s="1"/>
      <c r="SEV16" s="2"/>
      <c r="SEW16" s="3"/>
      <c r="SFD16" s="2"/>
      <c r="SFI16" s="3"/>
      <c r="SFJ16" s="3"/>
      <c r="SFK16" s="1"/>
      <c r="SFL16" s="2"/>
      <c r="SFM16" s="3"/>
      <c r="SFT16" s="2"/>
      <c r="SFY16" s="3"/>
      <c r="SFZ16" s="3"/>
      <c r="SGA16" s="1"/>
      <c r="SGB16" s="2"/>
      <c r="SGC16" s="3"/>
      <c r="SGJ16" s="2"/>
      <c r="SGO16" s="3"/>
      <c r="SGP16" s="3"/>
      <c r="SGQ16" s="1"/>
      <c r="SGR16" s="2"/>
      <c r="SGS16" s="3"/>
      <c r="SGZ16" s="2"/>
      <c r="SHE16" s="3"/>
      <c r="SHF16" s="3"/>
      <c r="SHG16" s="1"/>
      <c r="SHH16" s="2"/>
      <c r="SHI16" s="3"/>
      <c r="SHP16" s="2"/>
      <c r="SHU16" s="3"/>
      <c r="SHV16" s="3"/>
      <c r="SHW16" s="1"/>
      <c r="SHX16" s="2"/>
      <c r="SHY16" s="3"/>
      <c r="SIF16" s="2"/>
      <c r="SIK16" s="3"/>
      <c r="SIL16" s="3"/>
      <c r="SIM16" s="1"/>
      <c r="SIN16" s="2"/>
      <c r="SIO16" s="3"/>
      <c r="SIV16" s="2"/>
      <c r="SJA16" s="3"/>
      <c r="SJB16" s="3"/>
      <c r="SJC16" s="1"/>
      <c r="SJD16" s="2"/>
      <c r="SJE16" s="3"/>
      <c r="SJL16" s="2"/>
      <c r="SJQ16" s="3"/>
      <c r="SJR16" s="3"/>
      <c r="SJS16" s="1"/>
      <c r="SJT16" s="2"/>
      <c r="SJU16" s="3"/>
      <c r="SKB16" s="2"/>
      <c r="SKG16" s="3"/>
      <c r="SKH16" s="3"/>
      <c r="SKI16" s="1"/>
      <c r="SKJ16" s="2"/>
      <c r="SKK16" s="3"/>
      <c r="SKR16" s="2"/>
      <c r="SKW16" s="3"/>
      <c r="SKX16" s="3"/>
      <c r="SKY16" s="1"/>
      <c r="SKZ16" s="2"/>
      <c r="SLA16" s="3"/>
      <c r="SLH16" s="2"/>
      <c r="SLM16" s="3"/>
      <c r="SLN16" s="3"/>
      <c r="SLO16" s="1"/>
      <c r="SLP16" s="2"/>
      <c r="SLQ16" s="3"/>
      <c r="SLX16" s="2"/>
      <c r="SMC16" s="3"/>
      <c r="SMD16" s="3"/>
      <c r="SME16" s="1"/>
      <c r="SMF16" s="2"/>
      <c r="SMG16" s="3"/>
      <c r="SMN16" s="2"/>
      <c r="SMS16" s="3"/>
      <c r="SMT16" s="3"/>
      <c r="SMU16" s="1"/>
      <c r="SMV16" s="2"/>
      <c r="SMW16" s="3"/>
      <c r="SND16" s="2"/>
      <c r="SNI16" s="3"/>
      <c r="SNJ16" s="3"/>
      <c r="SNK16" s="1"/>
      <c r="SNL16" s="2"/>
      <c r="SNM16" s="3"/>
      <c r="SNT16" s="2"/>
      <c r="SNY16" s="3"/>
      <c r="SNZ16" s="3"/>
      <c r="SOA16" s="1"/>
      <c r="SOB16" s="2"/>
      <c r="SOC16" s="3"/>
      <c r="SOJ16" s="2"/>
      <c r="SOO16" s="3"/>
      <c r="SOP16" s="3"/>
      <c r="SOQ16" s="1"/>
      <c r="SOR16" s="2"/>
      <c r="SOS16" s="3"/>
      <c r="SOZ16" s="2"/>
      <c r="SPE16" s="3"/>
      <c r="SPF16" s="3"/>
      <c r="SPG16" s="1"/>
      <c r="SPH16" s="2"/>
      <c r="SPI16" s="3"/>
      <c r="SPP16" s="2"/>
      <c r="SPU16" s="3"/>
      <c r="SPV16" s="3"/>
      <c r="SPW16" s="1"/>
      <c r="SPX16" s="2"/>
      <c r="SPY16" s="3"/>
      <c r="SQF16" s="2"/>
      <c r="SQK16" s="3"/>
      <c r="SQL16" s="3"/>
      <c r="SQM16" s="1"/>
      <c r="SQN16" s="2"/>
      <c r="SQO16" s="3"/>
      <c r="SQV16" s="2"/>
      <c r="SRA16" s="3"/>
      <c r="SRB16" s="3"/>
      <c r="SRC16" s="1"/>
      <c r="SRD16" s="2"/>
      <c r="SRE16" s="3"/>
      <c r="SRL16" s="2"/>
      <c r="SRQ16" s="3"/>
      <c r="SRR16" s="3"/>
      <c r="SRS16" s="1"/>
      <c r="SRT16" s="2"/>
      <c r="SRU16" s="3"/>
      <c r="SSB16" s="2"/>
      <c r="SSG16" s="3"/>
      <c r="SSH16" s="3"/>
      <c r="SSI16" s="1"/>
      <c r="SSJ16" s="2"/>
      <c r="SSK16" s="3"/>
      <c r="SSR16" s="2"/>
      <c r="SSW16" s="3"/>
      <c r="SSX16" s="3"/>
      <c r="SSY16" s="1"/>
      <c r="SSZ16" s="2"/>
      <c r="STA16" s="3"/>
      <c r="STH16" s="2"/>
      <c r="STM16" s="3"/>
      <c r="STN16" s="3"/>
      <c r="STO16" s="1"/>
      <c r="STP16" s="2"/>
      <c r="STQ16" s="3"/>
      <c r="STX16" s="2"/>
      <c r="SUC16" s="3"/>
      <c r="SUD16" s="3"/>
      <c r="SUE16" s="1"/>
      <c r="SUF16" s="2"/>
      <c r="SUG16" s="3"/>
      <c r="SUN16" s="2"/>
      <c r="SUS16" s="3"/>
      <c r="SUT16" s="3"/>
      <c r="SUU16" s="1"/>
      <c r="SUV16" s="2"/>
      <c r="SUW16" s="3"/>
      <c r="SVD16" s="2"/>
      <c r="SVI16" s="3"/>
      <c r="SVJ16" s="3"/>
      <c r="SVK16" s="1"/>
      <c r="SVL16" s="2"/>
      <c r="SVM16" s="3"/>
      <c r="SVT16" s="2"/>
      <c r="SVY16" s="3"/>
      <c r="SVZ16" s="3"/>
      <c r="SWA16" s="1"/>
      <c r="SWB16" s="2"/>
      <c r="SWC16" s="3"/>
      <c r="SWJ16" s="2"/>
      <c r="SWO16" s="3"/>
      <c r="SWP16" s="3"/>
      <c r="SWQ16" s="1"/>
      <c r="SWR16" s="2"/>
      <c r="SWS16" s="3"/>
      <c r="SWZ16" s="2"/>
      <c r="SXE16" s="3"/>
      <c r="SXF16" s="3"/>
      <c r="SXG16" s="1"/>
      <c r="SXH16" s="2"/>
      <c r="SXI16" s="3"/>
      <c r="SXP16" s="2"/>
      <c r="SXU16" s="3"/>
      <c r="SXV16" s="3"/>
      <c r="SXW16" s="1"/>
      <c r="SXX16" s="2"/>
      <c r="SXY16" s="3"/>
      <c r="SYF16" s="2"/>
      <c r="SYK16" s="3"/>
      <c r="SYL16" s="3"/>
      <c r="SYM16" s="1"/>
      <c r="SYN16" s="2"/>
      <c r="SYO16" s="3"/>
      <c r="SYV16" s="2"/>
      <c r="SZA16" s="3"/>
      <c r="SZB16" s="3"/>
      <c r="SZC16" s="1"/>
      <c r="SZD16" s="2"/>
      <c r="SZE16" s="3"/>
      <c r="SZL16" s="2"/>
      <c r="SZQ16" s="3"/>
      <c r="SZR16" s="3"/>
      <c r="SZS16" s="1"/>
      <c r="SZT16" s="2"/>
      <c r="SZU16" s="3"/>
      <c r="TAB16" s="2"/>
      <c r="TAG16" s="3"/>
      <c r="TAH16" s="3"/>
      <c r="TAI16" s="1"/>
      <c r="TAJ16" s="2"/>
      <c r="TAK16" s="3"/>
      <c r="TAR16" s="2"/>
      <c r="TAW16" s="3"/>
      <c r="TAX16" s="3"/>
      <c r="TAY16" s="1"/>
      <c r="TAZ16" s="2"/>
      <c r="TBA16" s="3"/>
      <c r="TBH16" s="2"/>
      <c r="TBM16" s="3"/>
      <c r="TBN16" s="3"/>
      <c r="TBO16" s="1"/>
      <c r="TBP16" s="2"/>
      <c r="TBQ16" s="3"/>
      <c r="TBX16" s="2"/>
      <c r="TCC16" s="3"/>
      <c r="TCD16" s="3"/>
      <c r="TCE16" s="1"/>
      <c r="TCF16" s="2"/>
      <c r="TCG16" s="3"/>
      <c r="TCN16" s="2"/>
      <c r="TCS16" s="3"/>
      <c r="TCT16" s="3"/>
      <c r="TCU16" s="1"/>
      <c r="TCV16" s="2"/>
      <c r="TCW16" s="3"/>
      <c r="TDD16" s="2"/>
      <c r="TDI16" s="3"/>
      <c r="TDJ16" s="3"/>
      <c r="TDK16" s="1"/>
      <c r="TDL16" s="2"/>
      <c r="TDM16" s="3"/>
      <c r="TDT16" s="2"/>
      <c r="TDY16" s="3"/>
      <c r="TDZ16" s="3"/>
      <c r="TEA16" s="1"/>
      <c r="TEB16" s="2"/>
      <c r="TEC16" s="3"/>
      <c r="TEJ16" s="2"/>
      <c r="TEO16" s="3"/>
      <c r="TEP16" s="3"/>
      <c r="TEQ16" s="1"/>
      <c r="TER16" s="2"/>
      <c r="TES16" s="3"/>
      <c r="TEZ16" s="2"/>
      <c r="TFE16" s="3"/>
      <c r="TFF16" s="3"/>
      <c r="TFG16" s="1"/>
      <c r="TFH16" s="2"/>
      <c r="TFI16" s="3"/>
      <c r="TFP16" s="2"/>
      <c r="TFU16" s="3"/>
      <c r="TFV16" s="3"/>
      <c r="TFW16" s="1"/>
      <c r="TFX16" s="2"/>
      <c r="TFY16" s="3"/>
      <c r="TGF16" s="2"/>
      <c r="TGK16" s="3"/>
      <c r="TGL16" s="3"/>
      <c r="TGM16" s="1"/>
      <c r="TGN16" s="2"/>
      <c r="TGO16" s="3"/>
      <c r="TGV16" s="2"/>
      <c r="THA16" s="3"/>
      <c r="THB16" s="3"/>
      <c r="THC16" s="1"/>
      <c r="THD16" s="2"/>
      <c r="THE16" s="3"/>
      <c r="THL16" s="2"/>
      <c r="THQ16" s="3"/>
      <c r="THR16" s="3"/>
      <c r="THS16" s="1"/>
      <c r="THT16" s="2"/>
      <c r="THU16" s="3"/>
      <c r="TIB16" s="2"/>
      <c r="TIG16" s="3"/>
      <c r="TIH16" s="3"/>
      <c r="TII16" s="1"/>
      <c r="TIJ16" s="2"/>
      <c r="TIK16" s="3"/>
      <c r="TIR16" s="2"/>
      <c r="TIW16" s="3"/>
      <c r="TIX16" s="3"/>
      <c r="TIY16" s="1"/>
      <c r="TIZ16" s="2"/>
      <c r="TJA16" s="3"/>
      <c r="TJH16" s="2"/>
      <c r="TJM16" s="3"/>
      <c r="TJN16" s="3"/>
      <c r="TJO16" s="1"/>
      <c r="TJP16" s="2"/>
      <c r="TJQ16" s="3"/>
      <c r="TJX16" s="2"/>
      <c r="TKC16" s="3"/>
      <c r="TKD16" s="3"/>
      <c r="TKE16" s="1"/>
      <c r="TKF16" s="2"/>
      <c r="TKG16" s="3"/>
      <c r="TKN16" s="2"/>
      <c r="TKS16" s="3"/>
      <c r="TKT16" s="3"/>
      <c r="TKU16" s="1"/>
      <c r="TKV16" s="2"/>
      <c r="TKW16" s="3"/>
      <c r="TLD16" s="2"/>
      <c r="TLI16" s="3"/>
      <c r="TLJ16" s="3"/>
      <c r="TLK16" s="1"/>
      <c r="TLL16" s="2"/>
      <c r="TLM16" s="3"/>
      <c r="TLT16" s="2"/>
      <c r="TLY16" s="3"/>
      <c r="TLZ16" s="3"/>
      <c r="TMA16" s="1"/>
      <c r="TMB16" s="2"/>
      <c r="TMC16" s="3"/>
      <c r="TMJ16" s="2"/>
      <c r="TMO16" s="3"/>
      <c r="TMP16" s="3"/>
      <c r="TMQ16" s="1"/>
      <c r="TMR16" s="2"/>
      <c r="TMS16" s="3"/>
      <c r="TMZ16" s="2"/>
      <c r="TNE16" s="3"/>
      <c r="TNF16" s="3"/>
      <c r="TNG16" s="1"/>
      <c r="TNH16" s="2"/>
      <c r="TNI16" s="3"/>
      <c r="TNP16" s="2"/>
      <c r="TNU16" s="3"/>
      <c r="TNV16" s="3"/>
      <c r="TNW16" s="1"/>
      <c r="TNX16" s="2"/>
      <c r="TNY16" s="3"/>
      <c r="TOF16" s="2"/>
      <c r="TOK16" s="3"/>
      <c r="TOL16" s="3"/>
      <c r="TOM16" s="1"/>
      <c r="TON16" s="2"/>
      <c r="TOO16" s="3"/>
      <c r="TOV16" s="2"/>
      <c r="TPA16" s="3"/>
      <c r="TPB16" s="3"/>
      <c r="TPC16" s="1"/>
      <c r="TPD16" s="2"/>
      <c r="TPE16" s="3"/>
      <c r="TPL16" s="2"/>
      <c r="TPQ16" s="3"/>
      <c r="TPR16" s="3"/>
      <c r="TPS16" s="1"/>
      <c r="TPT16" s="2"/>
      <c r="TPU16" s="3"/>
      <c r="TQB16" s="2"/>
      <c r="TQG16" s="3"/>
      <c r="TQH16" s="3"/>
      <c r="TQI16" s="1"/>
      <c r="TQJ16" s="2"/>
      <c r="TQK16" s="3"/>
      <c r="TQR16" s="2"/>
      <c r="TQW16" s="3"/>
      <c r="TQX16" s="3"/>
      <c r="TQY16" s="1"/>
      <c r="TQZ16" s="2"/>
      <c r="TRA16" s="3"/>
      <c r="TRH16" s="2"/>
      <c r="TRM16" s="3"/>
      <c r="TRN16" s="3"/>
      <c r="TRO16" s="1"/>
      <c r="TRP16" s="2"/>
      <c r="TRQ16" s="3"/>
      <c r="TRX16" s="2"/>
      <c r="TSC16" s="3"/>
      <c r="TSD16" s="3"/>
      <c r="TSE16" s="1"/>
      <c r="TSF16" s="2"/>
      <c r="TSG16" s="3"/>
      <c r="TSN16" s="2"/>
      <c r="TSS16" s="3"/>
      <c r="TST16" s="3"/>
      <c r="TSU16" s="1"/>
      <c r="TSV16" s="2"/>
      <c r="TSW16" s="3"/>
      <c r="TTD16" s="2"/>
      <c r="TTI16" s="3"/>
      <c r="TTJ16" s="3"/>
      <c r="TTK16" s="1"/>
      <c r="TTL16" s="2"/>
      <c r="TTM16" s="3"/>
      <c r="TTT16" s="2"/>
      <c r="TTY16" s="3"/>
      <c r="TTZ16" s="3"/>
      <c r="TUA16" s="1"/>
      <c r="TUB16" s="2"/>
      <c r="TUC16" s="3"/>
      <c r="TUJ16" s="2"/>
      <c r="TUO16" s="3"/>
      <c r="TUP16" s="3"/>
      <c r="TUQ16" s="1"/>
      <c r="TUR16" s="2"/>
      <c r="TUS16" s="3"/>
      <c r="TUZ16" s="2"/>
      <c r="TVE16" s="3"/>
      <c r="TVF16" s="3"/>
      <c r="TVG16" s="1"/>
      <c r="TVH16" s="2"/>
      <c r="TVI16" s="3"/>
      <c r="TVP16" s="2"/>
      <c r="TVU16" s="3"/>
      <c r="TVV16" s="3"/>
      <c r="TVW16" s="1"/>
      <c r="TVX16" s="2"/>
      <c r="TVY16" s="3"/>
      <c r="TWF16" s="2"/>
      <c r="TWK16" s="3"/>
      <c r="TWL16" s="3"/>
      <c r="TWM16" s="1"/>
      <c r="TWN16" s="2"/>
      <c r="TWO16" s="3"/>
      <c r="TWV16" s="2"/>
      <c r="TXA16" s="3"/>
      <c r="TXB16" s="3"/>
      <c r="TXC16" s="1"/>
      <c r="TXD16" s="2"/>
      <c r="TXE16" s="3"/>
      <c r="TXL16" s="2"/>
      <c r="TXQ16" s="3"/>
      <c r="TXR16" s="3"/>
      <c r="TXS16" s="1"/>
      <c r="TXT16" s="2"/>
      <c r="TXU16" s="3"/>
      <c r="TYB16" s="2"/>
      <c r="TYG16" s="3"/>
      <c r="TYH16" s="3"/>
      <c r="TYI16" s="1"/>
      <c r="TYJ16" s="2"/>
      <c r="TYK16" s="3"/>
      <c r="TYR16" s="2"/>
      <c r="TYW16" s="3"/>
      <c r="TYX16" s="3"/>
      <c r="TYY16" s="1"/>
      <c r="TYZ16" s="2"/>
      <c r="TZA16" s="3"/>
      <c r="TZH16" s="2"/>
      <c r="TZM16" s="3"/>
      <c r="TZN16" s="3"/>
      <c r="TZO16" s="1"/>
      <c r="TZP16" s="2"/>
      <c r="TZQ16" s="3"/>
      <c r="TZX16" s="2"/>
      <c r="UAC16" s="3"/>
      <c r="UAD16" s="3"/>
      <c r="UAE16" s="1"/>
      <c r="UAF16" s="2"/>
      <c r="UAG16" s="3"/>
      <c r="UAN16" s="2"/>
      <c r="UAS16" s="3"/>
      <c r="UAT16" s="3"/>
      <c r="UAU16" s="1"/>
      <c r="UAV16" s="2"/>
      <c r="UAW16" s="3"/>
      <c r="UBD16" s="2"/>
      <c r="UBI16" s="3"/>
      <c r="UBJ16" s="3"/>
      <c r="UBK16" s="1"/>
      <c r="UBL16" s="2"/>
      <c r="UBM16" s="3"/>
      <c r="UBT16" s="2"/>
      <c r="UBY16" s="3"/>
      <c r="UBZ16" s="3"/>
      <c r="UCA16" s="1"/>
      <c r="UCB16" s="2"/>
      <c r="UCC16" s="3"/>
      <c r="UCJ16" s="2"/>
      <c r="UCO16" s="3"/>
      <c r="UCP16" s="3"/>
      <c r="UCQ16" s="1"/>
      <c r="UCR16" s="2"/>
      <c r="UCS16" s="3"/>
      <c r="UCZ16" s="2"/>
      <c r="UDE16" s="3"/>
      <c r="UDF16" s="3"/>
      <c r="UDG16" s="1"/>
      <c r="UDH16" s="2"/>
      <c r="UDI16" s="3"/>
      <c r="UDP16" s="2"/>
      <c r="UDU16" s="3"/>
      <c r="UDV16" s="3"/>
      <c r="UDW16" s="1"/>
      <c r="UDX16" s="2"/>
      <c r="UDY16" s="3"/>
      <c r="UEF16" s="2"/>
      <c r="UEK16" s="3"/>
      <c r="UEL16" s="3"/>
      <c r="UEM16" s="1"/>
      <c r="UEN16" s="2"/>
      <c r="UEO16" s="3"/>
      <c r="UEV16" s="2"/>
      <c r="UFA16" s="3"/>
      <c r="UFB16" s="3"/>
      <c r="UFC16" s="1"/>
      <c r="UFD16" s="2"/>
      <c r="UFE16" s="3"/>
      <c r="UFL16" s="2"/>
      <c r="UFQ16" s="3"/>
      <c r="UFR16" s="3"/>
      <c r="UFS16" s="1"/>
      <c r="UFT16" s="2"/>
      <c r="UFU16" s="3"/>
      <c r="UGB16" s="2"/>
      <c r="UGG16" s="3"/>
      <c r="UGH16" s="3"/>
      <c r="UGI16" s="1"/>
      <c r="UGJ16" s="2"/>
      <c r="UGK16" s="3"/>
      <c r="UGR16" s="2"/>
      <c r="UGW16" s="3"/>
      <c r="UGX16" s="3"/>
      <c r="UGY16" s="1"/>
      <c r="UGZ16" s="2"/>
      <c r="UHA16" s="3"/>
      <c r="UHH16" s="2"/>
      <c r="UHM16" s="3"/>
      <c r="UHN16" s="3"/>
      <c r="UHO16" s="1"/>
      <c r="UHP16" s="2"/>
      <c r="UHQ16" s="3"/>
      <c r="UHX16" s="2"/>
      <c r="UIC16" s="3"/>
      <c r="UID16" s="3"/>
      <c r="UIE16" s="1"/>
      <c r="UIF16" s="2"/>
      <c r="UIG16" s="3"/>
      <c r="UIN16" s="2"/>
      <c r="UIS16" s="3"/>
      <c r="UIT16" s="3"/>
      <c r="UIU16" s="1"/>
      <c r="UIV16" s="2"/>
      <c r="UIW16" s="3"/>
      <c r="UJD16" s="2"/>
      <c r="UJI16" s="3"/>
      <c r="UJJ16" s="3"/>
      <c r="UJK16" s="1"/>
      <c r="UJL16" s="2"/>
      <c r="UJM16" s="3"/>
      <c r="UJT16" s="2"/>
      <c r="UJY16" s="3"/>
      <c r="UJZ16" s="3"/>
      <c r="UKA16" s="1"/>
      <c r="UKB16" s="2"/>
      <c r="UKC16" s="3"/>
      <c r="UKJ16" s="2"/>
      <c r="UKO16" s="3"/>
      <c r="UKP16" s="3"/>
      <c r="UKQ16" s="1"/>
      <c r="UKR16" s="2"/>
      <c r="UKS16" s="3"/>
      <c r="UKZ16" s="2"/>
      <c r="ULE16" s="3"/>
      <c r="ULF16" s="3"/>
      <c r="ULG16" s="1"/>
      <c r="ULH16" s="2"/>
      <c r="ULI16" s="3"/>
      <c r="ULP16" s="2"/>
      <c r="ULU16" s="3"/>
      <c r="ULV16" s="3"/>
      <c r="ULW16" s="1"/>
      <c r="ULX16" s="2"/>
      <c r="ULY16" s="3"/>
      <c r="UMF16" s="2"/>
      <c r="UMK16" s="3"/>
      <c r="UML16" s="3"/>
      <c r="UMM16" s="1"/>
      <c r="UMN16" s="2"/>
      <c r="UMO16" s="3"/>
      <c r="UMV16" s="2"/>
      <c r="UNA16" s="3"/>
      <c r="UNB16" s="3"/>
      <c r="UNC16" s="1"/>
      <c r="UND16" s="2"/>
      <c r="UNE16" s="3"/>
      <c r="UNL16" s="2"/>
      <c r="UNQ16" s="3"/>
      <c r="UNR16" s="3"/>
      <c r="UNS16" s="1"/>
      <c r="UNT16" s="2"/>
      <c r="UNU16" s="3"/>
      <c r="UOB16" s="2"/>
      <c r="UOG16" s="3"/>
      <c r="UOH16" s="3"/>
      <c r="UOI16" s="1"/>
      <c r="UOJ16" s="2"/>
      <c r="UOK16" s="3"/>
      <c r="UOR16" s="2"/>
      <c r="UOW16" s="3"/>
      <c r="UOX16" s="3"/>
      <c r="UOY16" s="1"/>
      <c r="UOZ16" s="2"/>
      <c r="UPA16" s="3"/>
      <c r="UPH16" s="2"/>
      <c r="UPM16" s="3"/>
      <c r="UPN16" s="3"/>
      <c r="UPO16" s="1"/>
      <c r="UPP16" s="2"/>
      <c r="UPQ16" s="3"/>
      <c r="UPX16" s="2"/>
      <c r="UQC16" s="3"/>
      <c r="UQD16" s="3"/>
      <c r="UQE16" s="1"/>
      <c r="UQF16" s="2"/>
      <c r="UQG16" s="3"/>
      <c r="UQN16" s="2"/>
      <c r="UQS16" s="3"/>
      <c r="UQT16" s="3"/>
      <c r="UQU16" s="1"/>
      <c r="UQV16" s="2"/>
      <c r="UQW16" s="3"/>
      <c r="URD16" s="2"/>
      <c r="URI16" s="3"/>
      <c r="URJ16" s="3"/>
      <c r="URK16" s="1"/>
      <c r="URL16" s="2"/>
      <c r="URM16" s="3"/>
      <c r="URT16" s="2"/>
      <c r="URY16" s="3"/>
      <c r="URZ16" s="3"/>
      <c r="USA16" s="1"/>
      <c r="USB16" s="2"/>
      <c r="USC16" s="3"/>
      <c r="USJ16" s="2"/>
      <c r="USO16" s="3"/>
      <c r="USP16" s="3"/>
      <c r="USQ16" s="1"/>
      <c r="USR16" s="2"/>
      <c r="USS16" s="3"/>
      <c r="USZ16" s="2"/>
      <c r="UTE16" s="3"/>
      <c r="UTF16" s="3"/>
      <c r="UTG16" s="1"/>
      <c r="UTH16" s="2"/>
      <c r="UTI16" s="3"/>
      <c r="UTP16" s="2"/>
      <c r="UTU16" s="3"/>
      <c r="UTV16" s="3"/>
      <c r="UTW16" s="1"/>
      <c r="UTX16" s="2"/>
      <c r="UTY16" s="3"/>
      <c r="UUF16" s="2"/>
      <c r="UUK16" s="3"/>
      <c r="UUL16" s="3"/>
      <c r="UUM16" s="1"/>
      <c r="UUN16" s="2"/>
      <c r="UUO16" s="3"/>
      <c r="UUV16" s="2"/>
      <c r="UVA16" s="3"/>
      <c r="UVB16" s="3"/>
      <c r="UVC16" s="1"/>
      <c r="UVD16" s="2"/>
      <c r="UVE16" s="3"/>
      <c r="UVL16" s="2"/>
      <c r="UVQ16" s="3"/>
      <c r="UVR16" s="3"/>
      <c r="UVS16" s="1"/>
      <c r="UVT16" s="2"/>
      <c r="UVU16" s="3"/>
      <c r="UWB16" s="2"/>
      <c r="UWG16" s="3"/>
      <c r="UWH16" s="3"/>
      <c r="UWI16" s="1"/>
      <c r="UWJ16" s="2"/>
      <c r="UWK16" s="3"/>
      <c r="UWR16" s="2"/>
      <c r="UWW16" s="3"/>
      <c r="UWX16" s="3"/>
      <c r="UWY16" s="1"/>
      <c r="UWZ16" s="2"/>
      <c r="UXA16" s="3"/>
      <c r="UXH16" s="2"/>
      <c r="UXM16" s="3"/>
      <c r="UXN16" s="3"/>
      <c r="UXO16" s="1"/>
      <c r="UXP16" s="2"/>
      <c r="UXQ16" s="3"/>
      <c r="UXX16" s="2"/>
      <c r="UYC16" s="3"/>
      <c r="UYD16" s="3"/>
      <c r="UYE16" s="1"/>
      <c r="UYF16" s="2"/>
      <c r="UYG16" s="3"/>
      <c r="UYN16" s="2"/>
      <c r="UYS16" s="3"/>
      <c r="UYT16" s="3"/>
      <c r="UYU16" s="1"/>
      <c r="UYV16" s="2"/>
      <c r="UYW16" s="3"/>
      <c r="UZD16" s="2"/>
      <c r="UZI16" s="3"/>
      <c r="UZJ16" s="3"/>
      <c r="UZK16" s="1"/>
      <c r="UZL16" s="2"/>
      <c r="UZM16" s="3"/>
      <c r="UZT16" s="2"/>
      <c r="UZY16" s="3"/>
      <c r="UZZ16" s="3"/>
      <c r="VAA16" s="1"/>
      <c r="VAB16" s="2"/>
      <c r="VAC16" s="3"/>
      <c r="VAJ16" s="2"/>
      <c r="VAO16" s="3"/>
      <c r="VAP16" s="3"/>
      <c r="VAQ16" s="1"/>
      <c r="VAR16" s="2"/>
      <c r="VAS16" s="3"/>
      <c r="VAZ16" s="2"/>
      <c r="VBE16" s="3"/>
      <c r="VBF16" s="3"/>
      <c r="VBG16" s="1"/>
      <c r="VBH16" s="2"/>
      <c r="VBI16" s="3"/>
      <c r="VBP16" s="2"/>
      <c r="VBU16" s="3"/>
      <c r="VBV16" s="3"/>
      <c r="VBW16" s="1"/>
      <c r="VBX16" s="2"/>
      <c r="VBY16" s="3"/>
      <c r="VCF16" s="2"/>
      <c r="VCK16" s="3"/>
      <c r="VCL16" s="3"/>
      <c r="VCM16" s="1"/>
      <c r="VCN16" s="2"/>
      <c r="VCO16" s="3"/>
      <c r="VCV16" s="2"/>
      <c r="VDA16" s="3"/>
      <c r="VDB16" s="3"/>
      <c r="VDC16" s="1"/>
      <c r="VDD16" s="2"/>
      <c r="VDE16" s="3"/>
      <c r="VDL16" s="2"/>
      <c r="VDQ16" s="3"/>
      <c r="VDR16" s="3"/>
      <c r="VDS16" s="1"/>
      <c r="VDT16" s="2"/>
      <c r="VDU16" s="3"/>
      <c r="VEB16" s="2"/>
      <c r="VEG16" s="3"/>
      <c r="VEH16" s="3"/>
      <c r="VEI16" s="1"/>
      <c r="VEJ16" s="2"/>
      <c r="VEK16" s="3"/>
      <c r="VER16" s="2"/>
      <c r="VEW16" s="3"/>
      <c r="VEX16" s="3"/>
      <c r="VEY16" s="1"/>
      <c r="VEZ16" s="2"/>
      <c r="VFA16" s="3"/>
      <c r="VFH16" s="2"/>
      <c r="VFM16" s="3"/>
      <c r="VFN16" s="3"/>
      <c r="VFO16" s="1"/>
      <c r="VFP16" s="2"/>
      <c r="VFQ16" s="3"/>
      <c r="VFX16" s="2"/>
      <c r="VGC16" s="3"/>
      <c r="VGD16" s="3"/>
      <c r="VGE16" s="1"/>
      <c r="VGF16" s="2"/>
      <c r="VGG16" s="3"/>
      <c r="VGN16" s="2"/>
      <c r="VGS16" s="3"/>
      <c r="VGT16" s="3"/>
      <c r="VGU16" s="1"/>
      <c r="VGV16" s="2"/>
      <c r="VGW16" s="3"/>
      <c r="VHD16" s="2"/>
      <c r="VHI16" s="3"/>
      <c r="VHJ16" s="3"/>
      <c r="VHK16" s="1"/>
      <c r="VHL16" s="2"/>
      <c r="VHM16" s="3"/>
      <c r="VHT16" s="2"/>
      <c r="VHY16" s="3"/>
      <c r="VHZ16" s="3"/>
      <c r="VIA16" s="1"/>
      <c r="VIB16" s="2"/>
      <c r="VIC16" s="3"/>
      <c r="VIJ16" s="2"/>
      <c r="VIO16" s="3"/>
      <c r="VIP16" s="3"/>
      <c r="VIQ16" s="1"/>
      <c r="VIR16" s="2"/>
      <c r="VIS16" s="3"/>
      <c r="VIZ16" s="2"/>
      <c r="VJE16" s="3"/>
      <c r="VJF16" s="3"/>
      <c r="VJG16" s="1"/>
      <c r="VJH16" s="2"/>
      <c r="VJI16" s="3"/>
      <c r="VJP16" s="2"/>
      <c r="VJU16" s="3"/>
      <c r="VJV16" s="3"/>
      <c r="VJW16" s="1"/>
      <c r="VJX16" s="2"/>
      <c r="VJY16" s="3"/>
      <c r="VKF16" s="2"/>
      <c r="VKK16" s="3"/>
      <c r="VKL16" s="3"/>
      <c r="VKM16" s="1"/>
      <c r="VKN16" s="2"/>
      <c r="VKO16" s="3"/>
      <c r="VKV16" s="2"/>
      <c r="VLA16" s="3"/>
      <c r="VLB16" s="3"/>
      <c r="VLC16" s="1"/>
      <c r="VLD16" s="2"/>
      <c r="VLE16" s="3"/>
      <c r="VLL16" s="2"/>
      <c r="VLQ16" s="3"/>
      <c r="VLR16" s="3"/>
      <c r="VLS16" s="1"/>
      <c r="VLT16" s="2"/>
      <c r="VLU16" s="3"/>
      <c r="VMB16" s="2"/>
      <c r="VMG16" s="3"/>
      <c r="VMH16" s="3"/>
      <c r="VMI16" s="1"/>
      <c r="VMJ16" s="2"/>
      <c r="VMK16" s="3"/>
      <c r="VMR16" s="2"/>
      <c r="VMW16" s="3"/>
      <c r="VMX16" s="3"/>
      <c r="VMY16" s="1"/>
      <c r="VMZ16" s="2"/>
      <c r="VNA16" s="3"/>
      <c r="VNH16" s="2"/>
      <c r="VNM16" s="3"/>
      <c r="VNN16" s="3"/>
      <c r="VNO16" s="1"/>
      <c r="VNP16" s="2"/>
      <c r="VNQ16" s="3"/>
      <c r="VNX16" s="2"/>
      <c r="VOC16" s="3"/>
      <c r="VOD16" s="3"/>
      <c r="VOE16" s="1"/>
      <c r="VOF16" s="2"/>
      <c r="VOG16" s="3"/>
      <c r="VON16" s="2"/>
      <c r="VOS16" s="3"/>
      <c r="VOT16" s="3"/>
      <c r="VOU16" s="1"/>
      <c r="VOV16" s="2"/>
      <c r="VOW16" s="3"/>
      <c r="VPD16" s="2"/>
      <c r="VPI16" s="3"/>
      <c r="VPJ16" s="3"/>
      <c r="VPK16" s="1"/>
      <c r="VPL16" s="2"/>
      <c r="VPM16" s="3"/>
      <c r="VPT16" s="2"/>
      <c r="VPY16" s="3"/>
      <c r="VPZ16" s="3"/>
      <c r="VQA16" s="1"/>
      <c r="VQB16" s="2"/>
      <c r="VQC16" s="3"/>
      <c r="VQJ16" s="2"/>
      <c r="VQO16" s="3"/>
      <c r="VQP16" s="3"/>
      <c r="VQQ16" s="1"/>
      <c r="VQR16" s="2"/>
      <c r="VQS16" s="3"/>
      <c r="VQZ16" s="2"/>
      <c r="VRE16" s="3"/>
      <c r="VRF16" s="3"/>
      <c r="VRG16" s="1"/>
      <c r="VRH16" s="2"/>
      <c r="VRI16" s="3"/>
      <c r="VRP16" s="2"/>
      <c r="VRU16" s="3"/>
      <c r="VRV16" s="3"/>
      <c r="VRW16" s="1"/>
      <c r="VRX16" s="2"/>
      <c r="VRY16" s="3"/>
      <c r="VSF16" s="2"/>
      <c r="VSK16" s="3"/>
      <c r="VSL16" s="3"/>
      <c r="VSM16" s="1"/>
      <c r="VSN16" s="2"/>
      <c r="VSO16" s="3"/>
      <c r="VSV16" s="2"/>
      <c r="VTA16" s="3"/>
      <c r="VTB16" s="3"/>
      <c r="VTC16" s="1"/>
      <c r="VTD16" s="2"/>
      <c r="VTE16" s="3"/>
      <c r="VTL16" s="2"/>
      <c r="VTQ16" s="3"/>
      <c r="VTR16" s="3"/>
      <c r="VTS16" s="1"/>
      <c r="VTT16" s="2"/>
      <c r="VTU16" s="3"/>
      <c r="VUB16" s="2"/>
      <c r="VUG16" s="3"/>
      <c r="VUH16" s="3"/>
      <c r="VUI16" s="1"/>
      <c r="VUJ16" s="2"/>
      <c r="VUK16" s="3"/>
      <c r="VUR16" s="2"/>
      <c r="VUW16" s="3"/>
      <c r="VUX16" s="3"/>
      <c r="VUY16" s="1"/>
      <c r="VUZ16" s="2"/>
      <c r="VVA16" s="3"/>
      <c r="VVH16" s="2"/>
      <c r="VVM16" s="3"/>
      <c r="VVN16" s="3"/>
      <c r="VVO16" s="1"/>
      <c r="VVP16" s="2"/>
      <c r="VVQ16" s="3"/>
      <c r="VVX16" s="2"/>
      <c r="VWC16" s="3"/>
      <c r="VWD16" s="3"/>
      <c r="VWE16" s="1"/>
      <c r="VWF16" s="2"/>
      <c r="VWG16" s="3"/>
      <c r="VWN16" s="2"/>
      <c r="VWS16" s="3"/>
      <c r="VWT16" s="3"/>
      <c r="VWU16" s="1"/>
      <c r="VWV16" s="2"/>
      <c r="VWW16" s="3"/>
      <c r="VXD16" s="2"/>
      <c r="VXI16" s="3"/>
      <c r="VXJ16" s="3"/>
      <c r="VXK16" s="1"/>
      <c r="VXL16" s="2"/>
      <c r="VXM16" s="3"/>
      <c r="VXT16" s="2"/>
      <c r="VXY16" s="3"/>
      <c r="VXZ16" s="3"/>
      <c r="VYA16" s="1"/>
      <c r="VYB16" s="2"/>
      <c r="VYC16" s="3"/>
      <c r="VYJ16" s="2"/>
      <c r="VYO16" s="3"/>
      <c r="VYP16" s="3"/>
      <c r="VYQ16" s="1"/>
      <c r="VYR16" s="2"/>
      <c r="VYS16" s="3"/>
      <c r="VYZ16" s="2"/>
      <c r="VZE16" s="3"/>
      <c r="VZF16" s="3"/>
      <c r="VZG16" s="1"/>
      <c r="VZH16" s="2"/>
      <c r="VZI16" s="3"/>
      <c r="VZP16" s="2"/>
      <c r="VZU16" s="3"/>
      <c r="VZV16" s="3"/>
      <c r="VZW16" s="1"/>
      <c r="VZX16" s="2"/>
      <c r="VZY16" s="3"/>
      <c r="WAF16" s="2"/>
      <c r="WAK16" s="3"/>
      <c r="WAL16" s="3"/>
      <c r="WAM16" s="1"/>
      <c r="WAN16" s="2"/>
      <c r="WAO16" s="3"/>
      <c r="WAV16" s="2"/>
      <c r="WBA16" s="3"/>
      <c r="WBB16" s="3"/>
      <c r="WBC16" s="1"/>
      <c r="WBD16" s="2"/>
      <c r="WBE16" s="3"/>
      <c r="WBL16" s="2"/>
      <c r="WBQ16" s="3"/>
      <c r="WBR16" s="3"/>
      <c r="WBS16" s="1"/>
      <c r="WBT16" s="2"/>
      <c r="WBU16" s="3"/>
      <c r="WCB16" s="2"/>
      <c r="WCG16" s="3"/>
      <c r="WCH16" s="3"/>
      <c r="WCI16" s="1"/>
      <c r="WCJ16" s="2"/>
      <c r="WCK16" s="3"/>
      <c r="WCR16" s="2"/>
      <c r="WCW16" s="3"/>
      <c r="WCX16" s="3"/>
      <c r="WCY16" s="1"/>
      <c r="WCZ16" s="2"/>
      <c r="WDA16" s="3"/>
      <c r="WDH16" s="2"/>
      <c r="WDM16" s="3"/>
      <c r="WDN16" s="3"/>
      <c r="WDO16" s="1"/>
      <c r="WDP16" s="2"/>
      <c r="WDQ16" s="3"/>
      <c r="WDX16" s="2"/>
      <c r="WEC16" s="3"/>
      <c r="WED16" s="3"/>
      <c r="WEE16" s="1"/>
      <c r="WEF16" s="2"/>
      <c r="WEG16" s="3"/>
      <c r="WEN16" s="2"/>
      <c r="WES16" s="3"/>
      <c r="WET16" s="3"/>
      <c r="WEU16" s="1"/>
      <c r="WEV16" s="2"/>
      <c r="WEW16" s="3"/>
      <c r="WFD16" s="2"/>
      <c r="WFI16" s="3"/>
      <c r="WFJ16" s="3"/>
      <c r="WFK16" s="1"/>
      <c r="WFL16" s="2"/>
      <c r="WFM16" s="3"/>
      <c r="WFT16" s="2"/>
      <c r="WFY16" s="3"/>
      <c r="WFZ16" s="3"/>
      <c r="WGA16" s="1"/>
      <c r="WGB16" s="2"/>
      <c r="WGC16" s="3"/>
      <c r="WGJ16" s="2"/>
      <c r="WGO16" s="3"/>
      <c r="WGP16" s="3"/>
      <c r="WGQ16" s="1"/>
      <c r="WGR16" s="2"/>
      <c r="WGS16" s="3"/>
      <c r="WGZ16" s="2"/>
      <c r="WHE16" s="3"/>
      <c r="WHF16" s="3"/>
      <c r="WHG16" s="1"/>
      <c r="WHH16" s="2"/>
      <c r="WHI16" s="3"/>
      <c r="WHP16" s="2"/>
      <c r="WHU16" s="3"/>
      <c r="WHV16" s="3"/>
      <c r="WHW16" s="1"/>
      <c r="WHX16" s="2"/>
      <c r="WHY16" s="3"/>
      <c r="WIF16" s="2"/>
      <c r="WIK16" s="3"/>
      <c r="WIL16" s="3"/>
      <c r="WIM16" s="1"/>
      <c r="WIN16" s="2"/>
      <c r="WIO16" s="3"/>
      <c r="WIV16" s="2"/>
      <c r="WJA16" s="3"/>
      <c r="WJB16" s="3"/>
      <c r="WJC16" s="1"/>
      <c r="WJD16" s="2"/>
      <c r="WJE16" s="3"/>
      <c r="WJL16" s="2"/>
      <c r="WJQ16" s="3"/>
      <c r="WJR16" s="3"/>
      <c r="WJS16" s="1"/>
      <c r="WJT16" s="2"/>
      <c r="WJU16" s="3"/>
      <c r="WKB16" s="2"/>
      <c r="WKG16" s="3"/>
      <c r="WKH16" s="3"/>
      <c r="WKI16" s="1"/>
      <c r="WKJ16" s="2"/>
      <c r="WKK16" s="3"/>
      <c r="WKR16" s="2"/>
      <c r="WKW16" s="3"/>
      <c r="WKX16" s="3"/>
      <c r="WKY16" s="1"/>
      <c r="WKZ16" s="2"/>
      <c r="WLA16" s="3"/>
      <c r="WLH16" s="2"/>
      <c r="WLM16" s="3"/>
      <c r="WLN16" s="3"/>
      <c r="WLO16" s="1"/>
      <c r="WLP16" s="2"/>
      <c r="WLQ16" s="3"/>
      <c r="WLX16" s="2"/>
      <c r="WMC16" s="3"/>
      <c r="WMD16" s="3"/>
      <c r="WME16" s="1"/>
      <c r="WMF16" s="2"/>
      <c r="WMG16" s="3"/>
      <c r="WMN16" s="2"/>
      <c r="WMS16" s="3"/>
      <c r="WMT16" s="3"/>
      <c r="WMU16" s="1"/>
      <c r="WMV16" s="2"/>
      <c r="WMW16" s="3"/>
      <c r="WND16" s="2"/>
      <c r="WNI16" s="3"/>
      <c r="WNJ16" s="3"/>
      <c r="WNK16" s="1"/>
      <c r="WNL16" s="2"/>
      <c r="WNM16" s="3"/>
      <c r="WNT16" s="2"/>
      <c r="WNY16" s="3"/>
      <c r="WNZ16" s="3"/>
      <c r="WOA16" s="1"/>
      <c r="WOB16" s="2"/>
      <c r="WOC16" s="3"/>
      <c r="WOJ16" s="2"/>
      <c r="WOO16" s="3"/>
      <c r="WOP16" s="3"/>
      <c r="WOQ16" s="1"/>
      <c r="WOR16" s="2"/>
      <c r="WOS16" s="3"/>
      <c r="WOZ16" s="2"/>
      <c r="WPE16" s="3"/>
      <c r="WPF16" s="3"/>
      <c r="WPG16" s="1"/>
      <c r="WPH16" s="2"/>
      <c r="WPI16" s="3"/>
      <c r="WPP16" s="2"/>
      <c r="WPU16" s="3"/>
      <c r="WPV16" s="3"/>
      <c r="WPW16" s="1"/>
      <c r="WPX16" s="2"/>
      <c r="WPY16" s="3"/>
      <c r="WQF16" s="2"/>
      <c r="WQK16" s="3"/>
      <c r="WQL16" s="3"/>
      <c r="WQM16" s="1"/>
      <c r="WQN16" s="2"/>
      <c r="WQO16" s="3"/>
      <c r="WQV16" s="2"/>
      <c r="WRA16" s="3"/>
      <c r="WRB16" s="3"/>
      <c r="WRC16" s="1"/>
      <c r="WRD16" s="2"/>
      <c r="WRE16" s="3"/>
      <c r="WRL16" s="2"/>
      <c r="WRQ16" s="3"/>
      <c r="WRR16" s="3"/>
      <c r="WRS16" s="1"/>
      <c r="WRT16" s="2"/>
      <c r="WRU16" s="3"/>
      <c r="WSB16" s="2"/>
      <c r="WSG16" s="3"/>
      <c r="WSH16" s="3"/>
      <c r="WSI16" s="1"/>
      <c r="WSJ16" s="2"/>
      <c r="WSK16" s="3"/>
      <c r="WSR16" s="2"/>
      <c r="WSW16" s="3"/>
      <c r="WSX16" s="3"/>
      <c r="WSY16" s="1"/>
      <c r="WSZ16" s="2"/>
      <c r="WTA16" s="3"/>
      <c r="WTH16" s="2"/>
      <c r="WTM16" s="3"/>
      <c r="WTN16" s="3"/>
      <c r="WTO16" s="1"/>
      <c r="WTP16" s="2"/>
      <c r="WTQ16" s="3"/>
      <c r="WTX16" s="2"/>
      <c r="WUC16" s="3"/>
      <c r="WUD16" s="3"/>
      <c r="WUE16" s="1"/>
      <c r="WUF16" s="2"/>
      <c r="WUG16" s="3"/>
      <c r="WUN16" s="2"/>
      <c r="WUS16" s="3"/>
      <c r="WUT16" s="3"/>
      <c r="WUU16" s="1"/>
      <c r="WUV16" s="2"/>
      <c r="WUW16" s="3"/>
      <c r="WVD16" s="2"/>
      <c r="WVI16" s="3"/>
      <c r="WVJ16" s="3"/>
      <c r="WVK16" s="1"/>
      <c r="WVL16" s="2"/>
      <c r="WVM16" s="3"/>
      <c r="WVT16" s="2"/>
      <c r="WVY16" s="3"/>
      <c r="WVZ16" s="3"/>
      <c r="WWA16" s="1"/>
      <c r="WWB16" s="2"/>
      <c r="WWC16" s="3"/>
      <c r="WWJ16" s="2"/>
      <c r="WWO16" s="3"/>
      <c r="WWP16" s="3"/>
      <c r="WWQ16" s="1"/>
      <c r="WWR16" s="2"/>
      <c r="WWS16" s="3"/>
      <c r="WWZ16" s="2"/>
      <c r="WXE16" s="3"/>
      <c r="WXF16" s="3"/>
      <c r="WXG16" s="1"/>
      <c r="WXH16" s="2"/>
      <c r="WXI16" s="3"/>
      <c r="WXP16" s="2"/>
      <c r="WXU16" s="3"/>
      <c r="WXV16" s="3"/>
      <c r="WXW16" s="1"/>
      <c r="WXX16" s="2"/>
      <c r="WXY16" s="3"/>
      <c r="WYF16" s="2"/>
      <c r="WYK16" s="3"/>
      <c r="WYL16" s="3"/>
      <c r="WYM16" s="1"/>
      <c r="WYN16" s="2"/>
      <c r="WYO16" s="3"/>
      <c r="WYV16" s="2"/>
      <c r="WZA16" s="3"/>
      <c r="WZB16" s="3"/>
      <c r="WZC16" s="1"/>
      <c r="WZD16" s="2"/>
      <c r="WZE16" s="3"/>
      <c r="WZL16" s="2"/>
      <c r="WZQ16" s="3"/>
      <c r="WZR16" s="3"/>
      <c r="WZS16" s="1"/>
      <c r="WZT16" s="2"/>
      <c r="WZU16" s="3"/>
      <c r="XAB16" s="2"/>
      <c r="XAG16" s="3"/>
      <c r="XAH16" s="3"/>
      <c r="XAI16" s="1"/>
      <c r="XAJ16" s="2"/>
      <c r="XAK16" s="3"/>
      <c r="XAR16" s="2"/>
      <c r="XAW16" s="3"/>
      <c r="XAX16" s="3"/>
      <c r="XAY16" s="1"/>
      <c r="XAZ16" s="2"/>
      <c r="XBA16" s="3"/>
      <c r="XBH16" s="2"/>
      <c r="XBM16" s="3"/>
      <c r="XBN16" s="3"/>
      <c r="XBO16" s="1"/>
      <c r="XBP16" s="2"/>
      <c r="XBQ16" s="3"/>
      <c r="XBX16" s="2"/>
      <c r="XCC16" s="3"/>
      <c r="XCD16" s="3"/>
      <c r="XCE16" s="1"/>
      <c r="XCF16" s="2"/>
      <c r="XCG16" s="3"/>
      <c r="XCN16" s="2"/>
      <c r="XCS16" s="3"/>
      <c r="XCT16" s="3"/>
      <c r="XCU16" s="1"/>
      <c r="XCV16" s="2"/>
      <c r="XCW16" s="3"/>
      <c r="XDD16" s="2"/>
      <c r="XDI16" s="3"/>
      <c r="XDJ16" s="3"/>
      <c r="XDK16" s="1"/>
      <c r="XDL16" s="2"/>
      <c r="XDM16" s="3"/>
      <c r="XDT16" s="2"/>
      <c r="XDY16" s="3"/>
      <c r="XDZ16" s="3"/>
      <c r="XEA16" s="1"/>
      <c r="XEB16" s="2"/>
      <c r="XEC16" s="3"/>
      <c r="XEJ16" s="2"/>
      <c r="XEO16" s="3"/>
      <c r="XEP16" s="3"/>
      <c r="XEQ16" s="1"/>
      <c r="XER16" s="2"/>
      <c r="XES16" s="3"/>
      <c r="XEZ16" s="2"/>
    </row>
    <row r="17" spans="1:1020 1025:2044 2049:3068 3073:4092 4097:5116 5121:6140 6145:7164 7169:8188 8193:9212 9217:10236 10241:11260 11265:12284 12289:13308 13313:14332 14337:15356 15361:16380" x14ac:dyDescent="0.25">
      <c r="A17" s="3" t="s">
        <v>17</v>
      </c>
      <c r="B17" s="3" t="s">
        <v>1</v>
      </c>
      <c r="C17" s="1">
        <v>21</v>
      </c>
      <c r="D17" s="2" t="s">
        <v>25</v>
      </c>
      <c r="E17" s="3">
        <v>225</v>
      </c>
      <c r="F17">
        <v>0.318</v>
      </c>
      <c r="G17">
        <v>2.8</v>
      </c>
      <c r="H17">
        <v>0.8</v>
      </c>
      <c r="I17">
        <v>0.5</v>
      </c>
      <c r="J17">
        <v>0.4</v>
      </c>
      <c r="K17">
        <v>0.7</v>
      </c>
      <c r="L17" s="2"/>
      <c r="N17">
        <f t="shared" si="0"/>
        <v>10</v>
      </c>
      <c r="O17">
        <f t="shared" si="0"/>
        <v>10</v>
      </c>
      <c r="P17">
        <f t="shared" si="0"/>
        <v>10</v>
      </c>
      <c r="Q17" s="3"/>
      <c r="R17" s="3"/>
      <c r="S17" s="1"/>
      <c r="T17" s="2"/>
      <c r="U17" s="3"/>
      <c r="AB17" s="2"/>
      <c r="AG17" s="3"/>
      <c r="AH17" s="3"/>
      <c r="AI17" s="1"/>
      <c r="AJ17" s="2"/>
      <c r="AK17" s="3"/>
      <c r="AR17" s="2"/>
      <c r="AW17" s="3"/>
      <c r="AX17" s="3"/>
      <c r="AY17" s="1"/>
      <c r="AZ17" s="2"/>
      <c r="BA17" s="3"/>
      <c r="BH17" s="2"/>
      <c r="BM17" s="3"/>
      <c r="BN17" s="3"/>
      <c r="BO17" s="1"/>
      <c r="BP17" s="2"/>
      <c r="BQ17" s="3"/>
      <c r="BX17" s="2"/>
      <c r="CC17" s="3"/>
      <c r="CD17" s="3"/>
      <c r="CE17" s="1"/>
      <c r="CF17" s="2"/>
      <c r="CG17" s="3"/>
      <c r="CN17" s="2"/>
      <c r="CS17" s="3"/>
      <c r="CT17" s="3"/>
      <c r="CU17" s="1"/>
      <c r="CV17" s="2"/>
      <c r="CW17" s="3"/>
      <c r="DD17" s="2"/>
      <c r="DI17" s="3"/>
      <c r="DJ17" s="3"/>
      <c r="DK17" s="1"/>
      <c r="DL17" s="2"/>
      <c r="DM17" s="3"/>
      <c r="DT17" s="2"/>
      <c r="DY17" s="3"/>
      <c r="DZ17" s="3"/>
      <c r="EA17" s="1"/>
      <c r="EB17" s="2"/>
      <c r="EC17" s="3"/>
      <c r="EJ17" s="2"/>
      <c r="EO17" s="3"/>
      <c r="EP17" s="3"/>
      <c r="EQ17" s="1"/>
      <c r="ER17" s="2"/>
      <c r="ES17" s="3"/>
      <c r="EZ17" s="2"/>
      <c r="FE17" s="3"/>
      <c r="FF17" s="3"/>
      <c r="FG17" s="1"/>
      <c r="FH17" s="2"/>
      <c r="FI17" s="3"/>
      <c r="FP17" s="2"/>
      <c r="FU17" s="3"/>
      <c r="FV17" s="3"/>
      <c r="FW17" s="1"/>
      <c r="FX17" s="2"/>
      <c r="FY17" s="3"/>
      <c r="GF17" s="2"/>
      <c r="GK17" s="3"/>
      <c r="GL17" s="3"/>
      <c r="GM17" s="1"/>
      <c r="GN17" s="2"/>
      <c r="GO17" s="3"/>
      <c r="GV17" s="2"/>
      <c r="HA17" s="3"/>
      <c r="HB17" s="3"/>
      <c r="HC17" s="1"/>
      <c r="HD17" s="2"/>
      <c r="HE17" s="3"/>
      <c r="HL17" s="2"/>
      <c r="HQ17" s="3"/>
      <c r="HR17" s="3"/>
      <c r="HS17" s="1"/>
      <c r="HT17" s="2"/>
      <c r="HU17" s="3"/>
      <c r="IB17" s="2"/>
      <c r="IG17" s="3"/>
      <c r="IH17" s="3"/>
      <c r="II17" s="1"/>
      <c r="IJ17" s="2"/>
      <c r="IK17" s="3"/>
      <c r="IR17" s="2"/>
      <c r="IW17" s="3"/>
      <c r="IX17" s="3"/>
      <c r="IY17" s="1"/>
      <c r="IZ17" s="2"/>
      <c r="JA17" s="3"/>
      <c r="JH17" s="2"/>
      <c r="JM17" s="3"/>
      <c r="JN17" s="3"/>
      <c r="JO17" s="1"/>
      <c r="JP17" s="2"/>
      <c r="JQ17" s="3"/>
      <c r="JX17" s="2"/>
      <c r="KC17" s="3"/>
      <c r="KD17" s="3"/>
      <c r="KE17" s="1"/>
      <c r="KF17" s="2"/>
      <c r="KG17" s="3"/>
      <c r="KN17" s="2"/>
      <c r="KS17" s="3"/>
      <c r="KT17" s="3"/>
      <c r="KU17" s="1"/>
      <c r="KV17" s="2"/>
      <c r="KW17" s="3"/>
      <c r="LD17" s="2"/>
      <c r="LI17" s="3"/>
      <c r="LJ17" s="3"/>
      <c r="LK17" s="1"/>
      <c r="LL17" s="2"/>
      <c r="LM17" s="3"/>
      <c r="LT17" s="2"/>
      <c r="LY17" s="3"/>
      <c r="LZ17" s="3"/>
      <c r="MA17" s="1"/>
      <c r="MB17" s="2"/>
      <c r="MC17" s="3"/>
      <c r="MJ17" s="2"/>
      <c r="MO17" s="3"/>
      <c r="MP17" s="3"/>
      <c r="MQ17" s="1"/>
      <c r="MR17" s="2"/>
      <c r="MS17" s="3"/>
      <c r="MZ17" s="2"/>
      <c r="NE17" s="3"/>
      <c r="NF17" s="3"/>
      <c r="NG17" s="1"/>
      <c r="NH17" s="2"/>
      <c r="NI17" s="3"/>
      <c r="NP17" s="2"/>
      <c r="NU17" s="3"/>
      <c r="NV17" s="3"/>
      <c r="NW17" s="1"/>
      <c r="NX17" s="2"/>
      <c r="NY17" s="3"/>
      <c r="OF17" s="2"/>
      <c r="OK17" s="3"/>
      <c r="OL17" s="3"/>
      <c r="OM17" s="1"/>
      <c r="ON17" s="2"/>
      <c r="OO17" s="3"/>
      <c r="OV17" s="2"/>
      <c r="PA17" s="3"/>
      <c r="PB17" s="3"/>
      <c r="PC17" s="1"/>
      <c r="PD17" s="2"/>
      <c r="PE17" s="3"/>
      <c r="PL17" s="2"/>
      <c r="PQ17" s="3"/>
      <c r="PR17" s="3"/>
      <c r="PS17" s="1"/>
      <c r="PT17" s="2"/>
      <c r="PU17" s="3"/>
      <c r="QB17" s="2"/>
      <c r="QG17" s="3"/>
      <c r="QH17" s="3"/>
      <c r="QI17" s="1"/>
      <c r="QJ17" s="2"/>
      <c r="QK17" s="3"/>
      <c r="QR17" s="2"/>
      <c r="QW17" s="3"/>
      <c r="QX17" s="3"/>
      <c r="QY17" s="1"/>
      <c r="QZ17" s="2"/>
      <c r="RA17" s="3"/>
      <c r="RH17" s="2"/>
      <c r="RM17" s="3"/>
      <c r="RN17" s="3"/>
      <c r="RO17" s="1"/>
      <c r="RP17" s="2"/>
      <c r="RQ17" s="3"/>
      <c r="RX17" s="2"/>
      <c r="SC17" s="3"/>
      <c r="SD17" s="3"/>
      <c r="SE17" s="1"/>
      <c r="SF17" s="2"/>
      <c r="SG17" s="3"/>
      <c r="SN17" s="2"/>
      <c r="SS17" s="3"/>
      <c r="ST17" s="3"/>
      <c r="SU17" s="1"/>
      <c r="SV17" s="2"/>
      <c r="SW17" s="3"/>
      <c r="TD17" s="2"/>
      <c r="TI17" s="3"/>
      <c r="TJ17" s="3"/>
      <c r="TK17" s="1"/>
      <c r="TL17" s="2"/>
      <c r="TM17" s="3"/>
      <c r="TT17" s="2"/>
      <c r="TY17" s="3"/>
      <c r="TZ17" s="3"/>
      <c r="UA17" s="1"/>
      <c r="UB17" s="2"/>
      <c r="UC17" s="3"/>
      <c r="UJ17" s="2"/>
      <c r="UO17" s="3"/>
      <c r="UP17" s="3"/>
      <c r="UQ17" s="1"/>
      <c r="UR17" s="2"/>
      <c r="US17" s="3"/>
      <c r="UZ17" s="2"/>
      <c r="VE17" s="3"/>
      <c r="VF17" s="3"/>
      <c r="VG17" s="1"/>
      <c r="VH17" s="2"/>
      <c r="VI17" s="3"/>
      <c r="VP17" s="2"/>
      <c r="VU17" s="3"/>
      <c r="VV17" s="3"/>
      <c r="VW17" s="1"/>
      <c r="VX17" s="2"/>
      <c r="VY17" s="3"/>
      <c r="WF17" s="2"/>
      <c r="WK17" s="3"/>
      <c r="WL17" s="3"/>
      <c r="WM17" s="1"/>
      <c r="WN17" s="2"/>
      <c r="WO17" s="3"/>
      <c r="WV17" s="2"/>
      <c r="XA17" s="3"/>
      <c r="XB17" s="3"/>
      <c r="XC17" s="1"/>
      <c r="XD17" s="2"/>
      <c r="XE17" s="3"/>
      <c r="XL17" s="2"/>
      <c r="XQ17" s="3"/>
      <c r="XR17" s="3"/>
      <c r="XS17" s="1"/>
      <c r="XT17" s="2"/>
      <c r="XU17" s="3"/>
      <c r="YB17" s="2"/>
      <c r="YG17" s="3"/>
      <c r="YH17" s="3"/>
      <c r="YI17" s="1"/>
      <c r="YJ17" s="2"/>
      <c r="YK17" s="3"/>
      <c r="YR17" s="2"/>
      <c r="YW17" s="3"/>
      <c r="YX17" s="3"/>
      <c r="YY17" s="1"/>
      <c r="YZ17" s="2"/>
      <c r="ZA17" s="3"/>
      <c r="ZH17" s="2"/>
      <c r="ZM17" s="3"/>
      <c r="ZN17" s="3"/>
      <c r="ZO17" s="1"/>
      <c r="ZP17" s="2"/>
      <c r="ZQ17" s="3"/>
      <c r="ZX17" s="2"/>
      <c r="AAC17" s="3"/>
      <c r="AAD17" s="3"/>
      <c r="AAE17" s="1"/>
      <c r="AAF17" s="2"/>
      <c r="AAG17" s="3"/>
      <c r="AAN17" s="2"/>
      <c r="AAS17" s="3"/>
      <c r="AAT17" s="3"/>
      <c r="AAU17" s="1"/>
      <c r="AAV17" s="2"/>
      <c r="AAW17" s="3"/>
      <c r="ABD17" s="2"/>
      <c r="ABI17" s="3"/>
      <c r="ABJ17" s="3"/>
      <c r="ABK17" s="1"/>
      <c r="ABL17" s="2"/>
      <c r="ABM17" s="3"/>
      <c r="ABT17" s="2"/>
      <c r="ABY17" s="3"/>
      <c r="ABZ17" s="3"/>
      <c r="ACA17" s="1"/>
      <c r="ACB17" s="2"/>
      <c r="ACC17" s="3"/>
      <c r="ACJ17" s="2"/>
      <c r="ACO17" s="3"/>
      <c r="ACP17" s="3"/>
      <c r="ACQ17" s="1"/>
      <c r="ACR17" s="2"/>
      <c r="ACS17" s="3"/>
      <c r="ACZ17" s="2"/>
      <c r="ADE17" s="3"/>
      <c r="ADF17" s="3"/>
      <c r="ADG17" s="1"/>
      <c r="ADH17" s="2"/>
      <c r="ADI17" s="3"/>
      <c r="ADP17" s="2"/>
      <c r="ADU17" s="3"/>
      <c r="ADV17" s="3"/>
      <c r="ADW17" s="1"/>
      <c r="ADX17" s="2"/>
      <c r="ADY17" s="3"/>
      <c r="AEF17" s="2"/>
      <c r="AEK17" s="3"/>
      <c r="AEL17" s="3"/>
      <c r="AEM17" s="1"/>
      <c r="AEN17" s="2"/>
      <c r="AEO17" s="3"/>
      <c r="AEV17" s="2"/>
      <c r="AFA17" s="3"/>
      <c r="AFB17" s="3"/>
      <c r="AFC17" s="1"/>
      <c r="AFD17" s="2"/>
      <c r="AFE17" s="3"/>
      <c r="AFL17" s="2"/>
      <c r="AFQ17" s="3"/>
      <c r="AFR17" s="3"/>
      <c r="AFS17" s="1"/>
      <c r="AFT17" s="2"/>
      <c r="AFU17" s="3"/>
      <c r="AGB17" s="2"/>
      <c r="AGG17" s="3"/>
      <c r="AGH17" s="3"/>
      <c r="AGI17" s="1"/>
      <c r="AGJ17" s="2"/>
      <c r="AGK17" s="3"/>
      <c r="AGR17" s="2"/>
      <c r="AGW17" s="3"/>
      <c r="AGX17" s="3"/>
      <c r="AGY17" s="1"/>
      <c r="AGZ17" s="2"/>
      <c r="AHA17" s="3"/>
      <c r="AHH17" s="2"/>
      <c r="AHM17" s="3"/>
      <c r="AHN17" s="3"/>
      <c r="AHO17" s="1"/>
      <c r="AHP17" s="2"/>
      <c r="AHQ17" s="3"/>
      <c r="AHX17" s="2"/>
      <c r="AIC17" s="3"/>
      <c r="AID17" s="3"/>
      <c r="AIE17" s="1"/>
      <c r="AIF17" s="2"/>
      <c r="AIG17" s="3"/>
      <c r="AIN17" s="2"/>
      <c r="AIS17" s="3"/>
      <c r="AIT17" s="3"/>
      <c r="AIU17" s="1"/>
      <c r="AIV17" s="2"/>
      <c r="AIW17" s="3"/>
      <c r="AJD17" s="2"/>
      <c r="AJI17" s="3"/>
      <c r="AJJ17" s="3"/>
      <c r="AJK17" s="1"/>
      <c r="AJL17" s="2"/>
      <c r="AJM17" s="3"/>
      <c r="AJT17" s="2"/>
      <c r="AJY17" s="3"/>
      <c r="AJZ17" s="3"/>
      <c r="AKA17" s="1"/>
      <c r="AKB17" s="2"/>
      <c r="AKC17" s="3"/>
      <c r="AKJ17" s="2"/>
      <c r="AKO17" s="3"/>
      <c r="AKP17" s="3"/>
      <c r="AKQ17" s="1"/>
      <c r="AKR17" s="2"/>
      <c r="AKS17" s="3"/>
      <c r="AKZ17" s="2"/>
      <c r="ALE17" s="3"/>
      <c r="ALF17" s="3"/>
      <c r="ALG17" s="1"/>
      <c r="ALH17" s="2"/>
      <c r="ALI17" s="3"/>
      <c r="ALP17" s="2"/>
      <c r="ALU17" s="3"/>
      <c r="ALV17" s="3"/>
      <c r="ALW17" s="1"/>
      <c r="ALX17" s="2"/>
      <c r="ALY17" s="3"/>
      <c r="AMF17" s="2"/>
      <c r="AMK17" s="3"/>
      <c r="AML17" s="3"/>
      <c r="AMM17" s="1"/>
      <c r="AMN17" s="2"/>
      <c r="AMO17" s="3"/>
      <c r="AMV17" s="2"/>
      <c r="ANA17" s="3"/>
      <c r="ANB17" s="3"/>
      <c r="ANC17" s="1"/>
      <c r="AND17" s="2"/>
      <c r="ANE17" s="3"/>
      <c r="ANL17" s="2"/>
      <c r="ANQ17" s="3"/>
      <c r="ANR17" s="3"/>
      <c r="ANS17" s="1"/>
      <c r="ANT17" s="2"/>
      <c r="ANU17" s="3"/>
      <c r="AOB17" s="2"/>
      <c r="AOG17" s="3"/>
      <c r="AOH17" s="3"/>
      <c r="AOI17" s="1"/>
      <c r="AOJ17" s="2"/>
      <c r="AOK17" s="3"/>
      <c r="AOR17" s="2"/>
      <c r="AOW17" s="3"/>
      <c r="AOX17" s="3"/>
      <c r="AOY17" s="1"/>
      <c r="AOZ17" s="2"/>
      <c r="APA17" s="3"/>
      <c r="APH17" s="2"/>
      <c r="APM17" s="3"/>
      <c r="APN17" s="3"/>
      <c r="APO17" s="1"/>
      <c r="APP17" s="2"/>
      <c r="APQ17" s="3"/>
      <c r="APX17" s="2"/>
      <c r="AQC17" s="3"/>
      <c r="AQD17" s="3"/>
      <c r="AQE17" s="1"/>
      <c r="AQF17" s="2"/>
      <c r="AQG17" s="3"/>
      <c r="AQN17" s="2"/>
      <c r="AQS17" s="3"/>
      <c r="AQT17" s="3"/>
      <c r="AQU17" s="1"/>
      <c r="AQV17" s="2"/>
      <c r="AQW17" s="3"/>
      <c r="ARD17" s="2"/>
      <c r="ARI17" s="3"/>
      <c r="ARJ17" s="3"/>
      <c r="ARK17" s="1"/>
      <c r="ARL17" s="2"/>
      <c r="ARM17" s="3"/>
      <c r="ART17" s="2"/>
      <c r="ARY17" s="3"/>
      <c r="ARZ17" s="3"/>
      <c r="ASA17" s="1"/>
      <c r="ASB17" s="2"/>
      <c r="ASC17" s="3"/>
      <c r="ASJ17" s="2"/>
      <c r="ASO17" s="3"/>
      <c r="ASP17" s="3"/>
      <c r="ASQ17" s="1"/>
      <c r="ASR17" s="2"/>
      <c r="ASS17" s="3"/>
      <c r="ASZ17" s="2"/>
      <c r="ATE17" s="3"/>
      <c r="ATF17" s="3"/>
      <c r="ATG17" s="1"/>
      <c r="ATH17" s="2"/>
      <c r="ATI17" s="3"/>
      <c r="ATP17" s="2"/>
      <c r="ATU17" s="3"/>
      <c r="ATV17" s="3"/>
      <c r="ATW17" s="1"/>
      <c r="ATX17" s="2"/>
      <c r="ATY17" s="3"/>
      <c r="AUF17" s="2"/>
      <c r="AUK17" s="3"/>
      <c r="AUL17" s="3"/>
      <c r="AUM17" s="1"/>
      <c r="AUN17" s="2"/>
      <c r="AUO17" s="3"/>
      <c r="AUV17" s="2"/>
      <c r="AVA17" s="3"/>
      <c r="AVB17" s="3"/>
      <c r="AVC17" s="1"/>
      <c r="AVD17" s="2"/>
      <c r="AVE17" s="3"/>
      <c r="AVL17" s="2"/>
      <c r="AVQ17" s="3"/>
      <c r="AVR17" s="3"/>
      <c r="AVS17" s="1"/>
      <c r="AVT17" s="2"/>
      <c r="AVU17" s="3"/>
      <c r="AWB17" s="2"/>
      <c r="AWG17" s="3"/>
      <c r="AWH17" s="3"/>
      <c r="AWI17" s="1"/>
      <c r="AWJ17" s="2"/>
      <c r="AWK17" s="3"/>
      <c r="AWR17" s="2"/>
      <c r="AWW17" s="3"/>
      <c r="AWX17" s="3"/>
      <c r="AWY17" s="1"/>
      <c r="AWZ17" s="2"/>
      <c r="AXA17" s="3"/>
      <c r="AXH17" s="2"/>
      <c r="AXM17" s="3"/>
      <c r="AXN17" s="3"/>
      <c r="AXO17" s="1"/>
      <c r="AXP17" s="2"/>
      <c r="AXQ17" s="3"/>
      <c r="AXX17" s="2"/>
      <c r="AYC17" s="3"/>
      <c r="AYD17" s="3"/>
      <c r="AYE17" s="1"/>
      <c r="AYF17" s="2"/>
      <c r="AYG17" s="3"/>
      <c r="AYN17" s="2"/>
      <c r="AYS17" s="3"/>
      <c r="AYT17" s="3"/>
      <c r="AYU17" s="1"/>
      <c r="AYV17" s="2"/>
      <c r="AYW17" s="3"/>
      <c r="AZD17" s="2"/>
      <c r="AZI17" s="3"/>
      <c r="AZJ17" s="3"/>
      <c r="AZK17" s="1"/>
      <c r="AZL17" s="2"/>
      <c r="AZM17" s="3"/>
      <c r="AZT17" s="2"/>
      <c r="AZY17" s="3"/>
      <c r="AZZ17" s="3"/>
      <c r="BAA17" s="1"/>
      <c r="BAB17" s="2"/>
      <c r="BAC17" s="3"/>
      <c r="BAJ17" s="2"/>
      <c r="BAO17" s="3"/>
      <c r="BAP17" s="3"/>
      <c r="BAQ17" s="1"/>
      <c r="BAR17" s="2"/>
      <c r="BAS17" s="3"/>
      <c r="BAZ17" s="2"/>
      <c r="BBE17" s="3"/>
      <c r="BBF17" s="3"/>
      <c r="BBG17" s="1"/>
      <c r="BBH17" s="2"/>
      <c r="BBI17" s="3"/>
      <c r="BBP17" s="2"/>
      <c r="BBU17" s="3"/>
      <c r="BBV17" s="3"/>
      <c r="BBW17" s="1"/>
      <c r="BBX17" s="2"/>
      <c r="BBY17" s="3"/>
      <c r="BCF17" s="2"/>
      <c r="BCK17" s="3"/>
      <c r="BCL17" s="3"/>
      <c r="BCM17" s="1"/>
      <c r="BCN17" s="2"/>
      <c r="BCO17" s="3"/>
      <c r="BCV17" s="2"/>
      <c r="BDA17" s="3"/>
      <c r="BDB17" s="3"/>
      <c r="BDC17" s="1"/>
      <c r="BDD17" s="2"/>
      <c r="BDE17" s="3"/>
      <c r="BDL17" s="2"/>
      <c r="BDQ17" s="3"/>
      <c r="BDR17" s="3"/>
      <c r="BDS17" s="1"/>
      <c r="BDT17" s="2"/>
      <c r="BDU17" s="3"/>
      <c r="BEB17" s="2"/>
      <c r="BEG17" s="3"/>
      <c r="BEH17" s="3"/>
      <c r="BEI17" s="1"/>
      <c r="BEJ17" s="2"/>
      <c r="BEK17" s="3"/>
      <c r="BER17" s="2"/>
      <c r="BEW17" s="3"/>
      <c r="BEX17" s="3"/>
      <c r="BEY17" s="1"/>
      <c r="BEZ17" s="2"/>
      <c r="BFA17" s="3"/>
      <c r="BFH17" s="2"/>
      <c r="BFM17" s="3"/>
      <c r="BFN17" s="3"/>
      <c r="BFO17" s="1"/>
      <c r="BFP17" s="2"/>
      <c r="BFQ17" s="3"/>
      <c r="BFX17" s="2"/>
      <c r="BGC17" s="3"/>
      <c r="BGD17" s="3"/>
      <c r="BGE17" s="1"/>
      <c r="BGF17" s="2"/>
      <c r="BGG17" s="3"/>
      <c r="BGN17" s="2"/>
      <c r="BGS17" s="3"/>
      <c r="BGT17" s="3"/>
      <c r="BGU17" s="1"/>
      <c r="BGV17" s="2"/>
      <c r="BGW17" s="3"/>
      <c r="BHD17" s="2"/>
      <c r="BHI17" s="3"/>
      <c r="BHJ17" s="3"/>
      <c r="BHK17" s="1"/>
      <c r="BHL17" s="2"/>
      <c r="BHM17" s="3"/>
      <c r="BHT17" s="2"/>
      <c r="BHY17" s="3"/>
      <c r="BHZ17" s="3"/>
      <c r="BIA17" s="1"/>
      <c r="BIB17" s="2"/>
      <c r="BIC17" s="3"/>
      <c r="BIJ17" s="2"/>
      <c r="BIO17" s="3"/>
      <c r="BIP17" s="3"/>
      <c r="BIQ17" s="1"/>
      <c r="BIR17" s="2"/>
      <c r="BIS17" s="3"/>
      <c r="BIZ17" s="2"/>
      <c r="BJE17" s="3"/>
      <c r="BJF17" s="3"/>
      <c r="BJG17" s="1"/>
      <c r="BJH17" s="2"/>
      <c r="BJI17" s="3"/>
      <c r="BJP17" s="2"/>
      <c r="BJU17" s="3"/>
      <c r="BJV17" s="3"/>
      <c r="BJW17" s="1"/>
      <c r="BJX17" s="2"/>
      <c r="BJY17" s="3"/>
      <c r="BKF17" s="2"/>
      <c r="BKK17" s="3"/>
      <c r="BKL17" s="3"/>
      <c r="BKM17" s="1"/>
      <c r="BKN17" s="2"/>
      <c r="BKO17" s="3"/>
      <c r="BKV17" s="2"/>
      <c r="BLA17" s="3"/>
      <c r="BLB17" s="3"/>
      <c r="BLC17" s="1"/>
      <c r="BLD17" s="2"/>
      <c r="BLE17" s="3"/>
      <c r="BLL17" s="2"/>
      <c r="BLQ17" s="3"/>
      <c r="BLR17" s="3"/>
      <c r="BLS17" s="1"/>
      <c r="BLT17" s="2"/>
      <c r="BLU17" s="3"/>
      <c r="BMB17" s="2"/>
      <c r="BMG17" s="3"/>
      <c r="BMH17" s="3"/>
      <c r="BMI17" s="1"/>
      <c r="BMJ17" s="2"/>
      <c r="BMK17" s="3"/>
      <c r="BMR17" s="2"/>
      <c r="BMW17" s="3"/>
      <c r="BMX17" s="3"/>
      <c r="BMY17" s="1"/>
      <c r="BMZ17" s="2"/>
      <c r="BNA17" s="3"/>
      <c r="BNH17" s="2"/>
      <c r="BNM17" s="3"/>
      <c r="BNN17" s="3"/>
      <c r="BNO17" s="1"/>
      <c r="BNP17" s="2"/>
      <c r="BNQ17" s="3"/>
      <c r="BNX17" s="2"/>
      <c r="BOC17" s="3"/>
      <c r="BOD17" s="3"/>
      <c r="BOE17" s="1"/>
      <c r="BOF17" s="2"/>
      <c r="BOG17" s="3"/>
      <c r="BON17" s="2"/>
      <c r="BOS17" s="3"/>
      <c r="BOT17" s="3"/>
      <c r="BOU17" s="1"/>
      <c r="BOV17" s="2"/>
      <c r="BOW17" s="3"/>
      <c r="BPD17" s="2"/>
      <c r="BPI17" s="3"/>
      <c r="BPJ17" s="3"/>
      <c r="BPK17" s="1"/>
      <c r="BPL17" s="2"/>
      <c r="BPM17" s="3"/>
      <c r="BPT17" s="2"/>
      <c r="BPY17" s="3"/>
      <c r="BPZ17" s="3"/>
      <c r="BQA17" s="1"/>
      <c r="BQB17" s="2"/>
      <c r="BQC17" s="3"/>
      <c r="BQJ17" s="2"/>
      <c r="BQO17" s="3"/>
      <c r="BQP17" s="3"/>
      <c r="BQQ17" s="1"/>
      <c r="BQR17" s="2"/>
      <c r="BQS17" s="3"/>
      <c r="BQZ17" s="2"/>
      <c r="BRE17" s="3"/>
      <c r="BRF17" s="3"/>
      <c r="BRG17" s="1"/>
      <c r="BRH17" s="2"/>
      <c r="BRI17" s="3"/>
      <c r="BRP17" s="2"/>
      <c r="BRU17" s="3"/>
      <c r="BRV17" s="3"/>
      <c r="BRW17" s="1"/>
      <c r="BRX17" s="2"/>
      <c r="BRY17" s="3"/>
      <c r="BSF17" s="2"/>
      <c r="BSK17" s="3"/>
      <c r="BSL17" s="3"/>
      <c r="BSM17" s="1"/>
      <c r="BSN17" s="2"/>
      <c r="BSO17" s="3"/>
      <c r="BSV17" s="2"/>
      <c r="BTA17" s="3"/>
      <c r="BTB17" s="3"/>
      <c r="BTC17" s="1"/>
      <c r="BTD17" s="2"/>
      <c r="BTE17" s="3"/>
      <c r="BTL17" s="2"/>
      <c r="BTQ17" s="3"/>
      <c r="BTR17" s="3"/>
      <c r="BTS17" s="1"/>
      <c r="BTT17" s="2"/>
      <c r="BTU17" s="3"/>
      <c r="BUB17" s="2"/>
      <c r="BUG17" s="3"/>
      <c r="BUH17" s="3"/>
      <c r="BUI17" s="1"/>
      <c r="BUJ17" s="2"/>
      <c r="BUK17" s="3"/>
      <c r="BUR17" s="2"/>
      <c r="BUW17" s="3"/>
      <c r="BUX17" s="3"/>
      <c r="BUY17" s="1"/>
      <c r="BUZ17" s="2"/>
      <c r="BVA17" s="3"/>
      <c r="BVH17" s="2"/>
      <c r="BVM17" s="3"/>
      <c r="BVN17" s="3"/>
      <c r="BVO17" s="1"/>
      <c r="BVP17" s="2"/>
      <c r="BVQ17" s="3"/>
      <c r="BVX17" s="2"/>
      <c r="BWC17" s="3"/>
      <c r="BWD17" s="3"/>
      <c r="BWE17" s="1"/>
      <c r="BWF17" s="2"/>
      <c r="BWG17" s="3"/>
      <c r="BWN17" s="2"/>
      <c r="BWS17" s="3"/>
      <c r="BWT17" s="3"/>
      <c r="BWU17" s="1"/>
      <c r="BWV17" s="2"/>
      <c r="BWW17" s="3"/>
      <c r="BXD17" s="2"/>
      <c r="BXI17" s="3"/>
      <c r="BXJ17" s="3"/>
      <c r="BXK17" s="1"/>
      <c r="BXL17" s="2"/>
      <c r="BXM17" s="3"/>
      <c r="BXT17" s="2"/>
      <c r="BXY17" s="3"/>
      <c r="BXZ17" s="3"/>
      <c r="BYA17" s="1"/>
      <c r="BYB17" s="2"/>
      <c r="BYC17" s="3"/>
      <c r="BYJ17" s="2"/>
      <c r="BYO17" s="3"/>
      <c r="BYP17" s="3"/>
      <c r="BYQ17" s="1"/>
      <c r="BYR17" s="2"/>
      <c r="BYS17" s="3"/>
      <c r="BYZ17" s="2"/>
      <c r="BZE17" s="3"/>
      <c r="BZF17" s="3"/>
      <c r="BZG17" s="1"/>
      <c r="BZH17" s="2"/>
      <c r="BZI17" s="3"/>
      <c r="BZP17" s="2"/>
      <c r="BZU17" s="3"/>
      <c r="BZV17" s="3"/>
      <c r="BZW17" s="1"/>
      <c r="BZX17" s="2"/>
      <c r="BZY17" s="3"/>
      <c r="CAF17" s="2"/>
      <c r="CAK17" s="3"/>
      <c r="CAL17" s="3"/>
      <c r="CAM17" s="1"/>
      <c r="CAN17" s="2"/>
      <c r="CAO17" s="3"/>
      <c r="CAV17" s="2"/>
      <c r="CBA17" s="3"/>
      <c r="CBB17" s="3"/>
      <c r="CBC17" s="1"/>
      <c r="CBD17" s="2"/>
      <c r="CBE17" s="3"/>
      <c r="CBL17" s="2"/>
      <c r="CBQ17" s="3"/>
      <c r="CBR17" s="3"/>
      <c r="CBS17" s="1"/>
      <c r="CBT17" s="2"/>
      <c r="CBU17" s="3"/>
      <c r="CCB17" s="2"/>
      <c r="CCG17" s="3"/>
      <c r="CCH17" s="3"/>
      <c r="CCI17" s="1"/>
      <c r="CCJ17" s="2"/>
      <c r="CCK17" s="3"/>
      <c r="CCR17" s="2"/>
      <c r="CCW17" s="3"/>
      <c r="CCX17" s="3"/>
      <c r="CCY17" s="1"/>
      <c r="CCZ17" s="2"/>
      <c r="CDA17" s="3"/>
      <c r="CDH17" s="2"/>
      <c r="CDM17" s="3"/>
      <c r="CDN17" s="3"/>
      <c r="CDO17" s="1"/>
      <c r="CDP17" s="2"/>
      <c r="CDQ17" s="3"/>
      <c r="CDX17" s="2"/>
      <c r="CEC17" s="3"/>
      <c r="CED17" s="3"/>
      <c r="CEE17" s="1"/>
      <c r="CEF17" s="2"/>
      <c r="CEG17" s="3"/>
      <c r="CEN17" s="2"/>
      <c r="CES17" s="3"/>
      <c r="CET17" s="3"/>
      <c r="CEU17" s="1"/>
      <c r="CEV17" s="2"/>
      <c r="CEW17" s="3"/>
      <c r="CFD17" s="2"/>
      <c r="CFI17" s="3"/>
      <c r="CFJ17" s="3"/>
      <c r="CFK17" s="1"/>
      <c r="CFL17" s="2"/>
      <c r="CFM17" s="3"/>
      <c r="CFT17" s="2"/>
      <c r="CFY17" s="3"/>
      <c r="CFZ17" s="3"/>
      <c r="CGA17" s="1"/>
      <c r="CGB17" s="2"/>
      <c r="CGC17" s="3"/>
      <c r="CGJ17" s="2"/>
      <c r="CGO17" s="3"/>
      <c r="CGP17" s="3"/>
      <c r="CGQ17" s="1"/>
      <c r="CGR17" s="2"/>
      <c r="CGS17" s="3"/>
      <c r="CGZ17" s="2"/>
      <c r="CHE17" s="3"/>
      <c r="CHF17" s="3"/>
      <c r="CHG17" s="1"/>
      <c r="CHH17" s="2"/>
      <c r="CHI17" s="3"/>
      <c r="CHP17" s="2"/>
      <c r="CHU17" s="3"/>
      <c r="CHV17" s="3"/>
      <c r="CHW17" s="1"/>
      <c r="CHX17" s="2"/>
      <c r="CHY17" s="3"/>
      <c r="CIF17" s="2"/>
      <c r="CIK17" s="3"/>
      <c r="CIL17" s="3"/>
      <c r="CIM17" s="1"/>
      <c r="CIN17" s="2"/>
      <c r="CIO17" s="3"/>
      <c r="CIV17" s="2"/>
      <c r="CJA17" s="3"/>
      <c r="CJB17" s="3"/>
      <c r="CJC17" s="1"/>
      <c r="CJD17" s="2"/>
      <c r="CJE17" s="3"/>
      <c r="CJL17" s="2"/>
      <c r="CJQ17" s="3"/>
      <c r="CJR17" s="3"/>
      <c r="CJS17" s="1"/>
      <c r="CJT17" s="2"/>
      <c r="CJU17" s="3"/>
      <c r="CKB17" s="2"/>
      <c r="CKG17" s="3"/>
      <c r="CKH17" s="3"/>
      <c r="CKI17" s="1"/>
      <c r="CKJ17" s="2"/>
      <c r="CKK17" s="3"/>
      <c r="CKR17" s="2"/>
      <c r="CKW17" s="3"/>
      <c r="CKX17" s="3"/>
      <c r="CKY17" s="1"/>
      <c r="CKZ17" s="2"/>
      <c r="CLA17" s="3"/>
      <c r="CLH17" s="2"/>
      <c r="CLM17" s="3"/>
      <c r="CLN17" s="3"/>
      <c r="CLO17" s="1"/>
      <c r="CLP17" s="2"/>
      <c r="CLQ17" s="3"/>
      <c r="CLX17" s="2"/>
      <c r="CMC17" s="3"/>
      <c r="CMD17" s="3"/>
      <c r="CME17" s="1"/>
      <c r="CMF17" s="2"/>
      <c r="CMG17" s="3"/>
      <c r="CMN17" s="2"/>
      <c r="CMS17" s="3"/>
      <c r="CMT17" s="3"/>
      <c r="CMU17" s="1"/>
      <c r="CMV17" s="2"/>
      <c r="CMW17" s="3"/>
      <c r="CND17" s="2"/>
      <c r="CNI17" s="3"/>
      <c r="CNJ17" s="3"/>
      <c r="CNK17" s="1"/>
      <c r="CNL17" s="2"/>
      <c r="CNM17" s="3"/>
      <c r="CNT17" s="2"/>
      <c r="CNY17" s="3"/>
      <c r="CNZ17" s="3"/>
      <c r="COA17" s="1"/>
      <c r="COB17" s="2"/>
      <c r="COC17" s="3"/>
      <c r="COJ17" s="2"/>
      <c r="COO17" s="3"/>
      <c r="COP17" s="3"/>
      <c r="COQ17" s="1"/>
      <c r="COR17" s="2"/>
      <c r="COS17" s="3"/>
      <c r="COZ17" s="2"/>
      <c r="CPE17" s="3"/>
      <c r="CPF17" s="3"/>
      <c r="CPG17" s="1"/>
      <c r="CPH17" s="2"/>
      <c r="CPI17" s="3"/>
      <c r="CPP17" s="2"/>
      <c r="CPU17" s="3"/>
      <c r="CPV17" s="3"/>
      <c r="CPW17" s="1"/>
      <c r="CPX17" s="2"/>
      <c r="CPY17" s="3"/>
      <c r="CQF17" s="2"/>
      <c r="CQK17" s="3"/>
      <c r="CQL17" s="3"/>
      <c r="CQM17" s="1"/>
      <c r="CQN17" s="2"/>
      <c r="CQO17" s="3"/>
      <c r="CQV17" s="2"/>
      <c r="CRA17" s="3"/>
      <c r="CRB17" s="3"/>
      <c r="CRC17" s="1"/>
      <c r="CRD17" s="2"/>
      <c r="CRE17" s="3"/>
      <c r="CRL17" s="2"/>
      <c r="CRQ17" s="3"/>
      <c r="CRR17" s="3"/>
      <c r="CRS17" s="1"/>
      <c r="CRT17" s="2"/>
      <c r="CRU17" s="3"/>
      <c r="CSB17" s="2"/>
      <c r="CSG17" s="3"/>
      <c r="CSH17" s="3"/>
      <c r="CSI17" s="1"/>
      <c r="CSJ17" s="2"/>
      <c r="CSK17" s="3"/>
      <c r="CSR17" s="2"/>
      <c r="CSW17" s="3"/>
      <c r="CSX17" s="3"/>
      <c r="CSY17" s="1"/>
      <c r="CSZ17" s="2"/>
      <c r="CTA17" s="3"/>
      <c r="CTH17" s="2"/>
      <c r="CTM17" s="3"/>
      <c r="CTN17" s="3"/>
      <c r="CTO17" s="1"/>
      <c r="CTP17" s="2"/>
      <c r="CTQ17" s="3"/>
      <c r="CTX17" s="2"/>
      <c r="CUC17" s="3"/>
      <c r="CUD17" s="3"/>
      <c r="CUE17" s="1"/>
      <c r="CUF17" s="2"/>
      <c r="CUG17" s="3"/>
      <c r="CUN17" s="2"/>
      <c r="CUS17" s="3"/>
      <c r="CUT17" s="3"/>
      <c r="CUU17" s="1"/>
      <c r="CUV17" s="2"/>
      <c r="CUW17" s="3"/>
      <c r="CVD17" s="2"/>
      <c r="CVI17" s="3"/>
      <c r="CVJ17" s="3"/>
      <c r="CVK17" s="1"/>
      <c r="CVL17" s="2"/>
      <c r="CVM17" s="3"/>
      <c r="CVT17" s="2"/>
      <c r="CVY17" s="3"/>
      <c r="CVZ17" s="3"/>
      <c r="CWA17" s="1"/>
      <c r="CWB17" s="2"/>
      <c r="CWC17" s="3"/>
      <c r="CWJ17" s="2"/>
      <c r="CWO17" s="3"/>
      <c r="CWP17" s="3"/>
      <c r="CWQ17" s="1"/>
      <c r="CWR17" s="2"/>
      <c r="CWS17" s="3"/>
      <c r="CWZ17" s="2"/>
      <c r="CXE17" s="3"/>
      <c r="CXF17" s="3"/>
      <c r="CXG17" s="1"/>
      <c r="CXH17" s="2"/>
      <c r="CXI17" s="3"/>
      <c r="CXP17" s="2"/>
      <c r="CXU17" s="3"/>
      <c r="CXV17" s="3"/>
      <c r="CXW17" s="1"/>
      <c r="CXX17" s="2"/>
      <c r="CXY17" s="3"/>
      <c r="CYF17" s="2"/>
      <c r="CYK17" s="3"/>
      <c r="CYL17" s="3"/>
      <c r="CYM17" s="1"/>
      <c r="CYN17" s="2"/>
      <c r="CYO17" s="3"/>
      <c r="CYV17" s="2"/>
      <c r="CZA17" s="3"/>
      <c r="CZB17" s="3"/>
      <c r="CZC17" s="1"/>
      <c r="CZD17" s="2"/>
      <c r="CZE17" s="3"/>
      <c r="CZL17" s="2"/>
      <c r="CZQ17" s="3"/>
      <c r="CZR17" s="3"/>
      <c r="CZS17" s="1"/>
      <c r="CZT17" s="2"/>
      <c r="CZU17" s="3"/>
      <c r="DAB17" s="2"/>
      <c r="DAG17" s="3"/>
      <c r="DAH17" s="3"/>
      <c r="DAI17" s="1"/>
      <c r="DAJ17" s="2"/>
      <c r="DAK17" s="3"/>
      <c r="DAR17" s="2"/>
      <c r="DAW17" s="3"/>
      <c r="DAX17" s="3"/>
      <c r="DAY17" s="1"/>
      <c r="DAZ17" s="2"/>
      <c r="DBA17" s="3"/>
      <c r="DBH17" s="2"/>
      <c r="DBM17" s="3"/>
      <c r="DBN17" s="3"/>
      <c r="DBO17" s="1"/>
      <c r="DBP17" s="2"/>
      <c r="DBQ17" s="3"/>
      <c r="DBX17" s="2"/>
      <c r="DCC17" s="3"/>
      <c r="DCD17" s="3"/>
      <c r="DCE17" s="1"/>
      <c r="DCF17" s="2"/>
      <c r="DCG17" s="3"/>
      <c r="DCN17" s="2"/>
      <c r="DCS17" s="3"/>
      <c r="DCT17" s="3"/>
      <c r="DCU17" s="1"/>
      <c r="DCV17" s="2"/>
      <c r="DCW17" s="3"/>
      <c r="DDD17" s="2"/>
      <c r="DDI17" s="3"/>
      <c r="DDJ17" s="3"/>
      <c r="DDK17" s="1"/>
      <c r="DDL17" s="2"/>
      <c r="DDM17" s="3"/>
      <c r="DDT17" s="2"/>
      <c r="DDY17" s="3"/>
      <c r="DDZ17" s="3"/>
      <c r="DEA17" s="1"/>
      <c r="DEB17" s="2"/>
      <c r="DEC17" s="3"/>
      <c r="DEJ17" s="2"/>
      <c r="DEO17" s="3"/>
      <c r="DEP17" s="3"/>
      <c r="DEQ17" s="1"/>
      <c r="DER17" s="2"/>
      <c r="DES17" s="3"/>
      <c r="DEZ17" s="2"/>
      <c r="DFE17" s="3"/>
      <c r="DFF17" s="3"/>
      <c r="DFG17" s="1"/>
      <c r="DFH17" s="2"/>
      <c r="DFI17" s="3"/>
      <c r="DFP17" s="2"/>
      <c r="DFU17" s="3"/>
      <c r="DFV17" s="3"/>
      <c r="DFW17" s="1"/>
      <c r="DFX17" s="2"/>
      <c r="DFY17" s="3"/>
      <c r="DGF17" s="2"/>
      <c r="DGK17" s="3"/>
      <c r="DGL17" s="3"/>
      <c r="DGM17" s="1"/>
      <c r="DGN17" s="2"/>
      <c r="DGO17" s="3"/>
      <c r="DGV17" s="2"/>
      <c r="DHA17" s="3"/>
      <c r="DHB17" s="3"/>
      <c r="DHC17" s="1"/>
      <c r="DHD17" s="2"/>
      <c r="DHE17" s="3"/>
      <c r="DHL17" s="2"/>
      <c r="DHQ17" s="3"/>
      <c r="DHR17" s="3"/>
      <c r="DHS17" s="1"/>
      <c r="DHT17" s="2"/>
      <c r="DHU17" s="3"/>
      <c r="DIB17" s="2"/>
      <c r="DIG17" s="3"/>
      <c r="DIH17" s="3"/>
      <c r="DII17" s="1"/>
      <c r="DIJ17" s="2"/>
      <c r="DIK17" s="3"/>
      <c r="DIR17" s="2"/>
      <c r="DIW17" s="3"/>
      <c r="DIX17" s="3"/>
      <c r="DIY17" s="1"/>
      <c r="DIZ17" s="2"/>
      <c r="DJA17" s="3"/>
      <c r="DJH17" s="2"/>
      <c r="DJM17" s="3"/>
      <c r="DJN17" s="3"/>
      <c r="DJO17" s="1"/>
      <c r="DJP17" s="2"/>
      <c r="DJQ17" s="3"/>
      <c r="DJX17" s="2"/>
      <c r="DKC17" s="3"/>
      <c r="DKD17" s="3"/>
      <c r="DKE17" s="1"/>
      <c r="DKF17" s="2"/>
      <c r="DKG17" s="3"/>
      <c r="DKN17" s="2"/>
      <c r="DKS17" s="3"/>
      <c r="DKT17" s="3"/>
      <c r="DKU17" s="1"/>
      <c r="DKV17" s="2"/>
      <c r="DKW17" s="3"/>
      <c r="DLD17" s="2"/>
      <c r="DLI17" s="3"/>
      <c r="DLJ17" s="3"/>
      <c r="DLK17" s="1"/>
      <c r="DLL17" s="2"/>
      <c r="DLM17" s="3"/>
      <c r="DLT17" s="2"/>
      <c r="DLY17" s="3"/>
      <c r="DLZ17" s="3"/>
      <c r="DMA17" s="1"/>
      <c r="DMB17" s="2"/>
      <c r="DMC17" s="3"/>
      <c r="DMJ17" s="2"/>
      <c r="DMO17" s="3"/>
      <c r="DMP17" s="3"/>
      <c r="DMQ17" s="1"/>
      <c r="DMR17" s="2"/>
      <c r="DMS17" s="3"/>
      <c r="DMZ17" s="2"/>
      <c r="DNE17" s="3"/>
      <c r="DNF17" s="3"/>
      <c r="DNG17" s="1"/>
      <c r="DNH17" s="2"/>
      <c r="DNI17" s="3"/>
      <c r="DNP17" s="2"/>
      <c r="DNU17" s="3"/>
      <c r="DNV17" s="3"/>
      <c r="DNW17" s="1"/>
      <c r="DNX17" s="2"/>
      <c r="DNY17" s="3"/>
      <c r="DOF17" s="2"/>
      <c r="DOK17" s="3"/>
      <c r="DOL17" s="3"/>
      <c r="DOM17" s="1"/>
      <c r="DON17" s="2"/>
      <c r="DOO17" s="3"/>
      <c r="DOV17" s="2"/>
      <c r="DPA17" s="3"/>
      <c r="DPB17" s="3"/>
      <c r="DPC17" s="1"/>
      <c r="DPD17" s="2"/>
      <c r="DPE17" s="3"/>
      <c r="DPL17" s="2"/>
      <c r="DPQ17" s="3"/>
      <c r="DPR17" s="3"/>
      <c r="DPS17" s="1"/>
      <c r="DPT17" s="2"/>
      <c r="DPU17" s="3"/>
      <c r="DQB17" s="2"/>
      <c r="DQG17" s="3"/>
      <c r="DQH17" s="3"/>
      <c r="DQI17" s="1"/>
      <c r="DQJ17" s="2"/>
      <c r="DQK17" s="3"/>
      <c r="DQR17" s="2"/>
      <c r="DQW17" s="3"/>
      <c r="DQX17" s="3"/>
      <c r="DQY17" s="1"/>
      <c r="DQZ17" s="2"/>
      <c r="DRA17" s="3"/>
      <c r="DRH17" s="2"/>
      <c r="DRM17" s="3"/>
      <c r="DRN17" s="3"/>
      <c r="DRO17" s="1"/>
      <c r="DRP17" s="2"/>
      <c r="DRQ17" s="3"/>
      <c r="DRX17" s="2"/>
      <c r="DSC17" s="3"/>
      <c r="DSD17" s="3"/>
      <c r="DSE17" s="1"/>
      <c r="DSF17" s="2"/>
      <c r="DSG17" s="3"/>
      <c r="DSN17" s="2"/>
      <c r="DSS17" s="3"/>
      <c r="DST17" s="3"/>
      <c r="DSU17" s="1"/>
      <c r="DSV17" s="2"/>
      <c r="DSW17" s="3"/>
      <c r="DTD17" s="2"/>
      <c r="DTI17" s="3"/>
      <c r="DTJ17" s="3"/>
      <c r="DTK17" s="1"/>
      <c r="DTL17" s="2"/>
      <c r="DTM17" s="3"/>
      <c r="DTT17" s="2"/>
      <c r="DTY17" s="3"/>
      <c r="DTZ17" s="3"/>
      <c r="DUA17" s="1"/>
      <c r="DUB17" s="2"/>
      <c r="DUC17" s="3"/>
      <c r="DUJ17" s="2"/>
      <c r="DUO17" s="3"/>
      <c r="DUP17" s="3"/>
      <c r="DUQ17" s="1"/>
      <c r="DUR17" s="2"/>
      <c r="DUS17" s="3"/>
      <c r="DUZ17" s="2"/>
      <c r="DVE17" s="3"/>
      <c r="DVF17" s="3"/>
      <c r="DVG17" s="1"/>
      <c r="DVH17" s="2"/>
      <c r="DVI17" s="3"/>
      <c r="DVP17" s="2"/>
      <c r="DVU17" s="3"/>
      <c r="DVV17" s="3"/>
      <c r="DVW17" s="1"/>
      <c r="DVX17" s="2"/>
      <c r="DVY17" s="3"/>
      <c r="DWF17" s="2"/>
      <c r="DWK17" s="3"/>
      <c r="DWL17" s="3"/>
      <c r="DWM17" s="1"/>
      <c r="DWN17" s="2"/>
      <c r="DWO17" s="3"/>
      <c r="DWV17" s="2"/>
      <c r="DXA17" s="3"/>
      <c r="DXB17" s="3"/>
      <c r="DXC17" s="1"/>
      <c r="DXD17" s="2"/>
      <c r="DXE17" s="3"/>
      <c r="DXL17" s="2"/>
      <c r="DXQ17" s="3"/>
      <c r="DXR17" s="3"/>
      <c r="DXS17" s="1"/>
      <c r="DXT17" s="2"/>
      <c r="DXU17" s="3"/>
      <c r="DYB17" s="2"/>
      <c r="DYG17" s="3"/>
      <c r="DYH17" s="3"/>
      <c r="DYI17" s="1"/>
      <c r="DYJ17" s="2"/>
      <c r="DYK17" s="3"/>
      <c r="DYR17" s="2"/>
      <c r="DYW17" s="3"/>
      <c r="DYX17" s="3"/>
      <c r="DYY17" s="1"/>
      <c r="DYZ17" s="2"/>
      <c r="DZA17" s="3"/>
      <c r="DZH17" s="2"/>
      <c r="DZM17" s="3"/>
      <c r="DZN17" s="3"/>
      <c r="DZO17" s="1"/>
      <c r="DZP17" s="2"/>
      <c r="DZQ17" s="3"/>
      <c r="DZX17" s="2"/>
      <c r="EAC17" s="3"/>
      <c r="EAD17" s="3"/>
      <c r="EAE17" s="1"/>
      <c r="EAF17" s="2"/>
      <c r="EAG17" s="3"/>
      <c r="EAN17" s="2"/>
      <c r="EAS17" s="3"/>
      <c r="EAT17" s="3"/>
      <c r="EAU17" s="1"/>
      <c r="EAV17" s="2"/>
      <c r="EAW17" s="3"/>
      <c r="EBD17" s="2"/>
      <c r="EBI17" s="3"/>
      <c r="EBJ17" s="3"/>
      <c r="EBK17" s="1"/>
      <c r="EBL17" s="2"/>
      <c r="EBM17" s="3"/>
      <c r="EBT17" s="2"/>
      <c r="EBY17" s="3"/>
      <c r="EBZ17" s="3"/>
      <c r="ECA17" s="1"/>
      <c r="ECB17" s="2"/>
      <c r="ECC17" s="3"/>
      <c r="ECJ17" s="2"/>
      <c r="ECO17" s="3"/>
      <c r="ECP17" s="3"/>
      <c r="ECQ17" s="1"/>
      <c r="ECR17" s="2"/>
      <c r="ECS17" s="3"/>
      <c r="ECZ17" s="2"/>
      <c r="EDE17" s="3"/>
      <c r="EDF17" s="3"/>
      <c r="EDG17" s="1"/>
      <c r="EDH17" s="2"/>
      <c r="EDI17" s="3"/>
      <c r="EDP17" s="2"/>
      <c r="EDU17" s="3"/>
      <c r="EDV17" s="3"/>
      <c r="EDW17" s="1"/>
      <c r="EDX17" s="2"/>
      <c r="EDY17" s="3"/>
      <c r="EEF17" s="2"/>
      <c r="EEK17" s="3"/>
      <c r="EEL17" s="3"/>
      <c r="EEM17" s="1"/>
      <c r="EEN17" s="2"/>
      <c r="EEO17" s="3"/>
      <c r="EEV17" s="2"/>
      <c r="EFA17" s="3"/>
      <c r="EFB17" s="3"/>
      <c r="EFC17" s="1"/>
      <c r="EFD17" s="2"/>
      <c r="EFE17" s="3"/>
      <c r="EFL17" s="2"/>
      <c r="EFQ17" s="3"/>
      <c r="EFR17" s="3"/>
      <c r="EFS17" s="1"/>
      <c r="EFT17" s="2"/>
      <c r="EFU17" s="3"/>
      <c r="EGB17" s="2"/>
      <c r="EGG17" s="3"/>
      <c r="EGH17" s="3"/>
      <c r="EGI17" s="1"/>
      <c r="EGJ17" s="2"/>
      <c r="EGK17" s="3"/>
      <c r="EGR17" s="2"/>
      <c r="EGW17" s="3"/>
      <c r="EGX17" s="3"/>
      <c r="EGY17" s="1"/>
      <c r="EGZ17" s="2"/>
      <c r="EHA17" s="3"/>
      <c r="EHH17" s="2"/>
      <c r="EHM17" s="3"/>
      <c r="EHN17" s="3"/>
      <c r="EHO17" s="1"/>
      <c r="EHP17" s="2"/>
      <c r="EHQ17" s="3"/>
      <c r="EHX17" s="2"/>
      <c r="EIC17" s="3"/>
      <c r="EID17" s="3"/>
      <c r="EIE17" s="1"/>
      <c r="EIF17" s="2"/>
      <c r="EIG17" s="3"/>
      <c r="EIN17" s="2"/>
      <c r="EIS17" s="3"/>
      <c r="EIT17" s="3"/>
      <c r="EIU17" s="1"/>
      <c r="EIV17" s="2"/>
      <c r="EIW17" s="3"/>
      <c r="EJD17" s="2"/>
      <c r="EJI17" s="3"/>
      <c r="EJJ17" s="3"/>
      <c r="EJK17" s="1"/>
      <c r="EJL17" s="2"/>
      <c r="EJM17" s="3"/>
      <c r="EJT17" s="2"/>
      <c r="EJY17" s="3"/>
      <c r="EJZ17" s="3"/>
      <c r="EKA17" s="1"/>
      <c r="EKB17" s="2"/>
      <c r="EKC17" s="3"/>
      <c r="EKJ17" s="2"/>
      <c r="EKO17" s="3"/>
      <c r="EKP17" s="3"/>
      <c r="EKQ17" s="1"/>
      <c r="EKR17" s="2"/>
      <c r="EKS17" s="3"/>
      <c r="EKZ17" s="2"/>
      <c r="ELE17" s="3"/>
      <c r="ELF17" s="3"/>
      <c r="ELG17" s="1"/>
      <c r="ELH17" s="2"/>
      <c r="ELI17" s="3"/>
      <c r="ELP17" s="2"/>
      <c r="ELU17" s="3"/>
      <c r="ELV17" s="3"/>
      <c r="ELW17" s="1"/>
      <c r="ELX17" s="2"/>
      <c r="ELY17" s="3"/>
      <c r="EMF17" s="2"/>
      <c r="EMK17" s="3"/>
      <c r="EML17" s="3"/>
      <c r="EMM17" s="1"/>
      <c r="EMN17" s="2"/>
      <c r="EMO17" s="3"/>
      <c r="EMV17" s="2"/>
      <c r="ENA17" s="3"/>
      <c r="ENB17" s="3"/>
      <c r="ENC17" s="1"/>
      <c r="END17" s="2"/>
      <c r="ENE17" s="3"/>
      <c r="ENL17" s="2"/>
      <c r="ENQ17" s="3"/>
      <c r="ENR17" s="3"/>
      <c r="ENS17" s="1"/>
      <c r="ENT17" s="2"/>
      <c r="ENU17" s="3"/>
      <c r="EOB17" s="2"/>
      <c r="EOG17" s="3"/>
      <c r="EOH17" s="3"/>
      <c r="EOI17" s="1"/>
      <c r="EOJ17" s="2"/>
      <c r="EOK17" s="3"/>
      <c r="EOR17" s="2"/>
      <c r="EOW17" s="3"/>
      <c r="EOX17" s="3"/>
      <c r="EOY17" s="1"/>
      <c r="EOZ17" s="2"/>
      <c r="EPA17" s="3"/>
      <c r="EPH17" s="2"/>
      <c r="EPM17" s="3"/>
      <c r="EPN17" s="3"/>
      <c r="EPO17" s="1"/>
      <c r="EPP17" s="2"/>
      <c r="EPQ17" s="3"/>
      <c r="EPX17" s="2"/>
      <c r="EQC17" s="3"/>
      <c r="EQD17" s="3"/>
      <c r="EQE17" s="1"/>
      <c r="EQF17" s="2"/>
      <c r="EQG17" s="3"/>
      <c r="EQN17" s="2"/>
      <c r="EQS17" s="3"/>
      <c r="EQT17" s="3"/>
      <c r="EQU17" s="1"/>
      <c r="EQV17" s="2"/>
      <c r="EQW17" s="3"/>
      <c r="ERD17" s="2"/>
      <c r="ERI17" s="3"/>
      <c r="ERJ17" s="3"/>
      <c r="ERK17" s="1"/>
      <c r="ERL17" s="2"/>
      <c r="ERM17" s="3"/>
      <c r="ERT17" s="2"/>
      <c r="ERY17" s="3"/>
      <c r="ERZ17" s="3"/>
      <c r="ESA17" s="1"/>
      <c r="ESB17" s="2"/>
      <c r="ESC17" s="3"/>
      <c r="ESJ17" s="2"/>
      <c r="ESO17" s="3"/>
      <c r="ESP17" s="3"/>
      <c r="ESQ17" s="1"/>
      <c r="ESR17" s="2"/>
      <c r="ESS17" s="3"/>
      <c r="ESZ17" s="2"/>
      <c r="ETE17" s="3"/>
      <c r="ETF17" s="3"/>
      <c r="ETG17" s="1"/>
      <c r="ETH17" s="2"/>
      <c r="ETI17" s="3"/>
      <c r="ETP17" s="2"/>
      <c r="ETU17" s="3"/>
      <c r="ETV17" s="3"/>
      <c r="ETW17" s="1"/>
      <c r="ETX17" s="2"/>
      <c r="ETY17" s="3"/>
      <c r="EUF17" s="2"/>
      <c r="EUK17" s="3"/>
      <c r="EUL17" s="3"/>
      <c r="EUM17" s="1"/>
      <c r="EUN17" s="2"/>
      <c r="EUO17" s="3"/>
      <c r="EUV17" s="2"/>
      <c r="EVA17" s="3"/>
      <c r="EVB17" s="3"/>
      <c r="EVC17" s="1"/>
      <c r="EVD17" s="2"/>
      <c r="EVE17" s="3"/>
      <c r="EVL17" s="2"/>
      <c r="EVQ17" s="3"/>
      <c r="EVR17" s="3"/>
      <c r="EVS17" s="1"/>
      <c r="EVT17" s="2"/>
      <c r="EVU17" s="3"/>
      <c r="EWB17" s="2"/>
      <c r="EWG17" s="3"/>
      <c r="EWH17" s="3"/>
      <c r="EWI17" s="1"/>
      <c r="EWJ17" s="2"/>
      <c r="EWK17" s="3"/>
      <c r="EWR17" s="2"/>
      <c r="EWW17" s="3"/>
      <c r="EWX17" s="3"/>
      <c r="EWY17" s="1"/>
      <c r="EWZ17" s="2"/>
      <c r="EXA17" s="3"/>
      <c r="EXH17" s="2"/>
      <c r="EXM17" s="3"/>
      <c r="EXN17" s="3"/>
      <c r="EXO17" s="1"/>
      <c r="EXP17" s="2"/>
      <c r="EXQ17" s="3"/>
      <c r="EXX17" s="2"/>
      <c r="EYC17" s="3"/>
      <c r="EYD17" s="3"/>
      <c r="EYE17" s="1"/>
      <c r="EYF17" s="2"/>
      <c r="EYG17" s="3"/>
      <c r="EYN17" s="2"/>
      <c r="EYS17" s="3"/>
      <c r="EYT17" s="3"/>
      <c r="EYU17" s="1"/>
      <c r="EYV17" s="2"/>
      <c r="EYW17" s="3"/>
      <c r="EZD17" s="2"/>
      <c r="EZI17" s="3"/>
      <c r="EZJ17" s="3"/>
      <c r="EZK17" s="1"/>
      <c r="EZL17" s="2"/>
      <c r="EZM17" s="3"/>
      <c r="EZT17" s="2"/>
      <c r="EZY17" s="3"/>
      <c r="EZZ17" s="3"/>
      <c r="FAA17" s="1"/>
      <c r="FAB17" s="2"/>
      <c r="FAC17" s="3"/>
      <c r="FAJ17" s="2"/>
      <c r="FAO17" s="3"/>
      <c r="FAP17" s="3"/>
      <c r="FAQ17" s="1"/>
      <c r="FAR17" s="2"/>
      <c r="FAS17" s="3"/>
      <c r="FAZ17" s="2"/>
      <c r="FBE17" s="3"/>
      <c r="FBF17" s="3"/>
      <c r="FBG17" s="1"/>
      <c r="FBH17" s="2"/>
      <c r="FBI17" s="3"/>
      <c r="FBP17" s="2"/>
      <c r="FBU17" s="3"/>
      <c r="FBV17" s="3"/>
      <c r="FBW17" s="1"/>
      <c r="FBX17" s="2"/>
      <c r="FBY17" s="3"/>
      <c r="FCF17" s="2"/>
      <c r="FCK17" s="3"/>
      <c r="FCL17" s="3"/>
      <c r="FCM17" s="1"/>
      <c r="FCN17" s="2"/>
      <c r="FCO17" s="3"/>
      <c r="FCV17" s="2"/>
      <c r="FDA17" s="3"/>
      <c r="FDB17" s="3"/>
      <c r="FDC17" s="1"/>
      <c r="FDD17" s="2"/>
      <c r="FDE17" s="3"/>
      <c r="FDL17" s="2"/>
      <c r="FDQ17" s="3"/>
      <c r="FDR17" s="3"/>
      <c r="FDS17" s="1"/>
      <c r="FDT17" s="2"/>
      <c r="FDU17" s="3"/>
      <c r="FEB17" s="2"/>
      <c r="FEG17" s="3"/>
      <c r="FEH17" s="3"/>
      <c r="FEI17" s="1"/>
      <c r="FEJ17" s="2"/>
      <c r="FEK17" s="3"/>
      <c r="FER17" s="2"/>
      <c r="FEW17" s="3"/>
      <c r="FEX17" s="3"/>
      <c r="FEY17" s="1"/>
      <c r="FEZ17" s="2"/>
      <c r="FFA17" s="3"/>
      <c r="FFH17" s="2"/>
      <c r="FFM17" s="3"/>
      <c r="FFN17" s="3"/>
      <c r="FFO17" s="1"/>
      <c r="FFP17" s="2"/>
      <c r="FFQ17" s="3"/>
      <c r="FFX17" s="2"/>
      <c r="FGC17" s="3"/>
      <c r="FGD17" s="3"/>
      <c r="FGE17" s="1"/>
      <c r="FGF17" s="2"/>
      <c r="FGG17" s="3"/>
      <c r="FGN17" s="2"/>
      <c r="FGS17" s="3"/>
      <c r="FGT17" s="3"/>
      <c r="FGU17" s="1"/>
      <c r="FGV17" s="2"/>
      <c r="FGW17" s="3"/>
      <c r="FHD17" s="2"/>
      <c r="FHI17" s="3"/>
      <c r="FHJ17" s="3"/>
      <c r="FHK17" s="1"/>
      <c r="FHL17" s="2"/>
      <c r="FHM17" s="3"/>
      <c r="FHT17" s="2"/>
      <c r="FHY17" s="3"/>
      <c r="FHZ17" s="3"/>
      <c r="FIA17" s="1"/>
      <c r="FIB17" s="2"/>
      <c r="FIC17" s="3"/>
      <c r="FIJ17" s="2"/>
      <c r="FIO17" s="3"/>
      <c r="FIP17" s="3"/>
      <c r="FIQ17" s="1"/>
      <c r="FIR17" s="2"/>
      <c r="FIS17" s="3"/>
      <c r="FIZ17" s="2"/>
      <c r="FJE17" s="3"/>
      <c r="FJF17" s="3"/>
      <c r="FJG17" s="1"/>
      <c r="FJH17" s="2"/>
      <c r="FJI17" s="3"/>
      <c r="FJP17" s="2"/>
      <c r="FJU17" s="3"/>
      <c r="FJV17" s="3"/>
      <c r="FJW17" s="1"/>
      <c r="FJX17" s="2"/>
      <c r="FJY17" s="3"/>
      <c r="FKF17" s="2"/>
      <c r="FKK17" s="3"/>
      <c r="FKL17" s="3"/>
      <c r="FKM17" s="1"/>
      <c r="FKN17" s="2"/>
      <c r="FKO17" s="3"/>
      <c r="FKV17" s="2"/>
      <c r="FLA17" s="3"/>
      <c r="FLB17" s="3"/>
      <c r="FLC17" s="1"/>
      <c r="FLD17" s="2"/>
      <c r="FLE17" s="3"/>
      <c r="FLL17" s="2"/>
      <c r="FLQ17" s="3"/>
      <c r="FLR17" s="3"/>
      <c r="FLS17" s="1"/>
      <c r="FLT17" s="2"/>
      <c r="FLU17" s="3"/>
      <c r="FMB17" s="2"/>
      <c r="FMG17" s="3"/>
      <c r="FMH17" s="3"/>
      <c r="FMI17" s="1"/>
      <c r="FMJ17" s="2"/>
      <c r="FMK17" s="3"/>
      <c r="FMR17" s="2"/>
      <c r="FMW17" s="3"/>
      <c r="FMX17" s="3"/>
      <c r="FMY17" s="1"/>
      <c r="FMZ17" s="2"/>
      <c r="FNA17" s="3"/>
      <c r="FNH17" s="2"/>
      <c r="FNM17" s="3"/>
      <c r="FNN17" s="3"/>
      <c r="FNO17" s="1"/>
      <c r="FNP17" s="2"/>
      <c r="FNQ17" s="3"/>
      <c r="FNX17" s="2"/>
      <c r="FOC17" s="3"/>
      <c r="FOD17" s="3"/>
      <c r="FOE17" s="1"/>
      <c r="FOF17" s="2"/>
      <c r="FOG17" s="3"/>
      <c r="FON17" s="2"/>
      <c r="FOS17" s="3"/>
      <c r="FOT17" s="3"/>
      <c r="FOU17" s="1"/>
      <c r="FOV17" s="2"/>
      <c r="FOW17" s="3"/>
      <c r="FPD17" s="2"/>
      <c r="FPI17" s="3"/>
      <c r="FPJ17" s="3"/>
      <c r="FPK17" s="1"/>
      <c r="FPL17" s="2"/>
      <c r="FPM17" s="3"/>
      <c r="FPT17" s="2"/>
      <c r="FPY17" s="3"/>
      <c r="FPZ17" s="3"/>
      <c r="FQA17" s="1"/>
      <c r="FQB17" s="2"/>
      <c r="FQC17" s="3"/>
      <c r="FQJ17" s="2"/>
      <c r="FQO17" s="3"/>
      <c r="FQP17" s="3"/>
      <c r="FQQ17" s="1"/>
      <c r="FQR17" s="2"/>
      <c r="FQS17" s="3"/>
      <c r="FQZ17" s="2"/>
      <c r="FRE17" s="3"/>
      <c r="FRF17" s="3"/>
      <c r="FRG17" s="1"/>
      <c r="FRH17" s="2"/>
      <c r="FRI17" s="3"/>
      <c r="FRP17" s="2"/>
      <c r="FRU17" s="3"/>
      <c r="FRV17" s="3"/>
      <c r="FRW17" s="1"/>
      <c r="FRX17" s="2"/>
      <c r="FRY17" s="3"/>
      <c r="FSF17" s="2"/>
      <c r="FSK17" s="3"/>
      <c r="FSL17" s="3"/>
      <c r="FSM17" s="1"/>
      <c r="FSN17" s="2"/>
      <c r="FSO17" s="3"/>
      <c r="FSV17" s="2"/>
      <c r="FTA17" s="3"/>
      <c r="FTB17" s="3"/>
      <c r="FTC17" s="1"/>
      <c r="FTD17" s="2"/>
      <c r="FTE17" s="3"/>
      <c r="FTL17" s="2"/>
      <c r="FTQ17" s="3"/>
      <c r="FTR17" s="3"/>
      <c r="FTS17" s="1"/>
      <c r="FTT17" s="2"/>
      <c r="FTU17" s="3"/>
      <c r="FUB17" s="2"/>
      <c r="FUG17" s="3"/>
      <c r="FUH17" s="3"/>
      <c r="FUI17" s="1"/>
      <c r="FUJ17" s="2"/>
      <c r="FUK17" s="3"/>
      <c r="FUR17" s="2"/>
      <c r="FUW17" s="3"/>
      <c r="FUX17" s="3"/>
      <c r="FUY17" s="1"/>
      <c r="FUZ17" s="2"/>
      <c r="FVA17" s="3"/>
      <c r="FVH17" s="2"/>
      <c r="FVM17" s="3"/>
      <c r="FVN17" s="3"/>
      <c r="FVO17" s="1"/>
      <c r="FVP17" s="2"/>
      <c r="FVQ17" s="3"/>
      <c r="FVX17" s="2"/>
      <c r="FWC17" s="3"/>
      <c r="FWD17" s="3"/>
      <c r="FWE17" s="1"/>
      <c r="FWF17" s="2"/>
      <c r="FWG17" s="3"/>
      <c r="FWN17" s="2"/>
      <c r="FWS17" s="3"/>
      <c r="FWT17" s="3"/>
      <c r="FWU17" s="1"/>
      <c r="FWV17" s="2"/>
      <c r="FWW17" s="3"/>
      <c r="FXD17" s="2"/>
      <c r="FXI17" s="3"/>
      <c r="FXJ17" s="3"/>
      <c r="FXK17" s="1"/>
      <c r="FXL17" s="2"/>
      <c r="FXM17" s="3"/>
      <c r="FXT17" s="2"/>
      <c r="FXY17" s="3"/>
      <c r="FXZ17" s="3"/>
      <c r="FYA17" s="1"/>
      <c r="FYB17" s="2"/>
      <c r="FYC17" s="3"/>
      <c r="FYJ17" s="2"/>
      <c r="FYO17" s="3"/>
      <c r="FYP17" s="3"/>
      <c r="FYQ17" s="1"/>
      <c r="FYR17" s="2"/>
      <c r="FYS17" s="3"/>
      <c r="FYZ17" s="2"/>
      <c r="FZE17" s="3"/>
      <c r="FZF17" s="3"/>
      <c r="FZG17" s="1"/>
      <c r="FZH17" s="2"/>
      <c r="FZI17" s="3"/>
      <c r="FZP17" s="2"/>
      <c r="FZU17" s="3"/>
      <c r="FZV17" s="3"/>
      <c r="FZW17" s="1"/>
      <c r="FZX17" s="2"/>
      <c r="FZY17" s="3"/>
      <c r="GAF17" s="2"/>
      <c r="GAK17" s="3"/>
      <c r="GAL17" s="3"/>
      <c r="GAM17" s="1"/>
      <c r="GAN17" s="2"/>
      <c r="GAO17" s="3"/>
      <c r="GAV17" s="2"/>
      <c r="GBA17" s="3"/>
      <c r="GBB17" s="3"/>
      <c r="GBC17" s="1"/>
      <c r="GBD17" s="2"/>
      <c r="GBE17" s="3"/>
      <c r="GBL17" s="2"/>
      <c r="GBQ17" s="3"/>
      <c r="GBR17" s="3"/>
      <c r="GBS17" s="1"/>
      <c r="GBT17" s="2"/>
      <c r="GBU17" s="3"/>
      <c r="GCB17" s="2"/>
      <c r="GCG17" s="3"/>
      <c r="GCH17" s="3"/>
      <c r="GCI17" s="1"/>
      <c r="GCJ17" s="2"/>
      <c r="GCK17" s="3"/>
      <c r="GCR17" s="2"/>
      <c r="GCW17" s="3"/>
      <c r="GCX17" s="3"/>
      <c r="GCY17" s="1"/>
      <c r="GCZ17" s="2"/>
      <c r="GDA17" s="3"/>
      <c r="GDH17" s="2"/>
      <c r="GDM17" s="3"/>
      <c r="GDN17" s="3"/>
      <c r="GDO17" s="1"/>
      <c r="GDP17" s="2"/>
      <c r="GDQ17" s="3"/>
      <c r="GDX17" s="2"/>
      <c r="GEC17" s="3"/>
      <c r="GED17" s="3"/>
      <c r="GEE17" s="1"/>
      <c r="GEF17" s="2"/>
      <c r="GEG17" s="3"/>
      <c r="GEN17" s="2"/>
      <c r="GES17" s="3"/>
      <c r="GET17" s="3"/>
      <c r="GEU17" s="1"/>
      <c r="GEV17" s="2"/>
      <c r="GEW17" s="3"/>
      <c r="GFD17" s="2"/>
      <c r="GFI17" s="3"/>
      <c r="GFJ17" s="3"/>
      <c r="GFK17" s="1"/>
      <c r="GFL17" s="2"/>
      <c r="GFM17" s="3"/>
      <c r="GFT17" s="2"/>
      <c r="GFY17" s="3"/>
      <c r="GFZ17" s="3"/>
      <c r="GGA17" s="1"/>
      <c r="GGB17" s="2"/>
      <c r="GGC17" s="3"/>
      <c r="GGJ17" s="2"/>
      <c r="GGO17" s="3"/>
      <c r="GGP17" s="3"/>
      <c r="GGQ17" s="1"/>
      <c r="GGR17" s="2"/>
      <c r="GGS17" s="3"/>
      <c r="GGZ17" s="2"/>
      <c r="GHE17" s="3"/>
      <c r="GHF17" s="3"/>
      <c r="GHG17" s="1"/>
      <c r="GHH17" s="2"/>
      <c r="GHI17" s="3"/>
      <c r="GHP17" s="2"/>
      <c r="GHU17" s="3"/>
      <c r="GHV17" s="3"/>
      <c r="GHW17" s="1"/>
      <c r="GHX17" s="2"/>
      <c r="GHY17" s="3"/>
      <c r="GIF17" s="2"/>
      <c r="GIK17" s="3"/>
      <c r="GIL17" s="3"/>
      <c r="GIM17" s="1"/>
      <c r="GIN17" s="2"/>
      <c r="GIO17" s="3"/>
      <c r="GIV17" s="2"/>
      <c r="GJA17" s="3"/>
      <c r="GJB17" s="3"/>
      <c r="GJC17" s="1"/>
      <c r="GJD17" s="2"/>
      <c r="GJE17" s="3"/>
      <c r="GJL17" s="2"/>
      <c r="GJQ17" s="3"/>
      <c r="GJR17" s="3"/>
      <c r="GJS17" s="1"/>
      <c r="GJT17" s="2"/>
      <c r="GJU17" s="3"/>
      <c r="GKB17" s="2"/>
      <c r="GKG17" s="3"/>
      <c r="GKH17" s="3"/>
      <c r="GKI17" s="1"/>
      <c r="GKJ17" s="2"/>
      <c r="GKK17" s="3"/>
      <c r="GKR17" s="2"/>
      <c r="GKW17" s="3"/>
      <c r="GKX17" s="3"/>
      <c r="GKY17" s="1"/>
      <c r="GKZ17" s="2"/>
      <c r="GLA17" s="3"/>
      <c r="GLH17" s="2"/>
      <c r="GLM17" s="3"/>
      <c r="GLN17" s="3"/>
      <c r="GLO17" s="1"/>
      <c r="GLP17" s="2"/>
      <c r="GLQ17" s="3"/>
      <c r="GLX17" s="2"/>
      <c r="GMC17" s="3"/>
      <c r="GMD17" s="3"/>
      <c r="GME17" s="1"/>
      <c r="GMF17" s="2"/>
      <c r="GMG17" s="3"/>
      <c r="GMN17" s="2"/>
      <c r="GMS17" s="3"/>
      <c r="GMT17" s="3"/>
      <c r="GMU17" s="1"/>
      <c r="GMV17" s="2"/>
      <c r="GMW17" s="3"/>
      <c r="GND17" s="2"/>
      <c r="GNI17" s="3"/>
      <c r="GNJ17" s="3"/>
      <c r="GNK17" s="1"/>
      <c r="GNL17" s="2"/>
      <c r="GNM17" s="3"/>
      <c r="GNT17" s="2"/>
      <c r="GNY17" s="3"/>
      <c r="GNZ17" s="3"/>
      <c r="GOA17" s="1"/>
      <c r="GOB17" s="2"/>
      <c r="GOC17" s="3"/>
      <c r="GOJ17" s="2"/>
      <c r="GOO17" s="3"/>
      <c r="GOP17" s="3"/>
      <c r="GOQ17" s="1"/>
      <c r="GOR17" s="2"/>
      <c r="GOS17" s="3"/>
      <c r="GOZ17" s="2"/>
      <c r="GPE17" s="3"/>
      <c r="GPF17" s="3"/>
      <c r="GPG17" s="1"/>
      <c r="GPH17" s="2"/>
      <c r="GPI17" s="3"/>
      <c r="GPP17" s="2"/>
      <c r="GPU17" s="3"/>
      <c r="GPV17" s="3"/>
      <c r="GPW17" s="1"/>
      <c r="GPX17" s="2"/>
      <c r="GPY17" s="3"/>
      <c r="GQF17" s="2"/>
      <c r="GQK17" s="3"/>
      <c r="GQL17" s="3"/>
      <c r="GQM17" s="1"/>
      <c r="GQN17" s="2"/>
      <c r="GQO17" s="3"/>
      <c r="GQV17" s="2"/>
      <c r="GRA17" s="3"/>
      <c r="GRB17" s="3"/>
      <c r="GRC17" s="1"/>
      <c r="GRD17" s="2"/>
      <c r="GRE17" s="3"/>
      <c r="GRL17" s="2"/>
      <c r="GRQ17" s="3"/>
      <c r="GRR17" s="3"/>
      <c r="GRS17" s="1"/>
      <c r="GRT17" s="2"/>
      <c r="GRU17" s="3"/>
      <c r="GSB17" s="2"/>
      <c r="GSG17" s="3"/>
      <c r="GSH17" s="3"/>
      <c r="GSI17" s="1"/>
      <c r="GSJ17" s="2"/>
      <c r="GSK17" s="3"/>
      <c r="GSR17" s="2"/>
      <c r="GSW17" s="3"/>
      <c r="GSX17" s="3"/>
      <c r="GSY17" s="1"/>
      <c r="GSZ17" s="2"/>
      <c r="GTA17" s="3"/>
      <c r="GTH17" s="2"/>
      <c r="GTM17" s="3"/>
      <c r="GTN17" s="3"/>
      <c r="GTO17" s="1"/>
      <c r="GTP17" s="2"/>
      <c r="GTQ17" s="3"/>
      <c r="GTX17" s="2"/>
      <c r="GUC17" s="3"/>
      <c r="GUD17" s="3"/>
      <c r="GUE17" s="1"/>
      <c r="GUF17" s="2"/>
      <c r="GUG17" s="3"/>
      <c r="GUN17" s="2"/>
      <c r="GUS17" s="3"/>
      <c r="GUT17" s="3"/>
      <c r="GUU17" s="1"/>
      <c r="GUV17" s="2"/>
      <c r="GUW17" s="3"/>
      <c r="GVD17" s="2"/>
      <c r="GVI17" s="3"/>
      <c r="GVJ17" s="3"/>
      <c r="GVK17" s="1"/>
      <c r="GVL17" s="2"/>
      <c r="GVM17" s="3"/>
      <c r="GVT17" s="2"/>
      <c r="GVY17" s="3"/>
      <c r="GVZ17" s="3"/>
      <c r="GWA17" s="1"/>
      <c r="GWB17" s="2"/>
      <c r="GWC17" s="3"/>
      <c r="GWJ17" s="2"/>
      <c r="GWO17" s="3"/>
      <c r="GWP17" s="3"/>
      <c r="GWQ17" s="1"/>
      <c r="GWR17" s="2"/>
      <c r="GWS17" s="3"/>
      <c r="GWZ17" s="2"/>
      <c r="GXE17" s="3"/>
      <c r="GXF17" s="3"/>
      <c r="GXG17" s="1"/>
      <c r="GXH17" s="2"/>
      <c r="GXI17" s="3"/>
      <c r="GXP17" s="2"/>
      <c r="GXU17" s="3"/>
      <c r="GXV17" s="3"/>
      <c r="GXW17" s="1"/>
      <c r="GXX17" s="2"/>
      <c r="GXY17" s="3"/>
      <c r="GYF17" s="2"/>
      <c r="GYK17" s="3"/>
      <c r="GYL17" s="3"/>
      <c r="GYM17" s="1"/>
      <c r="GYN17" s="2"/>
      <c r="GYO17" s="3"/>
      <c r="GYV17" s="2"/>
      <c r="GZA17" s="3"/>
      <c r="GZB17" s="3"/>
      <c r="GZC17" s="1"/>
      <c r="GZD17" s="2"/>
      <c r="GZE17" s="3"/>
      <c r="GZL17" s="2"/>
      <c r="GZQ17" s="3"/>
      <c r="GZR17" s="3"/>
      <c r="GZS17" s="1"/>
      <c r="GZT17" s="2"/>
      <c r="GZU17" s="3"/>
      <c r="HAB17" s="2"/>
      <c r="HAG17" s="3"/>
      <c r="HAH17" s="3"/>
      <c r="HAI17" s="1"/>
      <c r="HAJ17" s="2"/>
      <c r="HAK17" s="3"/>
      <c r="HAR17" s="2"/>
      <c r="HAW17" s="3"/>
      <c r="HAX17" s="3"/>
      <c r="HAY17" s="1"/>
      <c r="HAZ17" s="2"/>
      <c r="HBA17" s="3"/>
      <c r="HBH17" s="2"/>
      <c r="HBM17" s="3"/>
      <c r="HBN17" s="3"/>
      <c r="HBO17" s="1"/>
      <c r="HBP17" s="2"/>
      <c r="HBQ17" s="3"/>
      <c r="HBX17" s="2"/>
      <c r="HCC17" s="3"/>
      <c r="HCD17" s="3"/>
      <c r="HCE17" s="1"/>
      <c r="HCF17" s="2"/>
      <c r="HCG17" s="3"/>
      <c r="HCN17" s="2"/>
      <c r="HCS17" s="3"/>
      <c r="HCT17" s="3"/>
      <c r="HCU17" s="1"/>
      <c r="HCV17" s="2"/>
      <c r="HCW17" s="3"/>
      <c r="HDD17" s="2"/>
      <c r="HDI17" s="3"/>
      <c r="HDJ17" s="3"/>
      <c r="HDK17" s="1"/>
      <c r="HDL17" s="2"/>
      <c r="HDM17" s="3"/>
      <c r="HDT17" s="2"/>
      <c r="HDY17" s="3"/>
      <c r="HDZ17" s="3"/>
      <c r="HEA17" s="1"/>
      <c r="HEB17" s="2"/>
      <c r="HEC17" s="3"/>
      <c r="HEJ17" s="2"/>
      <c r="HEO17" s="3"/>
      <c r="HEP17" s="3"/>
      <c r="HEQ17" s="1"/>
      <c r="HER17" s="2"/>
      <c r="HES17" s="3"/>
      <c r="HEZ17" s="2"/>
      <c r="HFE17" s="3"/>
      <c r="HFF17" s="3"/>
      <c r="HFG17" s="1"/>
      <c r="HFH17" s="2"/>
      <c r="HFI17" s="3"/>
      <c r="HFP17" s="2"/>
      <c r="HFU17" s="3"/>
      <c r="HFV17" s="3"/>
      <c r="HFW17" s="1"/>
      <c r="HFX17" s="2"/>
      <c r="HFY17" s="3"/>
      <c r="HGF17" s="2"/>
      <c r="HGK17" s="3"/>
      <c r="HGL17" s="3"/>
      <c r="HGM17" s="1"/>
      <c r="HGN17" s="2"/>
      <c r="HGO17" s="3"/>
      <c r="HGV17" s="2"/>
      <c r="HHA17" s="3"/>
      <c r="HHB17" s="3"/>
      <c r="HHC17" s="1"/>
      <c r="HHD17" s="2"/>
      <c r="HHE17" s="3"/>
      <c r="HHL17" s="2"/>
      <c r="HHQ17" s="3"/>
      <c r="HHR17" s="3"/>
      <c r="HHS17" s="1"/>
      <c r="HHT17" s="2"/>
      <c r="HHU17" s="3"/>
      <c r="HIB17" s="2"/>
      <c r="HIG17" s="3"/>
      <c r="HIH17" s="3"/>
      <c r="HII17" s="1"/>
      <c r="HIJ17" s="2"/>
      <c r="HIK17" s="3"/>
      <c r="HIR17" s="2"/>
      <c r="HIW17" s="3"/>
      <c r="HIX17" s="3"/>
      <c r="HIY17" s="1"/>
      <c r="HIZ17" s="2"/>
      <c r="HJA17" s="3"/>
      <c r="HJH17" s="2"/>
      <c r="HJM17" s="3"/>
      <c r="HJN17" s="3"/>
      <c r="HJO17" s="1"/>
      <c r="HJP17" s="2"/>
      <c r="HJQ17" s="3"/>
      <c r="HJX17" s="2"/>
      <c r="HKC17" s="3"/>
      <c r="HKD17" s="3"/>
      <c r="HKE17" s="1"/>
      <c r="HKF17" s="2"/>
      <c r="HKG17" s="3"/>
      <c r="HKN17" s="2"/>
      <c r="HKS17" s="3"/>
      <c r="HKT17" s="3"/>
      <c r="HKU17" s="1"/>
      <c r="HKV17" s="2"/>
      <c r="HKW17" s="3"/>
      <c r="HLD17" s="2"/>
      <c r="HLI17" s="3"/>
      <c r="HLJ17" s="3"/>
      <c r="HLK17" s="1"/>
      <c r="HLL17" s="2"/>
      <c r="HLM17" s="3"/>
      <c r="HLT17" s="2"/>
      <c r="HLY17" s="3"/>
      <c r="HLZ17" s="3"/>
      <c r="HMA17" s="1"/>
      <c r="HMB17" s="2"/>
      <c r="HMC17" s="3"/>
      <c r="HMJ17" s="2"/>
      <c r="HMO17" s="3"/>
      <c r="HMP17" s="3"/>
      <c r="HMQ17" s="1"/>
      <c r="HMR17" s="2"/>
      <c r="HMS17" s="3"/>
      <c r="HMZ17" s="2"/>
      <c r="HNE17" s="3"/>
      <c r="HNF17" s="3"/>
      <c r="HNG17" s="1"/>
      <c r="HNH17" s="2"/>
      <c r="HNI17" s="3"/>
      <c r="HNP17" s="2"/>
      <c r="HNU17" s="3"/>
      <c r="HNV17" s="3"/>
      <c r="HNW17" s="1"/>
      <c r="HNX17" s="2"/>
      <c r="HNY17" s="3"/>
      <c r="HOF17" s="2"/>
      <c r="HOK17" s="3"/>
      <c r="HOL17" s="3"/>
      <c r="HOM17" s="1"/>
      <c r="HON17" s="2"/>
      <c r="HOO17" s="3"/>
      <c r="HOV17" s="2"/>
      <c r="HPA17" s="3"/>
      <c r="HPB17" s="3"/>
      <c r="HPC17" s="1"/>
      <c r="HPD17" s="2"/>
      <c r="HPE17" s="3"/>
      <c r="HPL17" s="2"/>
      <c r="HPQ17" s="3"/>
      <c r="HPR17" s="3"/>
      <c r="HPS17" s="1"/>
      <c r="HPT17" s="2"/>
      <c r="HPU17" s="3"/>
      <c r="HQB17" s="2"/>
      <c r="HQG17" s="3"/>
      <c r="HQH17" s="3"/>
      <c r="HQI17" s="1"/>
      <c r="HQJ17" s="2"/>
      <c r="HQK17" s="3"/>
      <c r="HQR17" s="2"/>
      <c r="HQW17" s="3"/>
      <c r="HQX17" s="3"/>
      <c r="HQY17" s="1"/>
      <c r="HQZ17" s="2"/>
      <c r="HRA17" s="3"/>
      <c r="HRH17" s="2"/>
      <c r="HRM17" s="3"/>
      <c r="HRN17" s="3"/>
      <c r="HRO17" s="1"/>
      <c r="HRP17" s="2"/>
      <c r="HRQ17" s="3"/>
      <c r="HRX17" s="2"/>
      <c r="HSC17" s="3"/>
      <c r="HSD17" s="3"/>
      <c r="HSE17" s="1"/>
      <c r="HSF17" s="2"/>
      <c r="HSG17" s="3"/>
      <c r="HSN17" s="2"/>
      <c r="HSS17" s="3"/>
      <c r="HST17" s="3"/>
      <c r="HSU17" s="1"/>
      <c r="HSV17" s="2"/>
      <c r="HSW17" s="3"/>
      <c r="HTD17" s="2"/>
      <c r="HTI17" s="3"/>
      <c r="HTJ17" s="3"/>
      <c r="HTK17" s="1"/>
      <c r="HTL17" s="2"/>
      <c r="HTM17" s="3"/>
      <c r="HTT17" s="2"/>
      <c r="HTY17" s="3"/>
      <c r="HTZ17" s="3"/>
      <c r="HUA17" s="1"/>
      <c r="HUB17" s="2"/>
      <c r="HUC17" s="3"/>
      <c r="HUJ17" s="2"/>
      <c r="HUO17" s="3"/>
      <c r="HUP17" s="3"/>
      <c r="HUQ17" s="1"/>
      <c r="HUR17" s="2"/>
      <c r="HUS17" s="3"/>
      <c r="HUZ17" s="2"/>
      <c r="HVE17" s="3"/>
      <c r="HVF17" s="3"/>
      <c r="HVG17" s="1"/>
      <c r="HVH17" s="2"/>
      <c r="HVI17" s="3"/>
      <c r="HVP17" s="2"/>
      <c r="HVU17" s="3"/>
      <c r="HVV17" s="3"/>
      <c r="HVW17" s="1"/>
      <c r="HVX17" s="2"/>
      <c r="HVY17" s="3"/>
      <c r="HWF17" s="2"/>
      <c r="HWK17" s="3"/>
      <c r="HWL17" s="3"/>
      <c r="HWM17" s="1"/>
      <c r="HWN17" s="2"/>
      <c r="HWO17" s="3"/>
      <c r="HWV17" s="2"/>
      <c r="HXA17" s="3"/>
      <c r="HXB17" s="3"/>
      <c r="HXC17" s="1"/>
      <c r="HXD17" s="2"/>
      <c r="HXE17" s="3"/>
      <c r="HXL17" s="2"/>
      <c r="HXQ17" s="3"/>
      <c r="HXR17" s="3"/>
      <c r="HXS17" s="1"/>
      <c r="HXT17" s="2"/>
      <c r="HXU17" s="3"/>
      <c r="HYB17" s="2"/>
      <c r="HYG17" s="3"/>
      <c r="HYH17" s="3"/>
      <c r="HYI17" s="1"/>
      <c r="HYJ17" s="2"/>
      <c r="HYK17" s="3"/>
      <c r="HYR17" s="2"/>
      <c r="HYW17" s="3"/>
      <c r="HYX17" s="3"/>
      <c r="HYY17" s="1"/>
      <c r="HYZ17" s="2"/>
      <c r="HZA17" s="3"/>
      <c r="HZH17" s="2"/>
      <c r="HZM17" s="3"/>
      <c r="HZN17" s="3"/>
      <c r="HZO17" s="1"/>
      <c r="HZP17" s="2"/>
      <c r="HZQ17" s="3"/>
      <c r="HZX17" s="2"/>
      <c r="IAC17" s="3"/>
      <c r="IAD17" s="3"/>
      <c r="IAE17" s="1"/>
      <c r="IAF17" s="2"/>
      <c r="IAG17" s="3"/>
      <c r="IAN17" s="2"/>
      <c r="IAS17" s="3"/>
      <c r="IAT17" s="3"/>
      <c r="IAU17" s="1"/>
      <c r="IAV17" s="2"/>
      <c r="IAW17" s="3"/>
      <c r="IBD17" s="2"/>
      <c r="IBI17" s="3"/>
      <c r="IBJ17" s="3"/>
      <c r="IBK17" s="1"/>
      <c r="IBL17" s="2"/>
      <c r="IBM17" s="3"/>
      <c r="IBT17" s="2"/>
      <c r="IBY17" s="3"/>
      <c r="IBZ17" s="3"/>
      <c r="ICA17" s="1"/>
      <c r="ICB17" s="2"/>
      <c r="ICC17" s="3"/>
      <c r="ICJ17" s="2"/>
      <c r="ICO17" s="3"/>
      <c r="ICP17" s="3"/>
      <c r="ICQ17" s="1"/>
      <c r="ICR17" s="2"/>
      <c r="ICS17" s="3"/>
      <c r="ICZ17" s="2"/>
      <c r="IDE17" s="3"/>
      <c r="IDF17" s="3"/>
      <c r="IDG17" s="1"/>
      <c r="IDH17" s="2"/>
      <c r="IDI17" s="3"/>
      <c r="IDP17" s="2"/>
      <c r="IDU17" s="3"/>
      <c r="IDV17" s="3"/>
      <c r="IDW17" s="1"/>
      <c r="IDX17" s="2"/>
      <c r="IDY17" s="3"/>
      <c r="IEF17" s="2"/>
      <c r="IEK17" s="3"/>
      <c r="IEL17" s="3"/>
      <c r="IEM17" s="1"/>
      <c r="IEN17" s="2"/>
      <c r="IEO17" s="3"/>
      <c r="IEV17" s="2"/>
      <c r="IFA17" s="3"/>
      <c r="IFB17" s="3"/>
      <c r="IFC17" s="1"/>
      <c r="IFD17" s="2"/>
      <c r="IFE17" s="3"/>
      <c r="IFL17" s="2"/>
      <c r="IFQ17" s="3"/>
      <c r="IFR17" s="3"/>
      <c r="IFS17" s="1"/>
      <c r="IFT17" s="2"/>
      <c r="IFU17" s="3"/>
      <c r="IGB17" s="2"/>
      <c r="IGG17" s="3"/>
      <c r="IGH17" s="3"/>
      <c r="IGI17" s="1"/>
      <c r="IGJ17" s="2"/>
      <c r="IGK17" s="3"/>
      <c r="IGR17" s="2"/>
      <c r="IGW17" s="3"/>
      <c r="IGX17" s="3"/>
      <c r="IGY17" s="1"/>
      <c r="IGZ17" s="2"/>
      <c r="IHA17" s="3"/>
      <c r="IHH17" s="2"/>
      <c r="IHM17" s="3"/>
      <c r="IHN17" s="3"/>
      <c r="IHO17" s="1"/>
      <c r="IHP17" s="2"/>
      <c r="IHQ17" s="3"/>
      <c r="IHX17" s="2"/>
      <c r="IIC17" s="3"/>
      <c r="IID17" s="3"/>
      <c r="IIE17" s="1"/>
      <c r="IIF17" s="2"/>
      <c r="IIG17" s="3"/>
      <c r="IIN17" s="2"/>
      <c r="IIS17" s="3"/>
      <c r="IIT17" s="3"/>
      <c r="IIU17" s="1"/>
      <c r="IIV17" s="2"/>
      <c r="IIW17" s="3"/>
      <c r="IJD17" s="2"/>
      <c r="IJI17" s="3"/>
      <c r="IJJ17" s="3"/>
      <c r="IJK17" s="1"/>
      <c r="IJL17" s="2"/>
      <c r="IJM17" s="3"/>
      <c r="IJT17" s="2"/>
      <c r="IJY17" s="3"/>
      <c r="IJZ17" s="3"/>
      <c r="IKA17" s="1"/>
      <c r="IKB17" s="2"/>
      <c r="IKC17" s="3"/>
      <c r="IKJ17" s="2"/>
      <c r="IKO17" s="3"/>
      <c r="IKP17" s="3"/>
      <c r="IKQ17" s="1"/>
      <c r="IKR17" s="2"/>
      <c r="IKS17" s="3"/>
      <c r="IKZ17" s="2"/>
      <c r="ILE17" s="3"/>
      <c r="ILF17" s="3"/>
      <c r="ILG17" s="1"/>
      <c r="ILH17" s="2"/>
      <c r="ILI17" s="3"/>
      <c r="ILP17" s="2"/>
      <c r="ILU17" s="3"/>
      <c r="ILV17" s="3"/>
      <c r="ILW17" s="1"/>
      <c r="ILX17" s="2"/>
      <c r="ILY17" s="3"/>
      <c r="IMF17" s="2"/>
      <c r="IMK17" s="3"/>
      <c r="IML17" s="3"/>
      <c r="IMM17" s="1"/>
      <c r="IMN17" s="2"/>
      <c r="IMO17" s="3"/>
      <c r="IMV17" s="2"/>
      <c r="INA17" s="3"/>
      <c r="INB17" s="3"/>
      <c r="INC17" s="1"/>
      <c r="IND17" s="2"/>
      <c r="INE17" s="3"/>
      <c r="INL17" s="2"/>
      <c r="INQ17" s="3"/>
      <c r="INR17" s="3"/>
      <c r="INS17" s="1"/>
      <c r="INT17" s="2"/>
      <c r="INU17" s="3"/>
      <c r="IOB17" s="2"/>
      <c r="IOG17" s="3"/>
      <c r="IOH17" s="3"/>
      <c r="IOI17" s="1"/>
      <c r="IOJ17" s="2"/>
      <c r="IOK17" s="3"/>
      <c r="IOR17" s="2"/>
      <c r="IOW17" s="3"/>
      <c r="IOX17" s="3"/>
      <c r="IOY17" s="1"/>
      <c r="IOZ17" s="2"/>
      <c r="IPA17" s="3"/>
      <c r="IPH17" s="2"/>
      <c r="IPM17" s="3"/>
      <c r="IPN17" s="3"/>
      <c r="IPO17" s="1"/>
      <c r="IPP17" s="2"/>
      <c r="IPQ17" s="3"/>
      <c r="IPX17" s="2"/>
      <c r="IQC17" s="3"/>
      <c r="IQD17" s="3"/>
      <c r="IQE17" s="1"/>
      <c r="IQF17" s="2"/>
      <c r="IQG17" s="3"/>
      <c r="IQN17" s="2"/>
      <c r="IQS17" s="3"/>
      <c r="IQT17" s="3"/>
      <c r="IQU17" s="1"/>
      <c r="IQV17" s="2"/>
      <c r="IQW17" s="3"/>
      <c r="IRD17" s="2"/>
      <c r="IRI17" s="3"/>
      <c r="IRJ17" s="3"/>
      <c r="IRK17" s="1"/>
      <c r="IRL17" s="2"/>
      <c r="IRM17" s="3"/>
      <c r="IRT17" s="2"/>
      <c r="IRY17" s="3"/>
      <c r="IRZ17" s="3"/>
      <c r="ISA17" s="1"/>
      <c r="ISB17" s="2"/>
      <c r="ISC17" s="3"/>
      <c r="ISJ17" s="2"/>
      <c r="ISO17" s="3"/>
      <c r="ISP17" s="3"/>
      <c r="ISQ17" s="1"/>
      <c r="ISR17" s="2"/>
      <c r="ISS17" s="3"/>
      <c r="ISZ17" s="2"/>
      <c r="ITE17" s="3"/>
      <c r="ITF17" s="3"/>
      <c r="ITG17" s="1"/>
      <c r="ITH17" s="2"/>
      <c r="ITI17" s="3"/>
      <c r="ITP17" s="2"/>
      <c r="ITU17" s="3"/>
      <c r="ITV17" s="3"/>
      <c r="ITW17" s="1"/>
      <c r="ITX17" s="2"/>
      <c r="ITY17" s="3"/>
      <c r="IUF17" s="2"/>
      <c r="IUK17" s="3"/>
      <c r="IUL17" s="3"/>
      <c r="IUM17" s="1"/>
      <c r="IUN17" s="2"/>
      <c r="IUO17" s="3"/>
      <c r="IUV17" s="2"/>
      <c r="IVA17" s="3"/>
      <c r="IVB17" s="3"/>
      <c r="IVC17" s="1"/>
      <c r="IVD17" s="2"/>
      <c r="IVE17" s="3"/>
      <c r="IVL17" s="2"/>
      <c r="IVQ17" s="3"/>
      <c r="IVR17" s="3"/>
      <c r="IVS17" s="1"/>
      <c r="IVT17" s="2"/>
      <c r="IVU17" s="3"/>
      <c r="IWB17" s="2"/>
      <c r="IWG17" s="3"/>
      <c r="IWH17" s="3"/>
      <c r="IWI17" s="1"/>
      <c r="IWJ17" s="2"/>
      <c r="IWK17" s="3"/>
      <c r="IWR17" s="2"/>
      <c r="IWW17" s="3"/>
      <c r="IWX17" s="3"/>
      <c r="IWY17" s="1"/>
      <c r="IWZ17" s="2"/>
      <c r="IXA17" s="3"/>
      <c r="IXH17" s="2"/>
      <c r="IXM17" s="3"/>
      <c r="IXN17" s="3"/>
      <c r="IXO17" s="1"/>
      <c r="IXP17" s="2"/>
      <c r="IXQ17" s="3"/>
      <c r="IXX17" s="2"/>
      <c r="IYC17" s="3"/>
      <c r="IYD17" s="3"/>
      <c r="IYE17" s="1"/>
      <c r="IYF17" s="2"/>
      <c r="IYG17" s="3"/>
      <c r="IYN17" s="2"/>
      <c r="IYS17" s="3"/>
      <c r="IYT17" s="3"/>
      <c r="IYU17" s="1"/>
      <c r="IYV17" s="2"/>
      <c r="IYW17" s="3"/>
      <c r="IZD17" s="2"/>
      <c r="IZI17" s="3"/>
      <c r="IZJ17" s="3"/>
      <c r="IZK17" s="1"/>
      <c r="IZL17" s="2"/>
      <c r="IZM17" s="3"/>
      <c r="IZT17" s="2"/>
      <c r="IZY17" s="3"/>
      <c r="IZZ17" s="3"/>
      <c r="JAA17" s="1"/>
      <c r="JAB17" s="2"/>
      <c r="JAC17" s="3"/>
      <c r="JAJ17" s="2"/>
      <c r="JAO17" s="3"/>
      <c r="JAP17" s="3"/>
      <c r="JAQ17" s="1"/>
      <c r="JAR17" s="2"/>
      <c r="JAS17" s="3"/>
      <c r="JAZ17" s="2"/>
      <c r="JBE17" s="3"/>
      <c r="JBF17" s="3"/>
      <c r="JBG17" s="1"/>
      <c r="JBH17" s="2"/>
      <c r="JBI17" s="3"/>
      <c r="JBP17" s="2"/>
      <c r="JBU17" s="3"/>
      <c r="JBV17" s="3"/>
      <c r="JBW17" s="1"/>
      <c r="JBX17" s="2"/>
      <c r="JBY17" s="3"/>
      <c r="JCF17" s="2"/>
      <c r="JCK17" s="3"/>
      <c r="JCL17" s="3"/>
      <c r="JCM17" s="1"/>
      <c r="JCN17" s="2"/>
      <c r="JCO17" s="3"/>
      <c r="JCV17" s="2"/>
      <c r="JDA17" s="3"/>
      <c r="JDB17" s="3"/>
      <c r="JDC17" s="1"/>
      <c r="JDD17" s="2"/>
      <c r="JDE17" s="3"/>
      <c r="JDL17" s="2"/>
      <c r="JDQ17" s="3"/>
      <c r="JDR17" s="3"/>
      <c r="JDS17" s="1"/>
      <c r="JDT17" s="2"/>
      <c r="JDU17" s="3"/>
      <c r="JEB17" s="2"/>
      <c r="JEG17" s="3"/>
      <c r="JEH17" s="3"/>
      <c r="JEI17" s="1"/>
      <c r="JEJ17" s="2"/>
      <c r="JEK17" s="3"/>
      <c r="JER17" s="2"/>
      <c r="JEW17" s="3"/>
      <c r="JEX17" s="3"/>
      <c r="JEY17" s="1"/>
      <c r="JEZ17" s="2"/>
      <c r="JFA17" s="3"/>
      <c r="JFH17" s="2"/>
      <c r="JFM17" s="3"/>
      <c r="JFN17" s="3"/>
      <c r="JFO17" s="1"/>
      <c r="JFP17" s="2"/>
      <c r="JFQ17" s="3"/>
      <c r="JFX17" s="2"/>
      <c r="JGC17" s="3"/>
      <c r="JGD17" s="3"/>
      <c r="JGE17" s="1"/>
      <c r="JGF17" s="2"/>
      <c r="JGG17" s="3"/>
      <c r="JGN17" s="2"/>
      <c r="JGS17" s="3"/>
      <c r="JGT17" s="3"/>
      <c r="JGU17" s="1"/>
      <c r="JGV17" s="2"/>
      <c r="JGW17" s="3"/>
      <c r="JHD17" s="2"/>
      <c r="JHI17" s="3"/>
      <c r="JHJ17" s="3"/>
      <c r="JHK17" s="1"/>
      <c r="JHL17" s="2"/>
      <c r="JHM17" s="3"/>
      <c r="JHT17" s="2"/>
      <c r="JHY17" s="3"/>
      <c r="JHZ17" s="3"/>
      <c r="JIA17" s="1"/>
      <c r="JIB17" s="2"/>
      <c r="JIC17" s="3"/>
      <c r="JIJ17" s="2"/>
      <c r="JIO17" s="3"/>
      <c r="JIP17" s="3"/>
      <c r="JIQ17" s="1"/>
      <c r="JIR17" s="2"/>
      <c r="JIS17" s="3"/>
      <c r="JIZ17" s="2"/>
      <c r="JJE17" s="3"/>
      <c r="JJF17" s="3"/>
      <c r="JJG17" s="1"/>
      <c r="JJH17" s="2"/>
      <c r="JJI17" s="3"/>
      <c r="JJP17" s="2"/>
      <c r="JJU17" s="3"/>
      <c r="JJV17" s="3"/>
      <c r="JJW17" s="1"/>
      <c r="JJX17" s="2"/>
      <c r="JJY17" s="3"/>
      <c r="JKF17" s="2"/>
      <c r="JKK17" s="3"/>
      <c r="JKL17" s="3"/>
      <c r="JKM17" s="1"/>
      <c r="JKN17" s="2"/>
      <c r="JKO17" s="3"/>
      <c r="JKV17" s="2"/>
      <c r="JLA17" s="3"/>
      <c r="JLB17" s="3"/>
      <c r="JLC17" s="1"/>
      <c r="JLD17" s="2"/>
      <c r="JLE17" s="3"/>
      <c r="JLL17" s="2"/>
      <c r="JLQ17" s="3"/>
      <c r="JLR17" s="3"/>
      <c r="JLS17" s="1"/>
      <c r="JLT17" s="2"/>
      <c r="JLU17" s="3"/>
      <c r="JMB17" s="2"/>
      <c r="JMG17" s="3"/>
      <c r="JMH17" s="3"/>
      <c r="JMI17" s="1"/>
      <c r="JMJ17" s="2"/>
      <c r="JMK17" s="3"/>
      <c r="JMR17" s="2"/>
      <c r="JMW17" s="3"/>
      <c r="JMX17" s="3"/>
      <c r="JMY17" s="1"/>
      <c r="JMZ17" s="2"/>
      <c r="JNA17" s="3"/>
      <c r="JNH17" s="2"/>
      <c r="JNM17" s="3"/>
      <c r="JNN17" s="3"/>
      <c r="JNO17" s="1"/>
      <c r="JNP17" s="2"/>
      <c r="JNQ17" s="3"/>
      <c r="JNX17" s="2"/>
      <c r="JOC17" s="3"/>
      <c r="JOD17" s="3"/>
      <c r="JOE17" s="1"/>
      <c r="JOF17" s="2"/>
      <c r="JOG17" s="3"/>
      <c r="JON17" s="2"/>
      <c r="JOS17" s="3"/>
      <c r="JOT17" s="3"/>
      <c r="JOU17" s="1"/>
      <c r="JOV17" s="2"/>
      <c r="JOW17" s="3"/>
      <c r="JPD17" s="2"/>
      <c r="JPI17" s="3"/>
      <c r="JPJ17" s="3"/>
      <c r="JPK17" s="1"/>
      <c r="JPL17" s="2"/>
      <c r="JPM17" s="3"/>
      <c r="JPT17" s="2"/>
      <c r="JPY17" s="3"/>
      <c r="JPZ17" s="3"/>
      <c r="JQA17" s="1"/>
      <c r="JQB17" s="2"/>
      <c r="JQC17" s="3"/>
      <c r="JQJ17" s="2"/>
      <c r="JQO17" s="3"/>
      <c r="JQP17" s="3"/>
      <c r="JQQ17" s="1"/>
      <c r="JQR17" s="2"/>
      <c r="JQS17" s="3"/>
      <c r="JQZ17" s="2"/>
      <c r="JRE17" s="3"/>
      <c r="JRF17" s="3"/>
      <c r="JRG17" s="1"/>
      <c r="JRH17" s="2"/>
      <c r="JRI17" s="3"/>
      <c r="JRP17" s="2"/>
      <c r="JRU17" s="3"/>
      <c r="JRV17" s="3"/>
      <c r="JRW17" s="1"/>
      <c r="JRX17" s="2"/>
      <c r="JRY17" s="3"/>
      <c r="JSF17" s="2"/>
      <c r="JSK17" s="3"/>
      <c r="JSL17" s="3"/>
      <c r="JSM17" s="1"/>
      <c r="JSN17" s="2"/>
      <c r="JSO17" s="3"/>
      <c r="JSV17" s="2"/>
      <c r="JTA17" s="3"/>
      <c r="JTB17" s="3"/>
      <c r="JTC17" s="1"/>
      <c r="JTD17" s="2"/>
      <c r="JTE17" s="3"/>
      <c r="JTL17" s="2"/>
      <c r="JTQ17" s="3"/>
      <c r="JTR17" s="3"/>
      <c r="JTS17" s="1"/>
      <c r="JTT17" s="2"/>
      <c r="JTU17" s="3"/>
      <c r="JUB17" s="2"/>
      <c r="JUG17" s="3"/>
      <c r="JUH17" s="3"/>
      <c r="JUI17" s="1"/>
      <c r="JUJ17" s="2"/>
      <c r="JUK17" s="3"/>
      <c r="JUR17" s="2"/>
      <c r="JUW17" s="3"/>
      <c r="JUX17" s="3"/>
      <c r="JUY17" s="1"/>
      <c r="JUZ17" s="2"/>
      <c r="JVA17" s="3"/>
      <c r="JVH17" s="2"/>
      <c r="JVM17" s="3"/>
      <c r="JVN17" s="3"/>
      <c r="JVO17" s="1"/>
      <c r="JVP17" s="2"/>
      <c r="JVQ17" s="3"/>
      <c r="JVX17" s="2"/>
      <c r="JWC17" s="3"/>
      <c r="JWD17" s="3"/>
      <c r="JWE17" s="1"/>
      <c r="JWF17" s="2"/>
      <c r="JWG17" s="3"/>
      <c r="JWN17" s="2"/>
      <c r="JWS17" s="3"/>
      <c r="JWT17" s="3"/>
      <c r="JWU17" s="1"/>
      <c r="JWV17" s="2"/>
      <c r="JWW17" s="3"/>
      <c r="JXD17" s="2"/>
      <c r="JXI17" s="3"/>
      <c r="JXJ17" s="3"/>
      <c r="JXK17" s="1"/>
      <c r="JXL17" s="2"/>
      <c r="JXM17" s="3"/>
      <c r="JXT17" s="2"/>
      <c r="JXY17" s="3"/>
      <c r="JXZ17" s="3"/>
      <c r="JYA17" s="1"/>
      <c r="JYB17" s="2"/>
      <c r="JYC17" s="3"/>
      <c r="JYJ17" s="2"/>
      <c r="JYO17" s="3"/>
      <c r="JYP17" s="3"/>
      <c r="JYQ17" s="1"/>
      <c r="JYR17" s="2"/>
      <c r="JYS17" s="3"/>
      <c r="JYZ17" s="2"/>
      <c r="JZE17" s="3"/>
      <c r="JZF17" s="3"/>
      <c r="JZG17" s="1"/>
      <c r="JZH17" s="2"/>
      <c r="JZI17" s="3"/>
      <c r="JZP17" s="2"/>
      <c r="JZU17" s="3"/>
      <c r="JZV17" s="3"/>
      <c r="JZW17" s="1"/>
      <c r="JZX17" s="2"/>
      <c r="JZY17" s="3"/>
      <c r="KAF17" s="2"/>
      <c r="KAK17" s="3"/>
      <c r="KAL17" s="3"/>
      <c r="KAM17" s="1"/>
      <c r="KAN17" s="2"/>
      <c r="KAO17" s="3"/>
      <c r="KAV17" s="2"/>
      <c r="KBA17" s="3"/>
      <c r="KBB17" s="3"/>
      <c r="KBC17" s="1"/>
      <c r="KBD17" s="2"/>
      <c r="KBE17" s="3"/>
      <c r="KBL17" s="2"/>
      <c r="KBQ17" s="3"/>
      <c r="KBR17" s="3"/>
      <c r="KBS17" s="1"/>
      <c r="KBT17" s="2"/>
      <c r="KBU17" s="3"/>
      <c r="KCB17" s="2"/>
      <c r="KCG17" s="3"/>
      <c r="KCH17" s="3"/>
      <c r="KCI17" s="1"/>
      <c r="KCJ17" s="2"/>
      <c r="KCK17" s="3"/>
      <c r="KCR17" s="2"/>
      <c r="KCW17" s="3"/>
      <c r="KCX17" s="3"/>
      <c r="KCY17" s="1"/>
      <c r="KCZ17" s="2"/>
      <c r="KDA17" s="3"/>
      <c r="KDH17" s="2"/>
      <c r="KDM17" s="3"/>
      <c r="KDN17" s="3"/>
      <c r="KDO17" s="1"/>
      <c r="KDP17" s="2"/>
      <c r="KDQ17" s="3"/>
      <c r="KDX17" s="2"/>
      <c r="KEC17" s="3"/>
      <c r="KED17" s="3"/>
      <c r="KEE17" s="1"/>
      <c r="KEF17" s="2"/>
      <c r="KEG17" s="3"/>
      <c r="KEN17" s="2"/>
      <c r="KES17" s="3"/>
      <c r="KET17" s="3"/>
      <c r="KEU17" s="1"/>
      <c r="KEV17" s="2"/>
      <c r="KEW17" s="3"/>
      <c r="KFD17" s="2"/>
      <c r="KFI17" s="3"/>
      <c r="KFJ17" s="3"/>
      <c r="KFK17" s="1"/>
      <c r="KFL17" s="2"/>
      <c r="KFM17" s="3"/>
      <c r="KFT17" s="2"/>
      <c r="KFY17" s="3"/>
      <c r="KFZ17" s="3"/>
      <c r="KGA17" s="1"/>
      <c r="KGB17" s="2"/>
      <c r="KGC17" s="3"/>
      <c r="KGJ17" s="2"/>
      <c r="KGO17" s="3"/>
      <c r="KGP17" s="3"/>
      <c r="KGQ17" s="1"/>
      <c r="KGR17" s="2"/>
      <c r="KGS17" s="3"/>
      <c r="KGZ17" s="2"/>
      <c r="KHE17" s="3"/>
      <c r="KHF17" s="3"/>
      <c r="KHG17" s="1"/>
      <c r="KHH17" s="2"/>
      <c r="KHI17" s="3"/>
      <c r="KHP17" s="2"/>
      <c r="KHU17" s="3"/>
      <c r="KHV17" s="3"/>
      <c r="KHW17" s="1"/>
      <c r="KHX17" s="2"/>
      <c r="KHY17" s="3"/>
      <c r="KIF17" s="2"/>
      <c r="KIK17" s="3"/>
      <c r="KIL17" s="3"/>
      <c r="KIM17" s="1"/>
      <c r="KIN17" s="2"/>
      <c r="KIO17" s="3"/>
      <c r="KIV17" s="2"/>
      <c r="KJA17" s="3"/>
      <c r="KJB17" s="3"/>
      <c r="KJC17" s="1"/>
      <c r="KJD17" s="2"/>
      <c r="KJE17" s="3"/>
      <c r="KJL17" s="2"/>
      <c r="KJQ17" s="3"/>
      <c r="KJR17" s="3"/>
      <c r="KJS17" s="1"/>
      <c r="KJT17" s="2"/>
      <c r="KJU17" s="3"/>
      <c r="KKB17" s="2"/>
      <c r="KKG17" s="3"/>
      <c r="KKH17" s="3"/>
      <c r="KKI17" s="1"/>
      <c r="KKJ17" s="2"/>
      <c r="KKK17" s="3"/>
      <c r="KKR17" s="2"/>
      <c r="KKW17" s="3"/>
      <c r="KKX17" s="3"/>
      <c r="KKY17" s="1"/>
      <c r="KKZ17" s="2"/>
      <c r="KLA17" s="3"/>
      <c r="KLH17" s="2"/>
      <c r="KLM17" s="3"/>
      <c r="KLN17" s="3"/>
      <c r="KLO17" s="1"/>
      <c r="KLP17" s="2"/>
      <c r="KLQ17" s="3"/>
      <c r="KLX17" s="2"/>
      <c r="KMC17" s="3"/>
      <c r="KMD17" s="3"/>
      <c r="KME17" s="1"/>
      <c r="KMF17" s="2"/>
      <c r="KMG17" s="3"/>
      <c r="KMN17" s="2"/>
      <c r="KMS17" s="3"/>
      <c r="KMT17" s="3"/>
      <c r="KMU17" s="1"/>
      <c r="KMV17" s="2"/>
      <c r="KMW17" s="3"/>
      <c r="KND17" s="2"/>
      <c r="KNI17" s="3"/>
      <c r="KNJ17" s="3"/>
      <c r="KNK17" s="1"/>
      <c r="KNL17" s="2"/>
      <c r="KNM17" s="3"/>
      <c r="KNT17" s="2"/>
      <c r="KNY17" s="3"/>
      <c r="KNZ17" s="3"/>
      <c r="KOA17" s="1"/>
      <c r="KOB17" s="2"/>
      <c r="KOC17" s="3"/>
      <c r="KOJ17" s="2"/>
      <c r="KOO17" s="3"/>
      <c r="KOP17" s="3"/>
      <c r="KOQ17" s="1"/>
      <c r="KOR17" s="2"/>
      <c r="KOS17" s="3"/>
      <c r="KOZ17" s="2"/>
      <c r="KPE17" s="3"/>
      <c r="KPF17" s="3"/>
      <c r="KPG17" s="1"/>
      <c r="KPH17" s="2"/>
      <c r="KPI17" s="3"/>
      <c r="KPP17" s="2"/>
      <c r="KPU17" s="3"/>
      <c r="KPV17" s="3"/>
      <c r="KPW17" s="1"/>
      <c r="KPX17" s="2"/>
      <c r="KPY17" s="3"/>
      <c r="KQF17" s="2"/>
      <c r="KQK17" s="3"/>
      <c r="KQL17" s="3"/>
      <c r="KQM17" s="1"/>
      <c r="KQN17" s="2"/>
      <c r="KQO17" s="3"/>
      <c r="KQV17" s="2"/>
      <c r="KRA17" s="3"/>
      <c r="KRB17" s="3"/>
      <c r="KRC17" s="1"/>
      <c r="KRD17" s="2"/>
      <c r="KRE17" s="3"/>
      <c r="KRL17" s="2"/>
      <c r="KRQ17" s="3"/>
      <c r="KRR17" s="3"/>
      <c r="KRS17" s="1"/>
      <c r="KRT17" s="2"/>
      <c r="KRU17" s="3"/>
      <c r="KSB17" s="2"/>
      <c r="KSG17" s="3"/>
      <c r="KSH17" s="3"/>
      <c r="KSI17" s="1"/>
      <c r="KSJ17" s="2"/>
      <c r="KSK17" s="3"/>
      <c r="KSR17" s="2"/>
      <c r="KSW17" s="3"/>
      <c r="KSX17" s="3"/>
      <c r="KSY17" s="1"/>
      <c r="KSZ17" s="2"/>
      <c r="KTA17" s="3"/>
      <c r="KTH17" s="2"/>
      <c r="KTM17" s="3"/>
      <c r="KTN17" s="3"/>
      <c r="KTO17" s="1"/>
      <c r="KTP17" s="2"/>
      <c r="KTQ17" s="3"/>
      <c r="KTX17" s="2"/>
      <c r="KUC17" s="3"/>
      <c r="KUD17" s="3"/>
      <c r="KUE17" s="1"/>
      <c r="KUF17" s="2"/>
      <c r="KUG17" s="3"/>
      <c r="KUN17" s="2"/>
      <c r="KUS17" s="3"/>
      <c r="KUT17" s="3"/>
      <c r="KUU17" s="1"/>
      <c r="KUV17" s="2"/>
      <c r="KUW17" s="3"/>
      <c r="KVD17" s="2"/>
      <c r="KVI17" s="3"/>
      <c r="KVJ17" s="3"/>
      <c r="KVK17" s="1"/>
      <c r="KVL17" s="2"/>
      <c r="KVM17" s="3"/>
      <c r="KVT17" s="2"/>
      <c r="KVY17" s="3"/>
      <c r="KVZ17" s="3"/>
      <c r="KWA17" s="1"/>
      <c r="KWB17" s="2"/>
      <c r="KWC17" s="3"/>
      <c r="KWJ17" s="2"/>
      <c r="KWO17" s="3"/>
      <c r="KWP17" s="3"/>
      <c r="KWQ17" s="1"/>
      <c r="KWR17" s="2"/>
      <c r="KWS17" s="3"/>
      <c r="KWZ17" s="2"/>
      <c r="KXE17" s="3"/>
      <c r="KXF17" s="3"/>
      <c r="KXG17" s="1"/>
      <c r="KXH17" s="2"/>
      <c r="KXI17" s="3"/>
      <c r="KXP17" s="2"/>
      <c r="KXU17" s="3"/>
      <c r="KXV17" s="3"/>
      <c r="KXW17" s="1"/>
      <c r="KXX17" s="2"/>
      <c r="KXY17" s="3"/>
      <c r="KYF17" s="2"/>
      <c r="KYK17" s="3"/>
      <c r="KYL17" s="3"/>
      <c r="KYM17" s="1"/>
      <c r="KYN17" s="2"/>
      <c r="KYO17" s="3"/>
      <c r="KYV17" s="2"/>
      <c r="KZA17" s="3"/>
      <c r="KZB17" s="3"/>
      <c r="KZC17" s="1"/>
      <c r="KZD17" s="2"/>
      <c r="KZE17" s="3"/>
      <c r="KZL17" s="2"/>
      <c r="KZQ17" s="3"/>
      <c r="KZR17" s="3"/>
      <c r="KZS17" s="1"/>
      <c r="KZT17" s="2"/>
      <c r="KZU17" s="3"/>
      <c r="LAB17" s="2"/>
      <c r="LAG17" s="3"/>
      <c r="LAH17" s="3"/>
      <c r="LAI17" s="1"/>
      <c r="LAJ17" s="2"/>
      <c r="LAK17" s="3"/>
      <c r="LAR17" s="2"/>
      <c r="LAW17" s="3"/>
      <c r="LAX17" s="3"/>
      <c r="LAY17" s="1"/>
      <c r="LAZ17" s="2"/>
      <c r="LBA17" s="3"/>
      <c r="LBH17" s="2"/>
      <c r="LBM17" s="3"/>
      <c r="LBN17" s="3"/>
      <c r="LBO17" s="1"/>
      <c r="LBP17" s="2"/>
      <c r="LBQ17" s="3"/>
      <c r="LBX17" s="2"/>
      <c r="LCC17" s="3"/>
      <c r="LCD17" s="3"/>
      <c r="LCE17" s="1"/>
      <c r="LCF17" s="2"/>
      <c r="LCG17" s="3"/>
      <c r="LCN17" s="2"/>
      <c r="LCS17" s="3"/>
      <c r="LCT17" s="3"/>
      <c r="LCU17" s="1"/>
      <c r="LCV17" s="2"/>
      <c r="LCW17" s="3"/>
      <c r="LDD17" s="2"/>
      <c r="LDI17" s="3"/>
      <c r="LDJ17" s="3"/>
      <c r="LDK17" s="1"/>
      <c r="LDL17" s="2"/>
      <c r="LDM17" s="3"/>
      <c r="LDT17" s="2"/>
      <c r="LDY17" s="3"/>
      <c r="LDZ17" s="3"/>
      <c r="LEA17" s="1"/>
      <c r="LEB17" s="2"/>
      <c r="LEC17" s="3"/>
      <c r="LEJ17" s="2"/>
      <c r="LEO17" s="3"/>
      <c r="LEP17" s="3"/>
      <c r="LEQ17" s="1"/>
      <c r="LER17" s="2"/>
      <c r="LES17" s="3"/>
      <c r="LEZ17" s="2"/>
      <c r="LFE17" s="3"/>
      <c r="LFF17" s="3"/>
      <c r="LFG17" s="1"/>
      <c r="LFH17" s="2"/>
      <c r="LFI17" s="3"/>
      <c r="LFP17" s="2"/>
      <c r="LFU17" s="3"/>
      <c r="LFV17" s="3"/>
      <c r="LFW17" s="1"/>
      <c r="LFX17" s="2"/>
      <c r="LFY17" s="3"/>
      <c r="LGF17" s="2"/>
      <c r="LGK17" s="3"/>
      <c r="LGL17" s="3"/>
      <c r="LGM17" s="1"/>
      <c r="LGN17" s="2"/>
      <c r="LGO17" s="3"/>
      <c r="LGV17" s="2"/>
      <c r="LHA17" s="3"/>
      <c r="LHB17" s="3"/>
      <c r="LHC17" s="1"/>
      <c r="LHD17" s="2"/>
      <c r="LHE17" s="3"/>
      <c r="LHL17" s="2"/>
      <c r="LHQ17" s="3"/>
      <c r="LHR17" s="3"/>
      <c r="LHS17" s="1"/>
      <c r="LHT17" s="2"/>
      <c r="LHU17" s="3"/>
      <c r="LIB17" s="2"/>
      <c r="LIG17" s="3"/>
      <c r="LIH17" s="3"/>
      <c r="LII17" s="1"/>
      <c r="LIJ17" s="2"/>
      <c r="LIK17" s="3"/>
      <c r="LIR17" s="2"/>
      <c r="LIW17" s="3"/>
      <c r="LIX17" s="3"/>
      <c r="LIY17" s="1"/>
      <c r="LIZ17" s="2"/>
      <c r="LJA17" s="3"/>
      <c r="LJH17" s="2"/>
      <c r="LJM17" s="3"/>
      <c r="LJN17" s="3"/>
      <c r="LJO17" s="1"/>
      <c r="LJP17" s="2"/>
      <c r="LJQ17" s="3"/>
      <c r="LJX17" s="2"/>
      <c r="LKC17" s="3"/>
      <c r="LKD17" s="3"/>
      <c r="LKE17" s="1"/>
      <c r="LKF17" s="2"/>
      <c r="LKG17" s="3"/>
      <c r="LKN17" s="2"/>
      <c r="LKS17" s="3"/>
      <c r="LKT17" s="3"/>
      <c r="LKU17" s="1"/>
      <c r="LKV17" s="2"/>
      <c r="LKW17" s="3"/>
      <c r="LLD17" s="2"/>
      <c r="LLI17" s="3"/>
      <c r="LLJ17" s="3"/>
      <c r="LLK17" s="1"/>
      <c r="LLL17" s="2"/>
      <c r="LLM17" s="3"/>
      <c r="LLT17" s="2"/>
      <c r="LLY17" s="3"/>
      <c r="LLZ17" s="3"/>
      <c r="LMA17" s="1"/>
      <c r="LMB17" s="2"/>
      <c r="LMC17" s="3"/>
      <c r="LMJ17" s="2"/>
      <c r="LMO17" s="3"/>
      <c r="LMP17" s="3"/>
      <c r="LMQ17" s="1"/>
      <c r="LMR17" s="2"/>
      <c r="LMS17" s="3"/>
      <c r="LMZ17" s="2"/>
      <c r="LNE17" s="3"/>
      <c r="LNF17" s="3"/>
      <c r="LNG17" s="1"/>
      <c r="LNH17" s="2"/>
      <c r="LNI17" s="3"/>
      <c r="LNP17" s="2"/>
      <c r="LNU17" s="3"/>
      <c r="LNV17" s="3"/>
      <c r="LNW17" s="1"/>
      <c r="LNX17" s="2"/>
      <c r="LNY17" s="3"/>
      <c r="LOF17" s="2"/>
      <c r="LOK17" s="3"/>
      <c r="LOL17" s="3"/>
      <c r="LOM17" s="1"/>
      <c r="LON17" s="2"/>
      <c r="LOO17" s="3"/>
      <c r="LOV17" s="2"/>
      <c r="LPA17" s="3"/>
      <c r="LPB17" s="3"/>
      <c r="LPC17" s="1"/>
      <c r="LPD17" s="2"/>
      <c r="LPE17" s="3"/>
      <c r="LPL17" s="2"/>
      <c r="LPQ17" s="3"/>
      <c r="LPR17" s="3"/>
      <c r="LPS17" s="1"/>
      <c r="LPT17" s="2"/>
      <c r="LPU17" s="3"/>
      <c r="LQB17" s="2"/>
      <c r="LQG17" s="3"/>
      <c r="LQH17" s="3"/>
      <c r="LQI17" s="1"/>
      <c r="LQJ17" s="2"/>
      <c r="LQK17" s="3"/>
      <c r="LQR17" s="2"/>
      <c r="LQW17" s="3"/>
      <c r="LQX17" s="3"/>
      <c r="LQY17" s="1"/>
      <c r="LQZ17" s="2"/>
      <c r="LRA17" s="3"/>
      <c r="LRH17" s="2"/>
      <c r="LRM17" s="3"/>
      <c r="LRN17" s="3"/>
      <c r="LRO17" s="1"/>
      <c r="LRP17" s="2"/>
      <c r="LRQ17" s="3"/>
      <c r="LRX17" s="2"/>
      <c r="LSC17" s="3"/>
      <c r="LSD17" s="3"/>
      <c r="LSE17" s="1"/>
      <c r="LSF17" s="2"/>
      <c r="LSG17" s="3"/>
      <c r="LSN17" s="2"/>
      <c r="LSS17" s="3"/>
      <c r="LST17" s="3"/>
      <c r="LSU17" s="1"/>
      <c r="LSV17" s="2"/>
      <c r="LSW17" s="3"/>
      <c r="LTD17" s="2"/>
      <c r="LTI17" s="3"/>
      <c r="LTJ17" s="3"/>
      <c r="LTK17" s="1"/>
      <c r="LTL17" s="2"/>
      <c r="LTM17" s="3"/>
      <c r="LTT17" s="2"/>
      <c r="LTY17" s="3"/>
      <c r="LTZ17" s="3"/>
      <c r="LUA17" s="1"/>
      <c r="LUB17" s="2"/>
      <c r="LUC17" s="3"/>
      <c r="LUJ17" s="2"/>
      <c r="LUO17" s="3"/>
      <c r="LUP17" s="3"/>
      <c r="LUQ17" s="1"/>
      <c r="LUR17" s="2"/>
      <c r="LUS17" s="3"/>
      <c r="LUZ17" s="2"/>
      <c r="LVE17" s="3"/>
      <c r="LVF17" s="3"/>
      <c r="LVG17" s="1"/>
      <c r="LVH17" s="2"/>
      <c r="LVI17" s="3"/>
      <c r="LVP17" s="2"/>
      <c r="LVU17" s="3"/>
      <c r="LVV17" s="3"/>
      <c r="LVW17" s="1"/>
      <c r="LVX17" s="2"/>
      <c r="LVY17" s="3"/>
      <c r="LWF17" s="2"/>
      <c r="LWK17" s="3"/>
      <c r="LWL17" s="3"/>
      <c r="LWM17" s="1"/>
      <c r="LWN17" s="2"/>
      <c r="LWO17" s="3"/>
      <c r="LWV17" s="2"/>
      <c r="LXA17" s="3"/>
      <c r="LXB17" s="3"/>
      <c r="LXC17" s="1"/>
      <c r="LXD17" s="2"/>
      <c r="LXE17" s="3"/>
      <c r="LXL17" s="2"/>
      <c r="LXQ17" s="3"/>
      <c r="LXR17" s="3"/>
      <c r="LXS17" s="1"/>
      <c r="LXT17" s="2"/>
      <c r="LXU17" s="3"/>
      <c r="LYB17" s="2"/>
      <c r="LYG17" s="3"/>
      <c r="LYH17" s="3"/>
      <c r="LYI17" s="1"/>
      <c r="LYJ17" s="2"/>
      <c r="LYK17" s="3"/>
      <c r="LYR17" s="2"/>
      <c r="LYW17" s="3"/>
      <c r="LYX17" s="3"/>
      <c r="LYY17" s="1"/>
      <c r="LYZ17" s="2"/>
      <c r="LZA17" s="3"/>
      <c r="LZH17" s="2"/>
      <c r="LZM17" s="3"/>
      <c r="LZN17" s="3"/>
      <c r="LZO17" s="1"/>
      <c r="LZP17" s="2"/>
      <c r="LZQ17" s="3"/>
      <c r="LZX17" s="2"/>
      <c r="MAC17" s="3"/>
      <c r="MAD17" s="3"/>
      <c r="MAE17" s="1"/>
      <c r="MAF17" s="2"/>
      <c r="MAG17" s="3"/>
      <c r="MAN17" s="2"/>
      <c r="MAS17" s="3"/>
      <c r="MAT17" s="3"/>
      <c r="MAU17" s="1"/>
      <c r="MAV17" s="2"/>
      <c r="MAW17" s="3"/>
      <c r="MBD17" s="2"/>
      <c r="MBI17" s="3"/>
      <c r="MBJ17" s="3"/>
      <c r="MBK17" s="1"/>
      <c r="MBL17" s="2"/>
      <c r="MBM17" s="3"/>
      <c r="MBT17" s="2"/>
      <c r="MBY17" s="3"/>
      <c r="MBZ17" s="3"/>
      <c r="MCA17" s="1"/>
      <c r="MCB17" s="2"/>
      <c r="MCC17" s="3"/>
      <c r="MCJ17" s="2"/>
      <c r="MCO17" s="3"/>
      <c r="MCP17" s="3"/>
      <c r="MCQ17" s="1"/>
      <c r="MCR17" s="2"/>
      <c r="MCS17" s="3"/>
      <c r="MCZ17" s="2"/>
      <c r="MDE17" s="3"/>
      <c r="MDF17" s="3"/>
      <c r="MDG17" s="1"/>
      <c r="MDH17" s="2"/>
      <c r="MDI17" s="3"/>
      <c r="MDP17" s="2"/>
      <c r="MDU17" s="3"/>
      <c r="MDV17" s="3"/>
      <c r="MDW17" s="1"/>
      <c r="MDX17" s="2"/>
      <c r="MDY17" s="3"/>
      <c r="MEF17" s="2"/>
      <c r="MEK17" s="3"/>
      <c r="MEL17" s="3"/>
      <c r="MEM17" s="1"/>
      <c r="MEN17" s="2"/>
      <c r="MEO17" s="3"/>
      <c r="MEV17" s="2"/>
      <c r="MFA17" s="3"/>
      <c r="MFB17" s="3"/>
      <c r="MFC17" s="1"/>
      <c r="MFD17" s="2"/>
      <c r="MFE17" s="3"/>
      <c r="MFL17" s="2"/>
      <c r="MFQ17" s="3"/>
      <c r="MFR17" s="3"/>
      <c r="MFS17" s="1"/>
      <c r="MFT17" s="2"/>
      <c r="MFU17" s="3"/>
      <c r="MGB17" s="2"/>
      <c r="MGG17" s="3"/>
      <c r="MGH17" s="3"/>
      <c r="MGI17" s="1"/>
      <c r="MGJ17" s="2"/>
      <c r="MGK17" s="3"/>
      <c r="MGR17" s="2"/>
      <c r="MGW17" s="3"/>
      <c r="MGX17" s="3"/>
      <c r="MGY17" s="1"/>
      <c r="MGZ17" s="2"/>
      <c r="MHA17" s="3"/>
      <c r="MHH17" s="2"/>
      <c r="MHM17" s="3"/>
      <c r="MHN17" s="3"/>
      <c r="MHO17" s="1"/>
      <c r="MHP17" s="2"/>
      <c r="MHQ17" s="3"/>
      <c r="MHX17" s="2"/>
      <c r="MIC17" s="3"/>
      <c r="MID17" s="3"/>
      <c r="MIE17" s="1"/>
      <c r="MIF17" s="2"/>
      <c r="MIG17" s="3"/>
      <c r="MIN17" s="2"/>
      <c r="MIS17" s="3"/>
      <c r="MIT17" s="3"/>
      <c r="MIU17" s="1"/>
      <c r="MIV17" s="2"/>
      <c r="MIW17" s="3"/>
      <c r="MJD17" s="2"/>
      <c r="MJI17" s="3"/>
      <c r="MJJ17" s="3"/>
      <c r="MJK17" s="1"/>
      <c r="MJL17" s="2"/>
      <c r="MJM17" s="3"/>
      <c r="MJT17" s="2"/>
      <c r="MJY17" s="3"/>
      <c r="MJZ17" s="3"/>
      <c r="MKA17" s="1"/>
      <c r="MKB17" s="2"/>
      <c r="MKC17" s="3"/>
      <c r="MKJ17" s="2"/>
      <c r="MKO17" s="3"/>
      <c r="MKP17" s="3"/>
      <c r="MKQ17" s="1"/>
      <c r="MKR17" s="2"/>
      <c r="MKS17" s="3"/>
      <c r="MKZ17" s="2"/>
      <c r="MLE17" s="3"/>
      <c r="MLF17" s="3"/>
      <c r="MLG17" s="1"/>
      <c r="MLH17" s="2"/>
      <c r="MLI17" s="3"/>
      <c r="MLP17" s="2"/>
      <c r="MLU17" s="3"/>
      <c r="MLV17" s="3"/>
      <c r="MLW17" s="1"/>
      <c r="MLX17" s="2"/>
      <c r="MLY17" s="3"/>
      <c r="MMF17" s="2"/>
      <c r="MMK17" s="3"/>
      <c r="MML17" s="3"/>
      <c r="MMM17" s="1"/>
      <c r="MMN17" s="2"/>
      <c r="MMO17" s="3"/>
      <c r="MMV17" s="2"/>
      <c r="MNA17" s="3"/>
      <c r="MNB17" s="3"/>
      <c r="MNC17" s="1"/>
      <c r="MND17" s="2"/>
      <c r="MNE17" s="3"/>
      <c r="MNL17" s="2"/>
      <c r="MNQ17" s="3"/>
      <c r="MNR17" s="3"/>
      <c r="MNS17" s="1"/>
      <c r="MNT17" s="2"/>
      <c r="MNU17" s="3"/>
      <c r="MOB17" s="2"/>
      <c r="MOG17" s="3"/>
      <c r="MOH17" s="3"/>
      <c r="MOI17" s="1"/>
      <c r="MOJ17" s="2"/>
      <c r="MOK17" s="3"/>
      <c r="MOR17" s="2"/>
      <c r="MOW17" s="3"/>
      <c r="MOX17" s="3"/>
      <c r="MOY17" s="1"/>
      <c r="MOZ17" s="2"/>
      <c r="MPA17" s="3"/>
      <c r="MPH17" s="2"/>
      <c r="MPM17" s="3"/>
      <c r="MPN17" s="3"/>
      <c r="MPO17" s="1"/>
      <c r="MPP17" s="2"/>
      <c r="MPQ17" s="3"/>
      <c r="MPX17" s="2"/>
      <c r="MQC17" s="3"/>
      <c r="MQD17" s="3"/>
      <c r="MQE17" s="1"/>
      <c r="MQF17" s="2"/>
      <c r="MQG17" s="3"/>
      <c r="MQN17" s="2"/>
      <c r="MQS17" s="3"/>
      <c r="MQT17" s="3"/>
      <c r="MQU17" s="1"/>
      <c r="MQV17" s="2"/>
      <c r="MQW17" s="3"/>
      <c r="MRD17" s="2"/>
      <c r="MRI17" s="3"/>
      <c r="MRJ17" s="3"/>
      <c r="MRK17" s="1"/>
      <c r="MRL17" s="2"/>
      <c r="MRM17" s="3"/>
      <c r="MRT17" s="2"/>
      <c r="MRY17" s="3"/>
      <c r="MRZ17" s="3"/>
      <c r="MSA17" s="1"/>
      <c r="MSB17" s="2"/>
      <c r="MSC17" s="3"/>
      <c r="MSJ17" s="2"/>
      <c r="MSO17" s="3"/>
      <c r="MSP17" s="3"/>
      <c r="MSQ17" s="1"/>
      <c r="MSR17" s="2"/>
      <c r="MSS17" s="3"/>
      <c r="MSZ17" s="2"/>
      <c r="MTE17" s="3"/>
      <c r="MTF17" s="3"/>
      <c r="MTG17" s="1"/>
      <c r="MTH17" s="2"/>
      <c r="MTI17" s="3"/>
      <c r="MTP17" s="2"/>
      <c r="MTU17" s="3"/>
      <c r="MTV17" s="3"/>
      <c r="MTW17" s="1"/>
      <c r="MTX17" s="2"/>
      <c r="MTY17" s="3"/>
      <c r="MUF17" s="2"/>
      <c r="MUK17" s="3"/>
      <c r="MUL17" s="3"/>
      <c r="MUM17" s="1"/>
      <c r="MUN17" s="2"/>
      <c r="MUO17" s="3"/>
      <c r="MUV17" s="2"/>
      <c r="MVA17" s="3"/>
      <c r="MVB17" s="3"/>
      <c r="MVC17" s="1"/>
      <c r="MVD17" s="2"/>
      <c r="MVE17" s="3"/>
      <c r="MVL17" s="2"/>
      <c r="MVQ17" s="3"/>
      <c r="MVR17" s="3"/>
      <c r="MVS17" s="1"/>
      <c r="MVT17" s="2"/>
      <c r="MVU17" s="3"/>
      <c r="MWB17" s="2"/>
      <c r="MWG17" s="3"/>
      <c r="MWH17" s="3"/>
      <c r="MWI17" s="1"/>
      <c r="MWJ17" s="2"/>
      <c r="MWK17" s="3"/>
      <c r="MWR17" s="2"/>
      <c r="MWW17" s="3"/>
      <c r="MWX17" s="3"/>
      <c r="MWY17" s="1"/>
      <c r="MWZ17" s="2"/>
      <c r="MXA17" s="3"/>
      <c r="MXH17" s="2"/>
      <c r="MXM17" s="3"/>
      <c r="MXN17" s="3"/>
      <c r="MXO17" s="1"/>
      <c r="MXP17" s="2"/>
      <c r="MXQ17" s="3"/>
      <c r="MXX17" s="2"/>
      <c r="MYC17" s="3"/>
      <c r="MYD17" s="3"/>
      <c r="MYE17" s="1"/>
      <c r="MYF17" s="2"/>
      <c r="MYG17" s="3"/>
      <c r="MYN17" s="2"/>
      <c r="MYS17" s="3"/>
      <c r="MYT17" s="3"/>
      <c r="MYU17" s="1"/>
      <c r="MYV17" s="2"/>
      <c r="MYW17" s="3"/>
      <c r="MZD17" s="2"/>
      <c r="MZI17" s="3"/>
      <c r="MZJ17" s="3"/>
      <c r="MZK17" s="1"/>
      <c r="MZL17" s="2"/>
      <c r="MZM17" s="3"/>
      <c r="MZT17" s="2"/>
      <c r="MZY17" s="3"/>
      <c r="MZZ17" s="3"/>
      <c r="NAA17" s="1"/>
      <c r="NAB17" s="2"/>
      <c r="NAC17" s="3"/>
      <c r="NAJ17" s="2"/>
      <c r="NAO17" s="3"/>
      <c r="NAP17" s="3"/>
      <c r="NAQ17" s="1"/>
      <c r="NAR17" s="2"/>
      <c r="NAS17" s="3"/>
      <c r="NAZ17" s="2"/>
      <c r="NBE17" s="3"/>
      <c r="NBF17" s="3"/>
      <c r="NBG17" s="1"/>
      <c r="NBH17" s="2"/>
      <c r="NBI17" s="3"/>
      <c r="NBP17" s="2"/>
      <c r="NBU17" s="3"/>
      <c r="NBV17" s="3"/>
      <c r="NBW17" s="1"/>
      <c r="NBX17" s="2"/>
      <c r="NBY17" s="3"/>
      <c r="NCF17" s="2"/>
      <c r="NCK17" s="3"/>
      <c r="NCL17" s="3"/>
      <c r="NCM17" s="1"/>
      <c r="NCN17" s="2"/>
      <c r="NCO17" s="3"/>
      <c r="NCV17" s="2"/>
      <c r="NDA17" s="3"/>
      <c r="NDB17" s="3"/>
      <c r="NDC17" s="1"/>
      <c r="NDD17" s="2"/>
      <c r="NDE17" s="3"/>
      <c r="NDL17" s="2"/>
      <c r="NDQ17" s="3"/>
      <c r="NDR17" s="3"/>
      <c r="NDS17" s="1"/>
      <c r="NDT17" s="2"/>
      <c r="NDU17" s="3"/>
      <c r="NEB17" s="2"/>
      <c r="NEG17" s="3"/>
      <c r="NEH17" s="3"/>
      <c r="NEI17" s="1"/>
      <c r="NEJ17" s="2"/>
      <c r="NEK17" s="3"/>
      <c r="NER17" s="2"/>
      <c r="NEW17" s="3"/>
      <c r="NEX17" s="3"/>
      <c r="NEY17" s="1"/>
      <c r="NEZ17" s="2"/>
      <c r="NFA17" s="3"/>
      <c r="NFH17" s="2"/>
      <c r="NFM17" s="3"/>
      <c r="NFN17" s="3"/>
      <c r="NFO17" s="1"/>
      <c r="NFP17" s="2"/>
      <c r="NFQ17" s="3"/>
      <c r="NFX17" s="2"/>
      <c r="NGC17" s="3"/>
      <c r="NGD17" s="3"/>
      <c r="NGE17" s="1"/>
      <c r="NGF17" s="2"/>
      <c r="NGG17" s="3"/>
      <c r="NGN17" s="2"/>
      <c r="NGS17" s="3"/>
      <c r="NGT17" s="3"/>
      <c r="NGU17" s="1"/>
      <c r="NGV17" s="2"/>
      <c r="NGW17" s="3"/>
      <c r="NHD17" s="2"/>
      <c r="NHI17" s="3"/>
      <c r="NHJ17" s="3"/>
      <c r="NHK17" s="1"/>
      <c r="NHL17" s="2"/>
      <c r="NHM17" s="3"/>
      <c r="NHT17" s="2"/>
      <c r="NHY17" s="3"/>
      <c r="NHZ17" s="3"/>
      <c r="NIA17" s="1"/>
      <c r="NIB17" s="2"/>
      <c r="NIC17" s="3"/>
      <c r="NIJ17" s="2"/>
      <c r="NIO17" s="3"/>
      <c r="NIP17" s="3"/>
      <c r="NIQ17" s="1"/>
      <c r="NIR17" s="2"/>
      <c r="NIS17" s="3"/>
      <c r="NIZ17" s="2"/>
      <c r="NJE17" s="3"/>
      <c r="NJF17" s="3"/>
      <c r="NJG17" s="1"/>
      <c r="NJH17" s="2"/>
      <c r="NJI17" s="3"/>
      <c r="NJP17" s="2"/>
      <c r="NJU17" s="3"/>
      <c r="NJV17" s="3"/>
      <c r="NJW17" s="1"/>
      <c r="NJX17" s="2"/>
      <c r="NJY17" s="3"/>
      <c r="NKF17" s="2"/>
      <c r="NKK17" s="3"/>
      <c r="NKL17" s="3"/>
      <c r="NKM17" s="1"/>
      <c r="NKN17" s="2"/>
      <c r="NKO17" s="3"/>
      <c r="NKV17" s="2"/>
      <c r="NLA17" s="3"/>
      <c r="NLB17" s="3"/>
      <c r="NLC17" s="1"/>
      <c r="NLD17" s="2"/>
      <c r="NLE17" s="3"/>
      <c r="NLL17" s="2"/>
      <c r="NLQ17" s="3"/>
      <c r="NLR17" s="3"/>
      <c r="NLS17" s="1"/>
      <c r="NLT17" s="2"/>
      <c r="NLU17" s="3"/>
      <c r="NMB17" s="2"/>
      <c r="NMG17" s="3"/>
      <c r="NMH17" s="3"/>
      <c r="NMI17" s="1"/>
      <c r="NMJ17" s="2"/>
      <c r="NMK17" s="3"/>
      <c r="NMR17" s="2"/>
      <c r="NMW17" s="3"/>
      <c r="NMX17" s="3"/>
      <c r="NMY17" s="1"/>
      <c r="NMZ17" s="2"/>
      <c r="NNA17" s="3"/>
      <c r="NNH17" s="2"/>
      <c r="NNM17" s="3"/>
      <c r="NNN17" s="3"/>
      <c r="NNO17" s="1"/>
      <c r="NNP17" s="2"/>
      <c r="NNQ17" s="3"/>
      <c r="NNX17" s="2"/>
      <c r="NOC17" s="3"/>
      <c r="NOD17" s="3"/>
      <c r="NOE17" s="1"/>
      <c r="NOF17" s="2"/>
      <c r="NOG17" s="3"/>
      <c r="NON17" s="2"/>
      <c r="NOS17" s="3"/>
      <c r="NOT17" s="3"/>
      <c r="NOU17" s="1"/>
      <c r="NOV17" s="2"/>
      <c r="NOW17" s="3"/>
      <c r="NPD17" s="2"/>
      <c r="NPI17" s="3"/>
      <c r="NPJ17" s="3"/>
      <c r="NPK17" s="1"/>
      <c r="NPL17" s="2"/>
      <c r="NPM17" s="3"/>
      <c r="NPT17" s="2"/>
      <c r="NPY17" s="3"/>
      <c r="NPZ17" s="3"/>
      <c r="NQA17" s="1"/>
      <c r="NQB17" s="2"/>
      <c r="NQC17" s="3"/>
      <c r="NQJ17" s="2"/>
      <c r="NQO17" s="3"/>
      <c r="NQP17" s="3"/>
      <c r="NQQ17" s="1"/>
      <c r="NQR17" s="2"/>
      <c r="NQS17" s="3"/>
      <c r="NQZ17" s="2"/>
      <c r="NRE17" s="3"/>
      <c r="NRF17" s="3"/>
      <c r="NRG17" s="1"/>
      <c r="NRH17" s="2"/>
      <c r="NRI17" s="3"/>
      <c r="NRP17" s="2"/>
      <c r="NRU17" s="3"/>
      <c r="NRV17" s="3"/>
      <c r="NRW17" s="1"/>
      <c r="NRX17" s="2"/>
      <c r="NRY17" s="3"/>
      <c r="NSF17" s="2"/>
      <c r="NSK17" s="3"/>
      <c r="NSL17" s="3"/>
      <c r="NSM17" s="1"/>
      <c r="NSN17" s="2"/>
      <c r="NSO17" s="3"/>
      <c r="NSV17" s="2"/>
      <c r="NTA17" s="3"/>
      <c r="NTB17" s="3"/>
      <c r="NTC17" s="1"/>
      <c r="NTD17" s="2"/>
      <c r="NTE17" s="3"/>
      <c r="NTL17" s="2"/>
      <c r="NTQ17" s="3"/>
      <c r="NTR17" s="3"/>
      <c r="NTS17" s="1"/>
      <c r="NTT17" s="2"/>
      <c r="NTU17" s="3"/>
      <c r="NUB17" s="2"/>
      <c r="NUG17" s="3"/>
      <c r="NUH17" s="3"/>
      <c r="NUI17" s="1"/>
      <c r="NUJ17" s="2"/>
      <c r="NUK17" s="3"/>
      <c r="NUR17" s="2"/>
      <c r="NUW17" s="3"/>
      <c r="NUX17" s="3"/>
      <c r="NUY17" s="1"/>
      <c r="NUZ17" s="2"/>
      <c r="NVA17" s="3"/>
      <c r="NVH17" s="2"/>
      <c r="NVM17" s="3"/>
      <c r="NVN17" s="3"/>
      <c r="NVO17" s="1"/>
      <c r="NVP17" s="2"/>
      <c r="NVQ17" s="3"/>
      <c r="NVX17" s="2"/>
      <c r="NWC17" s="3"/>
      <c r="NWD17" s="3"/>
      <c r="NWE17" s="1"/>
      <c r="NWF17" s="2"/>
      <c r="NWG17" s="3"/>
      <c r="NWN17" s="2"/>
      <c r="NWS17" s="3"/>
      <c r="NWT17" s="3"/>
      <c r="NWU17" s="1"/>
      <c r="NWV17" s="2"/>
      <c r="NWW17" s="3"/>
      <c r="NXD17" s="2"/>
      <c r="NXI17" s="3"/>
      <c r="NXJ17" s="3"/>
      <c r="NXK17" s="1"/>
      <c r="NXL17" s="2"/>
      <c r="NXM17" s="3"/>
      <c r="NXT17" s="2"/>
      <c r="NXY17" s="3"/>
      <c r="NXZ17" s="3"/>
      <c r="NYA17" s="1"/>
      <c r="NYB17" s="2"/>
      <c r="NYC17" s="3"/>
      <c r="NYJ17" s="2"/>
      <c r="NYO17" s="3"/>
      <c r="NYP17" s="3"/>
      <c r="NYQ17" s="1"/>
      <c r="NYR17" s="2"/>
      <c r="NYS17" s="3"/>
      <c r="NYZ17" s="2"/>
      <c r="NZE17" s="3"/>
      <c r="NZF17" s="3"/>
      <c r="NZG17" s="1"/>
      <c r="NZH17" s="2"/>
      <c r="NZI17" s="3"/>
      <c r="NZP17" s="2"/>
      <c r="NZU17" s="3"/>
      <c r="NZV17" s="3"/>
      <c r="NZW17" s="1"/>
      <c r="NZX17" s="2"/>
      <c r="NZY17" s="3"/>
      <c r="OAF17" s="2"/>
      <c r="OAK17" s="3"/>
      <c r="OAL17" s="3"/>
      <c r="OAM17" s="1"/>
      <c r="OAN17" s="2"/>
      <c r="OAO17" s="3"/>
      <c r="OAV17" s="2"/>
      <c r="OBA17" s="3"/>
      <c r="OBB17" s="3"/>
      <c r="OBC17" s="1"/>
      <c r="OBD17" s="2"/>
      <c r="OBE17" s="3"/>
      <c r="OBL17" s="2"/>
      <c r="OBQ17" s="3"/>
      <c r="OBR17" s="3"/>
      <c r="OBS17" s="1"/>
      <c r="OBT17" s="2"/>
      <c r="OBU17" s="3"/>
      <c r="OCB17" s="2"/>
      <c r="OCG17" s="3"/>
      <c r="OCH17" s="3"/>
      <c r="OCI17" s="1"/>
      <c r="OCJ17" s="2"/>
      <c r="OCK17" s="3"/>
      <c r="OCR17" s="2"/>
      <c r="OCW17" s="3"/>
      <c r="OCX17" s="3"/>
      <c r="OCY17" s="1"/>
      <c r="OCZ17" s="2"/>
      <c r="ODA17" s="3"/>
      <c r="ODH17" s="2"/>
      <c r="ODM17" s="3"/>
      <c r="ODN17" s="3"/>
      <c r="ODO17" s="1"/>
      <c r="ODP17" s="2"/>
      <c r="ODQ17" s="3"/>
      <c r="ODX17" s="2"/>
      <c r="OEC17" s="3"/>
      <c r="OED17" s="3"/>
      <c r="OEE17" s="1"/>
      <c r="OEF17" s="2"/>
      <c r="OEG17" s="3"/>
      <c r="OEN17" s="2"/>
      <c r="OES17" s="3"/>
      <c r="OET17" s="3"/>
      <c r="OEU17" s="1"/>
      <c r="OEV17" s="2"/>
      <c r="OEW17" s="3"/>
      <c r="OFD17" s="2"/>
      <c r="OFI17" s="3"/>
      <c r="OFJ17" s="3"/>
      <c r="OFK17" s="1"/>
      <c r="OFL17" s="2"/>
      <c r="OFM17" s="3"/>
      <c r="OFT17" s="2"/>
      <c r="OFY17" s="3"/>
      <c r="OFZ17" s="3"/>
      <c r="OGA17" s="1"/>
      <c r="OGB17" s="2"/>
      <c r="OGC17" s="3"/>
      <c r="OGJ17" s="2"/>
      <c r="OGO17" s="3"/>
      <c r="OGP17" s="3"/>
      <c r="OGQ17" s="1"/>
      <c r="OGR17" s="2"/>
      <c r="OGS17" s="3"/>
      <c r="OGZ17" s="2"/>
      <c r="OHE17" s="3"/>
      <c r="OHF17" s="3"/>
      <c r="OHG17" s="1"/>
      <c r="OHH17" s="2"/>
      <c r="OHI17" s="3"/>
      <c r="OHP17" s="2"/>
      <c r="OHU17" s="3"/>
      <c r="OHV17" s="3"/>
      <c r="OHW17" s="1"/>
      <c r="OHX17" s="2"/>
      <c r="OHY17" s="3"/>
      <c r="OIF17" s="2"/>
      <c r="OIK17" s="3"/>
      <c r="OIL17" s="3"/>
      <c r="OIM17" s="1"/>
      <c r="OIN17" s="2"/>
      <c r="OIO17" s="3"/>
      <c r="OIV17" s="2"/>
      <c r="OJA17" s="3"/>
      <c r="OJB17" s="3"/>
      <c r="OJC17" s="1"/>
      <c r="OJD17" s="2"/>
      <c r="OJE17" s="3"/>
      <c r="OJL17" s="2"/>
      <c r="OJQ17" s="3"/>
      <c r="OJR17" s="3"/>
      <c r="OJS17" s="1"/>
      <c r="OJT17" s="2"/>
      <c r="OJU17" s="3"/>
      <c r="OKB17" s="2"/>
      <c r="OKG17" s="3"/>
      <c r="OKH17" s="3"/>
      <c r="OKI17" s="1"/>
      <c r="OKJ17" s="2"/>
      <c r="OKK17" s="3"/>
      <c r="OKR17" s="2"/>
      <c r="OKW17" s="3"/>
      <c r="OKX17" s="3"/>
      <c r="OKY17" s="1"/>
      <c r="OKZ17" s="2"/>
      <c r="OLA17" s="3"/>
      <c r="OLH17" s="2"/>
      <c r="OLM17" s="3"/>
      <c r="OLN17" s="3"/>
      <c r="OLO17" s="1"/>
      <c r="OLP17" s="2"/>
      <c r="OLQ17" s="3"/>
      <c r="OLX17" s="2"/>
      <c r="OMC17" s="3"/>
      <c r="OMD17" s="3"/>
      <c r="OME17" s="1"/>
      <c r="OMF17" s="2"/>
      <c r="OMG17" s="3"/>
      <c r="OMN17" s="2"/>
      <c r="OMS17" s="3"/>
      <c r="OMT17" s="3"/>
      <c r="OMU17" s="1"/>
      <c r="OMV17" s="2"/>
      <c r="OMW17" s="3"/>
      <c r="OND17" s="2"/>
      <c r="ONI17" s="3"/>
      <c r="ONJ17" s="3"/>
      <c r="ONK17" s="1"/>
      <c r="ONL17" s="2"/>
      <c r="ONM17" s="3"/>
      <c r="ONT17" s="2"/>
      <c r="ONY17" s="3"/>
      <c r="ONZ17" s="3"/>
      <c r="OOA17" s="1"/>
      <c r="OOB17" s="2"/>
      <c r="OOC17" s="3"/>
      <c r="OOJ17" s="2"/>
      <c r="OOO17" s="3"/>
      <c r="OOP17" s="3"/>
      <c r="OOQ17" s="1"/>
      <c r="OOR17" s="2"/>
      <c r="OOS17" s="3"/>
      <c r="OOZ17" s="2"/>
      <c r="OPE17" s="3"/>
      <c r="OPF17" s="3"/>
      <c r="OPG17" s="1"/>
      <c r="OPH17" s="2"/>
      <c r="OPI17" s="3"/>
      <c r="OPP17" s="2"/>
      <c r="OPU17" s="3"/>
      <c r="OPV17" s="3"/>
      <c r="OPW17" s="1"/>
      <c r="OPX17" s="2"/>
      <c r="OPY17" s="3"/>
      <c r="OQF17" s="2"/>
      <c r="OQK17" s="3"/>
      <c r="OQL17" s="3"/>
      <c r="OQM17" s="1"/>
      <c r="OQN17" s="2"/>
      <c r="OQO17" s="3"/>
      <c r="OQV17" s="2"/>
      <c r="ORA17" s="3"/>
      <c r="ORB17" s="3"/>
      <c r="ORC17" s="1"/>
      <c r="ORD17" s="2"/>
      <c r="ORE17" s="3"/>
      <c r="ORL17" s="2"/>
      <c r="ORQ17" s="3"/>
      <c r="ORR17" s="3"/>
      <c r="ORS17" s="1"/>
      <c r="ORT17" s="2"/>
      <c r="ORU17" s="3"/>
      <c r="OSB17" s="2"/>
      <c r="OSG17" s="3"/>
      <c r="OSH17" s="3"/>
      <c r="OSI17" s="1"/>
      <c r="OSJ17" s="2"/>
      <c r="OSK17" s="3"/>
      <c r="OSR17" s="2"/>
      <c r="OSW17" s="3"/>
      <c r="OSX17" s="3"/>
      <c r="OSY17" s="1"/>
      <c r="OSZ17" s="2"/>
      <c r="OTA17" s="3"/>
      <c r="OTH17" s="2"/>
      <c r="OTM17" s="3"/>
      <c r="OTN17" s="3"/>
      <c r="OTO17" s="1"/>
      <c r="OTP17" s="2"/>
      <c r="OTQ17" s="3"/>
      <c r="OTX17" s="2"/>
      <c r="OUC17" s="3"/>
      <c r="OUD17" s="3"/>
      <c r="OUE17" s="1"/>
      <c r="OUF17" s="2"/>
      <c r="OUG17" s="3"/>
      <c r="OUN17" s="2"/>
      <c r="OUS17" s="3"/>
      <c r="OUT17" s="3"/>
      <c r="OUU17" s="1"/>
      <c r="OUV17" s="2"/>
      <c r="OUW17" s="3"/>
      <c r="OVD17" s="2"/>
      <c r="OVI17" s="3"/>
      <c r="OVJ17" s="3"/>
      <c r="OVK17" s="1"/>
      <c r="OVL17" s="2"/>
      <c r="OVM17" s="3"/>
      <c r="OVT17" s="2"/>
      <c r="OVY17" s="3"/>
      <c r="OVZ17" s="3"/>
      <c r="OWA17" s="1"/>
      <c r="OWB17" s="2"/>
      <c r="OWC17" s="3"/>
      <c r="OWJ17" s="2"/>
      <c r="OWO17" s="3"/>
      <c r="OWP17" s="3"/>
      <c r="OWQ17" s="1"/>
      <c r="OWR17" s="2"/>
      <c r="OWS17" s="3"/>
      <c r="OWZ17" s="2"/>
      <c r="OXE17" s="3"/>
      <c r="OXF17" s="3"/>
      <c r="OXG17" s="1"/>
      <c r="OXH17" s="2"/>
      <c r="OXI17" s="3"/>
      <c r="OXP17" s="2"/>
      <c r="OXU17" s="3"/>
      <c r="OXV17" s="3"/>
      <c r="OXW17" s="1"/>
      <c r="OXX17" s="2"/>
      <c r="OXY17" s="3"/>
      <c r="OYF17" s="2"/>
      <c r="OYK17" s="3"/>
      <c r="OYL17" s="3"/>
      <c r="OYM17" s="1"/>
      <c r="OYN17" s="2"/>
      <c r="OYO17" s="3"/>
      <c r="OYV17" s="2"/>
      <c r="OZA17" s="3"/>
      <c r="OZB17" s="3"/>
      <c r="OZC17" s="1"/>
      <c r="OZD17" s="2"/>
      <c r="OZE17" s="3"/>
      <c r="OZL17" s="2"/>
      <c r="OZQ17" s="3"/>
      <c r="OZR17" s="3"/>
      <c r="OZS17" s="1"/>
      <c r="OZT17" s="2"/>
      <c r="OZU17" s="3"/>
      <c r="PAB17" s="2"/>
      <c r="PAG17" s="3"/>
      <c r="PAH17" s="3"/>
      <c r="PAI17" s="1"/>
      <c r="PAJ17" s="2"/>
      <c r="PAK17" s="3"/>
      <c r="PAR17" s="2"/>
      <c r="PAW17" s="3"/>
      <c r="PAX17" s="3"/>
      <c r="PAY17" s="1"/>
      <c r="PAZ17" s="2"/>
      <c r="PBA17" s="3"/>
      <c r="PBH17" s="2"/>
      <c r="PBM17" s="3"/>
      <c r="PBN17" s="3"/>
      <c r="PBO17" s="1"/>
      <c r="PBP17" s="2"/>
      <c r="PBQ17" s="3"/>
      <c r="PBX17" s="2"/>
      <c r="PCC17" s="3"/>
      <c r="PCD17" s="3"/>
      <c r="PCE17" s="1"/>
      <c r="PCF17" s="2"/>
      <c r="PCG17" s="3"/>
      <c r="PCN17" s="2"/>
      <c r="PCS17" s="3"/>
      <c r="PCT17" s="3"/>
      <c r="PCU17" s="1"/>
      <c r="PCV17" s="2"/>
      <c r="PCW17" s="3"/>
      <c r="PDD17" s="2"/>
      <c r="PDI17" s="3"/>
      <c r="PDJ17" s="3"/>
      <c r="PDK17" s="1"/>
      <c r="PDL17" s="2"/>
      <c r="PDM17" s="3"/>
      <c r="PDT17" s="2"/>
      <c r="PDY17" s="3"/>
      <c r="PDZ17" s="3"/>
      <c r="PEA17" s="1"/>
      <c r="PEB17" s="2"/>
      <c r="PEC17" s="3"/>
      <c r="PEJ17" s="2"/>
      <c r="PEO17" s="3"/>
      <c r="PEP17" s="3"/>
      <c r="PEQ17" s="1"/>
      <c r="PER17" s="2"/>
      <c r="PES17" s="3"/>
      <c r="PEZ17" s="2"/>
      <c r="PFE17" s="3"/>
      <c r="PFF17" s="3"/>
      <c r="PFG17" s="1"/>
      <c r="PFH17" s="2"/>
      <c r="PFI17" s="3"/>
      <c r="PFP17" s="2"/>
      <c r="PFU17" s="3"/>
      <c r="PFV17" s="3"/>
      <c r="PFW17" s="1"/>
      <c r="PFX17" s="2"/>
      <c r="PFY17" s="3"/>
      <c r="PGF17" s="2"/>
      <c r="PGK17" s="3"/>
      <c r="PGL17" s="3"/>
      <c r="PGM17" s="1"/>
      <c r="PGN17" s="2"/>
      <c r="PGO17" s="3"/>
      <c r="PGV17" s="2"/>
      <c r="PHA17" s="3"/>
      <c r="PHB17" s="3"/>
      <c r="PHC17" s="1"/>
      <c r="PHD17" s="2"/>
      <c r="PHE17" s="3"/>
      <c r="PHL17" s="2"/>
      <c r="PHQ17" s="3"/>
      <c r="PHR17" s="3"/>
      <c r="PHS17" s="1"/>
      <c r="PHT17" s="2"/>
      <c r="PHU17" s="3"/>
      <c r="PIB17" s="2"/>
      <c r="PIG17" s="3"/>
      <c r="PIH17" s="3"/>
      <c r="PII17" s="1"/>
      <c r="PIJ17" s="2"/>
      <c r="PIK17" s="3"/>
      <c r="PIR17" s="2"/>
      <c r="PIW17" s="3"/>
      <c r="PIX17" s="3"/>
      <c r="PIY17" s="1"/>
      <c r="PIZ17" s="2"/>
      <c r="PJA17" s="3"/>
      <c r="PJH17" s="2"/>
      <c r="PJM17" s="3"/>
      <c r="PJN17" s="3"/>
      <c r="PJO17" s="1"/>
      <c r="PJP17" s="2"/>
      <c r="PJQ17" s="3"/>
      <c r="PJX17" s="2"/>
      <c r="PKC17" s="3"/>
      <c r="PKD17" s="3"/>
      <c r="PKE17" s="1"/>
      <c r="PKF17" s="2"/>
      <c r="PKG17" s="3"/>
      <c r="PKN17" s="2"/>
      <c r="PKS17" s="3"/>
      <c r="PKT17" s="3"/>
      <c r="PKU17" s="1"/>
      <c r="PKV17" s="2"/>
      <c r="PKW17" s="3"/>
      <c r="PLD17" s="2"/>
      <c r="PLI17" s="3"/>
      <c r="PLJ17" s="3"/>
      <c r="PLK17" s="1"/>
      <c r="PLL17" s="2"/>
      <c r="PLM17" s="3"/>
      <c r="PLT17" s="2"/>
      <c r="PLY17" s="3"/>
      <c r="PLZ17" s="3"/>
      <c r="PMA17" s="1"/>
      <c r="PMB17" s="2"/>
      <c r="PMC17" s="3"/>
      <c r="PMJ17" s="2"/>
      <c r="PMO17" s="3"/>
      <c r="PMP17" s="3"/>
      <c r="PMQ17" s="1"/>
      <c r="PMR17" s="2"/>
      <c r="PMS17" s="3"/>
      <c r="PMZ17" s="2"/>
      <c r="PNE17" s="3"/>
      <c r="PNF17" s="3"/>
      <c r="PNG17" s="1"/>
      <c r="PNH17" s="2"/>
      <c r="PNI17" s="3"/>
      <c r="PNP17" s="2"/>
      <c r="PNU17" s="3"/>
      <c r="PNV17" s="3"/>
      <c r="PNW17" s="1"/>
      <c r="PNX17" s="2"/>
      <c r="PNY17" s="3"/>
      <c r="POF17" s="2"/>
      <c r="POK17" s="3"/>
      <c r="POL17" s="3"/>
      <c r="POM17" s="1"/>
      <c r="PON17" s="2"/>
      <c r="POO17" s="3"/>
      <c r="POV17" s="2"/>
      <c r="PPA17" s="3"/>
      <c r="PPB17" s="3"/>
      <c r="PPC17" s="1"/>
      <c r="PPD17" s="2"/>
      <c r="PPE17" s="3"/>
      <c r="PPL17" s="2"/>
      <c r="PPQ17" s="3"/>
      <c r="PPR17" s="3"/>
      <c r="PPS17" s="1"/>
      <c r="PPT17" s="2"/>
      <c r="PPU17" s="3"/>
      <c r="PQB17" s="2"/>
      <c r="PQG17" s="3"/>
      <c r="PQH17" s="3"/>
      <c r="PQI17" s="1"/>
      <c r="PQJ17" s="2"/>
      <c r="PQK17" s="3"/>
      <c r="PQR17" s="2"/>
      <c r="PQW17" s="3"/>
      <c r="PQX17" s="3"/>
      <c r="PQY17" s="1"/>
      <c r="PQZ17" s="2"/>
      <c r="PRA17" s="3"/>
      <c r="PRH17" s="2"/>
      <c r="PRM17" s="3"/>
      <c r="PRN17" s="3"/>
      <c r="PRO17" s="1"/>
      <c r="PRP17" s="2"/>
      <c r="PRQ17" s="3"/>
      <c r="PRX17" s="2"/>
      <c r="PSC17" s="3"/>
      <c r="PSD17" s="3"/>
      <c r="PSE17" s="1"/>
      <c r="PSF17" s="2"/>
      <c r="PSG17" s="3"/>
      <c r="PSN17" s="2"/>
      <c r="PSS17" s="3"/>
      <c r="PST17" s="3"/>
      <c r="PSU17" s="1"/>
      <c r="PSV17" s="2"/>
      <c r="PSW17" s="3"/>
      <c r="PTD17" s="2"/>
      <c r="PTI17" s="3"/>
      <c r="PTJ17" s="3"/>
      <c r="PTK17" s="1"/>
      <c r="PTL17" s="2"/>
      <c r="PTM17" s="3"/>
      <c r="PTT17" s="2"/>
      <c r="PTY17" s="3"/>
      <c r="PTZ17" s="3"/>
      <c r="PUA17" s="1"/>
      <c r="PUB17" s="2"/>
      <c r="PUC17" s="3"/>
      <c r="PUJ17" s="2"/>
      <c r="PUO17" s="3"/>
      <c r="PUP17" s="3"/>
      <c r="PUQ17" s="1"/>
      <c r="PUR17" s="2"/>
      <c r="PUS17" s="3"/>
      <c r="PUZ17" s="2"/>
      <c r="PVE17" s="3"/>
      <c r="PVF17" s="3"/>
      <c r="PVG17" s="1"/>
      <c r="PVH17" s="2"/>
      <c r="PVI17" s="3"/>
      <c r="PVP17" s="2"/>
      <c r="PVU17" s="3"/>
      <c r="PVV17" s="3"/>
      <c r="PVW17" s="1"/>
      <c r="PVX17" s="2"/>
      <c r="PVY17" s="3"/>
      <c r="PWF17" s="2"/>
      <c r="PWK17" s="3"/>
      <c r="PWL17" s="3"/>
      <c r="PWM17" s="1"/>
      <c r="PWN17" s="2"/>
      <c r="PWO17" s="3"/>
      <c r="PWV17" s="2"/>
      <c r="PXA17" s="3"/>
      <c r="PXB17" s="3"/>
      <c r="PXC17" s="1"/>
      <c r="PXD17" s="2"/>
      <c r="PXE17" s="3"/>
      <c r="PXL17" s="2"/>
      <c r="PXQ17" s="3"/>
      <c r="PXR17" s="3"/>
      <c r="PXS17" s="1"/>
      <c r="PXT17" s="2"/>
      <c r="PXU17" s="3"/>
      <c r="PYB17" s="2"/>
      <c r="PYG17" s="3"/>
      <c r="PYH17" s="3"/>
      <c r="PYI17" s="1"/>
      <c r="PYJ17" s="2"/>
      <c r="PYK17" s="3"/>
      <c r="PYR17" s="2"/>
      <c r="PYW17" s="3"/>
      <c r="PYX17" s="3"/>
      <c r="PYY17" s="1"/>
      <c r="PYZ17" s="2"/>
      <c r="PZA17" s="3"/>
      <c r="PZH17" s="2"/>
      <c r="PZM17" s="3"/>
      <c r="PZN17" s="3"/>
      <c r="PZO17" s="1"/>
      <c r="PZP17" s="2"/>
      <c r="PZQ17" s="3"/>
      <c r="PZX17" s="2"/>
      <c r="QAC17" s="3"/>
      <c r="QAD17" s="3"/>
      <c r="QAE17" s="1"/>
      <c r="QAF17" s="2"/>
      <c r="QAG17" s="3"/>
      <c r="QAN17" s="2"/>
      <c r="QAS17" s="3"/>
      <c r="QAT17" s="3"/>
      <c r="QAU17" s="1"/>
      <c r="QAV17" s="2"/>
      <c r="QAW17" s="3"/>
      <c r="QBD17" s="2"/>
      <c r="QBI17" s="3"/>
      <c r="QBJ17" s="3"/>
      <c r="QBK17" s="1"/>
      <c r="QBL17" s="2"/>
      <c r="QBM17" s="3"/>
      <c r="QBT17" s="2"/>
      <c r="QBY17" s="3"/>
      <c r="QBZ17" s="3"/>
      <c r="QCA17" s="1"/>
      <c r="QCB17" s="2"/>
      <c r="QCC17" s="3"/>
      <c r="QCJ17" s="2"/>
      <c r="QCO17" s="3"/>
      <c r="QCP17" s="3"/>
      <c r="QCQ17" s="1"/>
      <c r="QCR17" s="2"/>
      <c r="QCS17" s="3"/>
      <c r="QCZ17" s="2"/>
      <c r="QDE17" s="3"/>
      <c r="QDF17" s="3"/>
      <c r="QDG17" s="1"/>
      <c r="QDH17" s="2"/>
      <c r="QDI17" s="3"/>
      <c r="QDP17" s="2"/>
      <c r="QDU17" s="3"/>
      <c r="QDV17" s="3"/>
      <c r="QDW17" s="1"/>
      <c r="QDX17" s="2"/>
      <c r="QDY17" s="3"/>
      <c r="QEF17" s="2"/>
      <c r="QEK17" s="3"/>
      <c r="QEL17" s="3"/>
      <c r="QEM17" s="1"/>
      <c r="QEN17" s="2"/>
      <c r="QEO17" s="3"/>
      <c r="QEV17" s="2"/>
      <c r="QFA17" s="3"/>
      <c r="QFB17" s="3"/>
      <c r="QFC17" s="1"/>
      <c r="QFD17" s="2"/>
      <c r="QFE17" s="3"/>
      <c r="QFL17" s="2"/>
      <c r="QFQ17" s="3"/>
      <c r="QFR17" s="3"/>
      <c r="QFS17" s="1"/>
      <c r="QFT17" s="2"/>
      <c r="QFU17" s="3"/>
      <c r="QGB17" s="2"/>
      <c r="QGG17" s="3"/>
      <c r="QGH17" s="3"/>
      <c r="QGI17" s="1"/>
      <c r="QGJ17" s="2"/>
      <c r="QGK17" s="3"/>
      <c r="QGR17" s="2"/>
      <c r="QGW17" s="3"/>
      <c r="QGX17" s="3"/>
      <c r="QGY17" s="1"/>
      <c r="QGZ17" s="2"/>
      <c r="QHA17" s="3"/>
      <c r="QHH17" s="2"/>
      <c r="QHM17" s="3"/>
      <c r="QHN17" s="3"/>
      <c r="QHO17" s="1"/>
      <c r="QHP17" s="2"/>
      <c r="QHQ17" s="3"/>
      <c r="QHX17" s="2"/>
      <c r="QIC17" s="3"/>
      <c r="QID17" s="3"/>
      <c r="QIE17" s="1"/>
      <c r="QIF17" s="2"/>
      <c r="QIG17" s="3"/>
      <c r="QIN17" s="2"/>
      <c r="QIS17" s="3"/>
      <c r="QIT17" s="3"/>
      <c r="QIU17" s="1"/>
      <c r="QIV17" s="2"/>
      <c r="QIW17" s="3"/>
      <c r="QJD17" s="2"/>
      <c r="QJI17" s="3"/>
      <c r="QJJ17" s="3"/>
      <c r="QJK17" s="1"/>
      <c r="QJL17" s="2"/>
      <c r="QJM17" s="3"/>
      <c r="QJT17" s="2"/>
      <c r="QJY17" s="3"/>
      <c r="QJZ17" s="3"/>
      <c r="QKA17" s="1"/>
      <c r="QKB17" s="2"/>
      <c r="QKC17" s="3"/>
      <c r="QKJ17" s="2"/>
      <c r="QKO17" s="3"/>
      <c r="QKP17" s="3"/>
      <c r="QKQ17" s="1"/>
      <c r="QKR17" s="2"/>
      <c r="QKS17" s="3"/>
      <c r="QKZ17" s="2"/>
      <c r="QLE17" s="3"/>
      <c r="QLF17" s="3"/>
      <c r="QLG17" s="1"/>
      <c r="QLH17" s="2"/>
      <c r="QLI17" s="3"/>
      <c r="QLP17" s="2"/>
      <c r="QLU17" s="3"/>
      <c r="QLV17" s="3"/>
      <c r="QLW17" s="1"/>
      <c r="QLX17" s="2"/>
      <c r="QLY17" s="3"/>
      <c r="QMF17" s="2"/>
      <c r="QMK17" s="3"/>
      <c r="QML17" s="3"/>
      <c r="QMM17" s="1"/>
      <c r="QMN17" s="2"/>
      <c r="QMO17" s="3"/>
      <c r="QMV17" s="2"/>
      <c r="QNA17" s="3"/>
      <c r="QNB17" s="3"/>
      <c r="QNC17" s="1"/>
      <c r="QND17" s="2"/>
      <c r="QNE17" s="3"/>
      <c r="QNL17" s="2"/>
      <c r="QNQ17" s="3"/>
      <c r="QNR17" s="3"/>
      <c r="QNS17" s="1"/>
      <c r="QNT17" s="2"/>
      <c r="QNU17" s="3"/>
      <c r="QOB17" s="2"/>
      <c r="QOG17" s="3"/>
      <c r="QOH17" s="3"/>
      <c r="QOI17" s="1"/>
      <c r="QOJ17" s="2"/>
      <c r="QOK17" s="3"/>
      <c r="QOR17" s="2"/>
      <c r="QOW17" s="3"/>
      <c r="QOX17" s="3"/>
      <c r="QOY17" s="1"/>
      <c r="QOZ17" s="2"/>
      <c r="QPA17" s="3"/>
      <c r="QPH17" s="2"/>
      <c r="QPM17" s="3"/>
      <c r="QPN17" s="3"/>
      <c r="QPO17" s="1"/>
      <c r="QPP17" s="2"/>
      <c r="QPQ17" s="3"/>
      <c r="QPX17" s="2"/>
      <c r="QQC17" s="3"/>
      <c r="QQD17" s="3"/>
      <c r="QQE17" s="1"/>
      <c r="QQF17" s="2"/>
      <c r="QQG17" s="3"/>
      <c r="QQN17" s="2"/>
      <c r="QQS17" s="3"/>
      <c r="QQT17" s="3"/>
      <c r="QQU17" s="1"/>
      <c r="QQV17" s="2"/>
      <c r="QQW17" s="3"/>
      <c r="QRD17" s="2"/>
      <c r="QRI17" s="3"/>
      <c r="QRJ17" s="3"/>
      <c r="QRK17" s="1"/>
      <c r="QRL17" s="2"/>
      <c r="QRM17" s="3"/>
      <c r="QRT17" s="2"/>
      <c r="QRY17" s="3"/>
      <c r="QRZ17" s="3"/>
      <c r="QSA17" s="1"/>
      <c r="QSB17" s="2"/>
      <c r="QSC17" s="3"/>
      <c r="QSJ17" s="2"/>
      <c r="QSO17" s="3"/>
      <c r="QSP17" s="3"/>
      <c r="QSQ17" s="1"/>
      <c r="QSR17" s="2"/>
      <c r="QSS17" s="3"/>
      <c r="QSZ17" s="2"/>
      <c r="QTE17" s="3"/>
      <c r="QTF17" s="3"/>
      <c r="QTG17" s="1"/>
      <c r="QTH17" s="2"/>
      <c r="QTI17" s="3"/>
      <c r="QTP17" s="2"/>
      <c r="QTU17" s="3"/>
      <c r="QTV17" s="3"/>
      <c r="QTW17" s="1"/>
      <c r="QTX17" s="2"/>
      <c r="QTY17" s="3"/>
      <c r="QUF17" s="2"/>
      <c r="QUK17" s="3"/>
      <c r="QUL17" s="3"/>
      <c r="QUM17" s="1"/>
      <c r="QUN17" s="2"/>
      <c r="QUO17" s="3"/>
      <c r="QUV17" s="2"/>
      <c r="QVA17" s="3"/>
      <c r="QVB17" s="3"/>
      <c r="QVC17" s="1"/>
      <c r="QVD17" s="2"/>
      <c r="QVE17" s="3"/>
      <c r="QVL17" s="2"/>
      <c r="QVQ17" s="3"/>
      <c r="QVR17" s="3"/>
      <c r="QVS17" s="1"/>
      <c r="QVT17" s="2"/>
      <c r="QVU17" s="3"/>
      <c r="QWB17" s="2"/>
      <c r="QWG17" s="3"/>
      <c r="QWH17" s="3"/>
      <c r="QWI17" s="1"/>
      <c r="QWJ17" s="2"/>
      <c r="QWK17" s="3"/>
      <c r="QWR17" s="2"/>
      <c r="QWW17" s="3"/>
      <c r="QWX17" s="3"/>
      <c r="QWY17" s="1"/>
      <c r="QWZ17" s="2"/>
      <c r="QXA17" s="3"/>
      <c r="QXH17" s="2"/>
      <c r="QXM17" s="3"/>
      <c r="QXN17" s="3"/>
      <c r="QXO17" s="1"/>
      <c r="QXP17" s="2"/>
      <c r="QXQ17" s="3"/>
      <c r="QXX17" s="2"/>
      <c r="QYC17" s="3"/>
      <c r="QYD17" s="3"/>
      <c r="QYE17" s="1"/>
      <c r="QYF17" s="2"/>
      <c r="QYG17" s="3"/>
      <c r="QYN17" s="2"/>
      <c r="QYS17" s="3"/>
      <c r="QYT17" s="3"/>
      <c r="QYU17" s="1"/>
      <c r="QYV17" s="2"/>
      <c r="QYW17" s="3"/>
      <c r="QZD17" s="2"/>
      <c r="QZI17" s="3"/>
      <c r="QZJ17" s="3"/>
      <c r="QZK17" s="1"/>
      <c r="QZL17" s="2"/>
      <c r="QZM17" s="3"/>
      <c r="QZT17" s="2"/>
      <c r="QZY17" s="3"/>
      <c r="QZZ17" s="3"/>
      <c r="RAA17" s="1"/>
      <c r="RAB17" s="2"/>
      <c r="RAC17" s="3"/>
      <c r="RAJ17" s="2"/>
      <c r="RAO17" s="3"/>
      <c r="RAP17" s="3"/>
      <c r="RAQ17" s="1"/>
      <c r="RAR17" s="2"/>
      <c r="RAS17" s="3"/>
      <c r="RAZ17" s="2"/>
      <c r="RBE17" s="3"/>
      <c r="RBF17" s="3"/>
      <c r="RBG17" s="1"/>
      <c r="RBH17" s="2"/>
      <c r="RBI17" s="3"/>
      <c r="RBP17" s="2"/>
      <c r="RBU17" s="3"/>
      <c r="RBV17" s="3"/>
      <c r="RBW17" s="1"/>
      <c r="RBX17" s="2"/>
      <c r="RBY17" s="3"/>
      <c r="RCF17" s="2"/>
      <c r="RCK17" s="3"/>
      <c r="RCL17" s="3"/>
      <c r="RCM17" s="1"/>
      <c r="RCN17" s="2"/>
      <c r="RCO17" s="3"/>
      <c r="RCV17" s="2"/>
      <c r="RDA17" s="3"/>
      <c r="RDB17" s="3"/>
      <c r="RDC17" s="1"/>
      <c r="RDD17" s="2"/>
      <c r="RDE17" s="3"/>
      <c r="RDL17" s="2"/>
      <c r="RDQ17" s="3"/>
      <c r="RDR17" s="3"/>
      <c r="RDS17" s="1"/>
      <c r="RDT17" s="2"/>
      <c r="RDU17" s="3"/>
      <c r="REB17" s="2"/>
      <c r="REG17" s="3"/>
      <c r="REH17" s="3"/>
      <c r="REI17" s="1"/>
      <c r="REJ17" s="2"/>
      <c r="REK17" s="3"/>
      <c r="RER17" s="2"/>
      <c r="REW17" s="3"/>
      <c r="REX17" s="3"/>
      <c r="REY17" s="1"/>
      <c r="REZ17" s="2"/>
      <c r="RFA17" s="3"/>
      <c r="RFH17" s="2"/>
      <c r="RFM17" s="3"/>
      <c r="RFN17" s="3"/>
      <c r="RFO17" s="1"/>
      <c r="RFP17" s="2"/>
      <c r="RFQ17" s="3"/>
      <c r="RFX17" s="2"/>
      <c r="RGC17" s="3"/>
      <c r="RGD17" s="3"/>
      <c r="RGE17" s="1"/>
      <c r="RGF17" s="2"/>
      <c r="RGG17" s="3"/>
      <c r="RGN17" s="2"/>
      <c r="RGS17" s="3"/>
      <c r="RGT17" s="3"/>
      <c r="RGU17" s="1"/>
      <c r="RGV17" s="2"/>
      <c r="RGW17" s="3"/>
      <c r="RHD17" s="2"/>
      <c r="RHI17" s="3"/>
      <c r="RHJ17" s="3"/>
      <c r="RHK17" s="1"/>
      <c r="RHL17" s="2"/>
      <c r="RHM17" s="3"/>
      <c r="RHT17" s="2"/>
      <c r="RHY17" s="3"/>
      <c r="RHZ17" s="3"/>
      <c r="RIA17" s="1"/>
      <c r="RIB17" s="2"/>
      <c r="RIC17" s="3"/>
      <c r="RIJ17" s="2"/>
      <c r="RIO17" s="3"/>
      <c r="RIP17" s="3"/>
      <c r="RIQ17" s="1"/>
      <c r="RIR17" s="2"/>
      <c r="RIS17" s="3"/>
      <c r="RIZ17" s="2"/>
      <c r="RJE17" s="3"/>
      <c r="RJF17" s="3"/>
      <c r="RJG17" s="1"/>
      <c r="RJH17" s="2"/>
      <c r="RJI17" s="3"/>
      <c r="RJP17" s="2"/>
      <c r="RJU17" s="3"/>
      <c r="RJV17" s="3"/>
      <c r="RJW17" s="1"/>
      <c r="RJX17" s="2"/>
      <c r="RJY17" s="3"/>
      <c r="RKF17" s="2"/>
      <c r="RKK17" s="3"/>
      <c r="RKL17" s="3"/>
      <c r="RKM17" s="1"/>
      <c r="RKN17" s="2"/>
      <c r="RKO17" s="3"/>
      <c r="RKV17" s="2"/>
      <c r="RLA17" s="3"/>
      <c r="RLB17" s="3"/>
      <c r="RLC17" s="1"/>
      <c r="RLD17" s="2"/>
      <c r="RLE17" s="3"/>
      <c r="RLL17" s="2"/>
      <c r="RLQ17" s="3"/>
      <c r="RLR17" s="3"/>
      <c r="RLS17" s="1"/>
      <c r="RLT17" s="2"/>
      <c r="RLU17" s="3"/>
      <c r="RMB17" s="2"/>
      <c r="RMG17" s="3"/>
      <c r="RMH17" s="3"/>
      <c r="RMI17" s="1"/>
      <c r="RMJ17" s="2"/>
      <c r="RMK17" s="3"/>
      <c r="RMR17" s="2"/>
      <c r="RMW17" s="3"/>
      <c r="RMX17" s="3"/>
      <c r="RMY17" s="1"/>
      <c r="RMZ17" s="2"/>
      <c r="RNA17" s="3"/>
      <c r="RNH17" s="2"/>
      <c r="RNM17" s="3"/>
      <c r="RNN17" s="3"/>
      <c r="RNO17" s="1"/>
      <c r="RNP17" s="2"/>
      <c r="RNQ17" s="3"/>
      <c r="RNX17" s="2"/>
      <c r="ROC17" s="3"/>
      <c r="ROD17" s="3"/>
      <c r="ROE17" s="1"/>
      <c r="ROF17" s="2"/>
      <c r="ROG17" s="3"/>
      <c r="RON17" s="2"/>
      <c r="ROS17" s="3"/>
      <c r="ROT17" s="3"/>
      <c r="ROU17" s="1"/>
      <c r="ROV17" s="2"/>
      <c r="ROW17" s="3"/>
      <c r="RPD17" s="2"/>
      <c r="RPI17" s="3"/>
      <c r="RPJ17" s="3"/>
      <c r="RPK17" s="1"/>
      <c r="RPL17" s="2"/>
      <c r="RPM17" s="3"/>
      <c r="RPT17" s="2"/>
      <c r="RPY17" s="3"/>
      <c r="RPZ17" s="3"/>
      <c r="RQA17" s="1"/>
      <c r="RQB17" s="2"/>
      <c r="RQC17" s="3"/>
      <c r="RQJ17" s="2"/>
      <c r="RQO17" s="3"/>
      <c r="RQP17" s="3"/>
      <c r="RQQ17" s="1"/>
      <c r="RQR17" s="2"/>
      <c r="RQS17" s="3"/>
      <c r="RQZ17" s="2"/>
      <c r="RRE17" s="3"/>
      <c r="RRF17" s="3"/>
      <c r="RRG17" s="1"/>
      <c r="RRH17" s="2"/>
      <c r="RRI17" s="3"/>
      <c r="RRP17" s="2"/>
      <c r="RRU17" s="3"/>
      <c r="RRV17" s="3"/>
      <c r="RRW17" s="1"/>
      <c r="RRX17" s="2"/>
      <c r="RRY17" s="3"/>
      <c r="RSF17" s="2"/>
      <c r="RSK17" s="3"/>
      <c r="RSL17" s="3"/>
      <c r="RSM17" s="1"/>
      <c r="RSN17" s="2"/>
      <c r="RSO17" s="3"/>
      <c r="RSV17" s="2"/>
      <c r="RTA17" s="3"/>
      <c r="RTB17" s="3"/>
      <c r="RTC17" s="1"/>
      <c r="RTD17" s="2"/>
      <c r="RTE17" s="3"/>
      <c r="RTL17" s="2"/>
      <c r="RTQ17" s="3"/>
      <c r="RTR17" s="3"/>
      <c r="RTS17" s="1"/>
      <c r="RTT17" s="2"/>
      <c r="RTU17" s="3"/>
      <c r="RUB17" s="2"/>
      <c r="RUG17" s="3"/>
      <c r="RUH17" s="3"/>
      <c r="RUI17" s="1"/>
      <c r="RUJ17" s="2"/>
      <c r="RUK17" s="3"/>
      <c r="RUR17" s="2"/>
      <c r="RUW17" s="3"/>
      <c r="RUX17" s="3"/>
      <c r="RUY17" s="1"/>
      <c r="RUZ17" s="2"/>
      <c r="RVA17" s="3"/>
      <c r="RVH17" s="2"/>
      <c r="RVM17" s="3"/>
      <c r="RVN17" s="3"/>
      <c r="RVO17" s="1"/>
      <c r="RVP17" s="2"/>
      <c r="RVQ17" s="3"/>
      <c r="RVX17" s="2"/>
      <c r="RWC17" s="3"/>
      <c r="RWD17" s="3"/>
      <c r="RWE17" s="1"/>
      <c r="RWF17" s="2"/>
      <c r="RWG17" s="3"/>
      <c r="RWN17" s="2"/>
      <c r="RWS17" s="3"/>
      <c r="RWT17" s="3"/>
      <c r="RWU17" s="1"/>
      <c r="RWV17" s="2"/>
      <c r="RWW17" s="3"/>
      <c r="RXD17" s="2"/>
      <c r="RXI17" s="3"/>
      <c r="RXJ17" s="3"/>
      <c r="RXK17" s="1"/>
      <c r="RXL17" s="2"/>
      <c r="RXM17" s="3"/>
      <c r="RXT17" s="2"/>
      <c r="RXY17" s="3"/>
      <c r="RXZ17" s="3"/>
      <c r="RYA17" s="1"/>
      <c r="RYB17" s="2"/>
      <c r="RYC17" s="3"/>
      <c r="RYJ17" s="2"/>
      <c r="RYO17" s="3"/>
      <c r="RYP17" s="3"/>
      <c r="RYQ17" s="1"/>
      <c r="RYR17" s="2"/>
      <c r="RYS17" s="3"/>
      <c r="RYZ17" s="2"/>
      <c r="RZE17" s="3"/>
      <c r="RZF17" s="3"/>
      <c r="RZG17" s="1"/>
      <c r="RZH17" s="2"/>
      <c r="RZI17" s="3"/>
      <c r="RZP17" s="2"/>
      <c r="RZU17" s="3"/>
      <c r="RZV17" s="3"/>
      <c r="RZW17" s="1"/>
      <c r="RZX17" s="2"/>
      <c r="RZY17" s="3"/>
      <c r="SAF17" s="2"/>
      <c r="SAK17" s="3"/>
      <c r="SAL17" s="3"/>
      <c r="SAM17" s="1"/>
      <c r="SAN17" s="2"/>
      <c r="SAO17" s="3"/>
      <c r="SAV17" s="2"/>
      <c r="SBA17" s="3"/>
      <c r="SBB17" s="3"/>
      <c r="SBC17" s="1"/>
      <c r="SBD17" s="2"/>
      <c r="SBE17" s="3"/>
      <c r="SBL17" s="2"/>
      <c r="SBQ17" s="3"/>
      <c r="SBR17" s="3"/>
      <c r="SBS17" s="1"/>
      <c r="SBT17" s="2"/>
      <c r="SBU17" s="3"/>
      <c r="SCB17" s="2"/>
      <c r="SCG17" s="3"/>
      <c r="SCH17" s="3"/>
      <c r="SCI17" s="1"/>
      <c r="SCJ17" s="2"/>
      <c r="SCK17" s="3"/>
      <c r="SCR17" s="2"/>
      <c r="SCW17" s="3"/>
      <c r="SCX17" s="3"/>
      <c r="SCY17" s="1"/>
      <c r="SCZ17" s="2"/>
      <c r="SDA17" s="3"/>
      <c r="SDH17" s="2"/>
      <c r="SDM17" s="3"/>
      <c r="SDN17" s="3"/>
      <c r="SDO17" s="1"/>
      <c r="SDP17" s="2"/>
      <c r="SDQ17" s="3"/>
      <c r="SDX17" s="2"/>
      <c r="SEC17" s="3"/>
      <c r="SED17" s="3"/>
      <c r="SEE17" s="1"/>
      <c r="SEF17" s="2"/>
      <c r="SEG17" s="3"/>
      <c r="SEN17" s="2"/>
      <c r="SES17" s="3"/>
      <c r="SET17" s="3"/>
      <c r="SEU17" s="1"/>
      <c r="SEV17" s="2"/>
      <c r="SEW17" s="3"/>
      <c r="SFD17" s="2"/>
      <c r="SFI17" s="3"/>
      <c r="SFJ17" s="3"/>
      <c r="SFK17" s="1"/>
      <c r="SFL17" s="2"/>
      <c r="SFM17" s="3"/>
      <c r="SFT17" s="2"/>
      <c r="SFY17" s="3"/>
      <c r="SFZ17" s="3"/>
      <c r="SGA17" s="1"/>
      <c r="SGB17" s="2"/>
      <c r="SGC17" s="3"/>
      <c r="SGJ17" s="2"/>
      <c r="SGO17" s="3"/>
      <c r="SGP17" s="3"/>
      <c r="SGQ17" s="1"/>
      <c r="SGR17" s="2"/>
      <c r="SGS17" s="3"/>
      <c r="SGZ17" s="2"/>
      <c r="SHE17" s="3"/>
      <c r="SHF17" s="3"/>
      <c r="SHG17" s="1"/>
      <c r="SHH17" s="2"/>
      <c r="SHI17" s="3"/>
      <c r="SHP17" s="2"/>
      <c r="SHU17" s="3"/>
      <c r="SHV17" s="3"/>
      <c r="SHW17" s="1"/>
      <c r="SHX17" s="2"/>
      <c r="SHY17" s="3"/>
      <c r="SIF17" s="2"/>
      <c r="SIK17" s="3"/>
      <c r="SIL17" s="3"/>
      <c r="SIM17" s="1"/>
      <c r="SIN17" s="2"/>
      <c r="SIO17" s="3"/>
      <c r="SIV17" s="2"/>
      <c r="SJA17" s="3"/>
      <c r="SJB17" s="3"/>
      <c r="SJC17" s="1"/>
      <c r="SJD17" s="2"/>
      <c r="SJE17" s="3"/>
      <c r="SJL17" s="2"/>
      <c r="SJQ17" s="3"/>
      <c r="SJR17" s="3"/>
      <c r="SJS17" s="1"/>
      <c r="SJT17" s="2"/>
      <c r="SJU17" s="3"/>
      <c r="SKB17" s="2"/>
      <c r="SKG17" s="3"/>
      <c r="SKH17" s="3"/>
      <c r="SKI17" s="1"/>
      <c r="SKJ17" s="2"/>
      <c r="SKK17" s="3"/>
      <c r="SKR17" s="2"/>
      <c r="SKW17" s="3"/>
      <c r="SKX17" s="3"/>
      <c r="SKY17" s="1"/>
      <c r="SKZ17" s="2"/>
      <c r="SLA17" s="3"/>
      <c r="SLH17" s="2"/>
      <c r="SLM17" s="3"/>
      <c r="SLN17" s="3"/>
      <c r="SLO17" s="1"/>
      <c r="SLP17" s="2"/>
      <c r="SLQ17" s="3"/>
      <c r="SLX17" s="2"/>
      <c r="SMC17" s="3"/>
      <c r="SMD17" s="3"/>
      <c r="SME17" s="1"/>
      <c r="SMF17" s="2"/>
      <c r="SMG17" s="3"/>
      <c r="SMN17" s="2"/>
      <c r="SMS17" s="3"/>
      <c r="SMT17" s="3"/>
      <c r="SMU17" s="1"/>
      <c r="SMV17" s="2"/>
      <c r="SMW17" s="3"/>
      <c r="SND17" s="2"/>
      <c r="SNI17" s="3"/>
      <c r="SNJ17" s="3"/>
      <c r="SNK17" s="1"/>
      <c r="SNL17" s="2"/>
      <c r="SNM17" s="3"/>
      <c r="SNT17" s="2"/>
      <c r="SNY17" s="3"/>
      <c r="SNZ17" s="3"/>
      <c r="SOA17" s="1"/>
      <c r="SOB17" s="2"/>
      <c r="SOC17" s="3"/>
      <c r="SOJ17" s="2"/>
      <c r="SOO17" s="3"/>
      <c r="SOP17" s="3"/>
      <c r="SOQ17" s="1"/>
      <c r="SOR17" s="2"/>
      <c r="SOS17" s="3"/>
      <c r="SOZ17" s="2"/>
      <c r="SPE17" s="3"/>
      <c r="SPF17" s="3"/>
      <c r="SPG17" s="1"/>
      <c r="SPH17" s="2"/>
      <c r="SPI17" s="3"/>
      <c r="SPP17" s="2"/>
      <c r="SPU17" s="3"/>
      <c r="SPV17" s="3"/>
      <c r="SPW17" s="1"/>
      <c r="SPX17" s="2"/>
      <c r="SPY17" s="3"/>
      <c r="SQF17" s="2"/>
      <c r="SQK17" s="3"/>
      <c r="SQL17" s="3"/>
      <c r="SQM17" s="1"/>
      <c r="SQN17" s="2"/>
      <c r="SQO17" s="3"/>
      <c r="SQV17" s="2"/>
      <c r="SRA17" s="3"/>
      <c r="SRB17" s="3"/>
      <c r="SRC17" s="1"/>
      <c r="SRD17" s="2"/>
      <c r="SRE17" s="3"/>
      <c r="SRL17" s="2"/>
      <c r="SRQ17" s="3"/>
      <c r="SRR17" s="3"/>
      <c r="SRS17" s="1"/>
      <c r="SRT17" s="2"/>
      <c r="SRU17" s="3"/>
      <c r="SSB17" s="2"/>
      <c r="SSG17" s="3"/>
      <c r="SSH17" s="3"/>
      <c r="SSI17" s="1"/>
      <c r="SSJ17" s="2"/>
      <c r="SSK17" s="3"/>
      <c r="SSR17" s="2"/>
      <c r="SSW17" s="3"/>
      <c r="SSX17" s="3"/>
      <c r="SSY17" s="1"/>
      <c r="SSZ17" s="2"/>
      <c r="STA17" s="3"/>
      <c r="STH17" s="2"/>
      <c r="STM17" s="3"/>
      <c r="STN17" s="3"/>
      <c r="STO17" s="1"/>
      <c r="STP17" s="2"/>
      <c r="STQ17" s="3"/>
      <c r="STX17" s="2"/>
      <c r="SUC17" s="3"/>
      <c r="SUD17" s="3"/>
      <c r="SUE17" s="1"/>
      <c r="SUF17" s="2"/>
      <c r="SUG17" s="3"/>
      <c r="SUN17" s="2"/>
      <c r="SUS17" s="3"/>
      <c r="SUT17" s="3"/>
      <c r="SUU17" s="1"/>
      <c r="SUV17" s="2"/>
      <c r="SUW17" s="3"/>
      <c r="SVD17" s="2"/>
      <c r="SVI17" s="3"/>
      <c r="SVJ17" s="3"/>
      <c r="SVK17" s="1"/>
      <c r="SVL17" s="2"/>
      <c r="SVM17" s="3"/>
      <c r="SVT17" s="2"/>
      <c r="SVY17" s="3"/>
      <c r="SVZ17" s="3"/>
      <c r="SWA17" s="1"/>
      <c r="SWB17" s="2"/>
      <c r="SWC17" s="3"/>
      <c r="SWJ17" s="2"/>
      <c r="SWO17" s="3"/>
      <c r="SWP17" s="3"/>
      <c r="SWQ17" s="1"/>
      <c r="SWR17" s="2"/>
      <c r="SWS17" s="3"/>
      <c r="SWZ17" s="2"/>
      <c r="SXE17" s="3"/>
      <c r="SXF17" s="3"/>
      <c r="SXG17" s="1"/>
      <c r="SXH17" s="2"/>
      <c r="SXI17" s="3"/>
      <c r="SXP17" s="2"/>
      <c r="SXU17" s="3"/>
      <c r="SXV17" s="3"/>
      <c r="SXW17" s="1"/>
      <c r="SXX17" s="2"/>
      <c r="SXY17" s="3"/>
      <c r="SYF17" s="2"/>
      <c r="SYK17" s="3"/>
      <c r="SYL17" s="3"/>
      <c r="SYM17" s="1"/>
      <c r="SYN17" s="2"/>
      <c r="SYO17" s="3"/>
      <c r="SYV17" s="2"/>
      <c r="SZA17" s="3"/>
      <c r="SZB17" s="3"/>
      <c r="SZC17" s="1"/>
      <c r="SZD17" s="2"/>
      <c r="SZE17" s="3"/>
      <c r="SZL17" s="2"/>
      <c r="SZQ17" s="3"/>
      <c r="SZR17" s="3"/>
      <c r="SZS17" s="1"/>
      <c r="SZT17" s="2"/>
      <c r="SZU17" s="3"/>
      <c r="TAB17" s="2"/>
      <c r="TAG17" s="3"/>
      <c r="TAH17" s="3"/>
      <c r="TAI17" s="1"/>
      <c r="TAJ17" s="2"/>
      <c r="TAK17" s="3"/>
      <c r="TAR17" s="2"/>
      <c r="TAW17" s="3"/>
      <c r="TAX17" s="3"/>
      <c r="TAY17" s="1"/>
      <c r="TAZ17" s="2"/>
      <c r="TBA17" s="3"/>
      <c r="TBH17" s="2"/>
      <c r="TBM17" s="3"/>
      <c r="TBN17" s="3"/>
      <c r="TBO17" s="1"/>
      <c r="TBP17" s="2"/>
      <c r="TBQ17" s="3"/>
      <c r="TBX17" s="2"/>
      <c r="TCC17" s="3"/>
      <c r="TCD17" s="3"/>
      <c r="TCE17" s="1"/>
      <c r="TCF17" s="2"/>
      <c r="TCG17" s="3"/>
      <c r="TCN17" s="2"/>
      <c r="TCS17" s="3"/>
      <c r="TCT17" s="3"/>
      <c r="TCU17" s="1"/>
      <c r="TCV17" s="2"/>
      <c r="TCW17" s="3"/>
      <c r="TDD17" s="2"/>
      <c r="TDI17" s="3"/>
      <c r="TDJ17" s="3"/>
      <c r="TDK17" s="1"/>
      <c r="TDL17" s="2"/>
      <c r="TDM17" s="3"/>
      <c r="TDT17" s="2"/>
      <c r="TDY17" s="3"/>
      <c r="TDZ17" s="3"/>
      <c r="TEA17" s="1"/>
      <c r="TEB17" s="2"/>
      <c r="TEC17" s="3"/>
      <c r="TEJ17" s="2"/>
      <c r="TEO17" s="3"/>
      <c r="TEP17" s="3"/>
      <c r="TEQ17" s="1"/>
      <c r="TER17" s="2"/>
      <c r="TES17" s="3"/>
      <c r="TEZ17" s="2"/>
      <c r="TFE17" s="3"/>
      <c r="TFF17" s="3"/>
      <c r="TFG17" s="1"/>
      <c r="TFH17" s="2"/>
      <c r="TFI17" s="3"/>
      <c r="TFP17" s="2"/>
      <c r="TFU17" s="3"/>
      <c r="TFV17" s="3"/>
      <c r="TFW17" s="1"/>
      <c r="TFX17" s="2"/>
      <c r="TFY17" s="3"/>
      <c r="TGF17" s="2"/>
      <c r="TGK17" s="3"/>
      <c r="TGL17" s="3"/>
      <c r="TGM17" s="1"/>
      <c r="TGN17" s="2"/>
      <c r="TGO17" s="3"/>
      <c r="TGV17" s="2"/>
      <c r="THA17" s="3"/>
      <c r="THB17" s="3"/>
      <c r="THC17" s="1"/>
      <c r="THD17" s="2"/>
      <c r="THE17" s="3"/>
      <c r="THL17" s="2"/>
      <c r="THQ17" s="3"/>
      <c r="THR17" s="3"/>
      <c r="THS17" s="1"/>
      <c r="THT17" s="2"/>
      <c r="THU17" s="3"/>
      <c r="TIB17" s="2"/>
      <c r="TIG17" s="3"/>
      <c r="TIH17" s="3"/>
      <c r="TII17" s="1"/>
      <c r="TIJ17" s="2"/>
      <c r="TIK17" s="3"/>
      <c r="TIR17" s="2"/>
      <c r="TIW17" s="3"/>
      <c r="TIX17" s="3"/>
      <c r="TIY17" s="1"/>
      <c r="TIZ17" s="2"/>
      <c r="TJA17" s="3"/>
      <c r="TJH17" s="2"/>
      <c r="TJM17" s="3"/>
      <c r="TJN17" s="3"/>
      <c r="TJO17" s="1"/>
      <c r="TJP17" s="2"/>
      <c r="TJQ17" s="3"/>
      <c r="TJX17" s="2"/>
      <c r="TKC17" s="3"/>
      <c r="TKD17" s="3"/>
      <c r="TKE17" s="1"/>
      <c r="TKF17" s="2"/>
      <c r="TKG17" s="3"/>
      <c r="TKN17" s="2"/>
      <c r="TKS17" s="3"/>
      <c r="TKT17" s="3"/>
      <c r="TKU17" s="1"/>
      <c r="TKV17" s="2"/>
      <c r="TKW17" s="3"/>
      <c r="TLD17" s="2"/>
      <c r="TLI17" s="3"/>
      <c r="TLJ17" s="3"/>
      <c r="TLK17" s="1"/>
      <c r="TLL17" s="2"/>
      <c r="TLM17" s="3"/>
      <c r="TLT17" s="2"/>
      <c r="TLY17" s="3"/>
      <c r="TLZ17" s="3"/>
      <c r="TMA17" s="1"/>
      <c r="TMB17" s="2"/>
      <c r="TMC17" s="3"/>
      <c r="TMJ17" s="2"/>
      <c r="TMO17" s="3"/>
      <c r="TMP17" s="3"/>
      <c r="TMQ17" s="1"/>
      <c r="TMR17" s="2"/>
      <c r="TMS17" s="3"/>
      <c r="TMZ17" s="2"/>
      <c r="TNE17" s="3"/>
      <c r="TNF17" s="3"/>
      <c r="TNG17" s="1"/>
      <c r="TNH17" s="2"/>
      <c r="TNI17" s="3"/>
      <c r="TNP17" s="2"/>
      <c r="TNU17" s="3"/>
      <c r="TNV17" s="3"/>
      <c r="TNW17" s="1"/>
      <c r="TNX17" s="2"/>
      <c r="TNY17" s="3"/>
      <c r="TOF17" s="2"/>
      <c r="TOK17" s="3"/>
      <c r="TOL17" s="3"/>
      <c r="TOM17" s="1"/>
      <c r="TON17" s="2"/>
      <c r="TOO17" s="3"/>
      <c r="TOV17" s="2"/>
      <c r="TPA17" s="3"/>
      <c r="TPB17" s="3"/>
      <c r="TPC17" s="1"/>
      <c r="TPD17" s="2"/>
      <c r="TPE17" s="3"/>
      <c r="TPL17" s="2"/>
      <c r="TPQ17" s="3"/>
      <c r="TPR17" s="3"/>
      <c r="TPS17" s="1"/>
      <c r="TPT17" s="2"/>
      <c r="TPU17" s="3"/>
      <c r="TQB17" s="2"/>
      <c r="TQG17" s="3"/>
      <c r="TQH17" s="3"/>
      <c r="TQI17" s="1"/>
      <c r="TQJ17" s="2"/>
      <c r="TQK17" s="3"/>
      <c r="TQR17" s="2"/>
      <c r="TQW17" s="3"/>
      <c r="TQX17" s="3"/>
      <c r="TQY17" s="1"/>
      <c r="TQZ17" s="2"/>
      <c r="TRA17" s="3"/>
      <c r="TRH17" s="2"/>
      <c r="TRM17" s="3"/>
      <c r="TRN17" s="3"/>
      <c r="TRO17" s="1"/>
      <c r="TRP17" s="2"/>
      <c r="TRQ17" s="3"/>
      <c r="TRX17" s="2"/>
      <c r="TSC17" s="3"/>
      <c r="TSD17" s="3"/>
      <c r="TSE17" s="1"/>
      <c r="TSF17" s="2"/>
      <c r="TSG17" s="3"/>
      <c r="TSN17" s="2"/>
      <c r="TSS17" s="3"/>
      <c r="TST17" s="3"/>
      <c r="TSU17" s="1"/>
      <c r="TSV17" s="2"/>
      <c r="TSW17" s="3"/>
      <c r="TTD17" s="2"/>
      <c r="TTI17" s="3"/>
      <c r="TTJ17" s="3"/>
      <c r="TTK17" s="1"/>
      <c r="TTL17" s="2"/>
      <c r="TTM17" s="3"/>
      <c r="TTT17" s="2"/>
      <c r="TTY17" s="3"/>
      <c r="TTZ17" s="3"/>
      <c r="TUA17" s="1"/>
      <c r="TUB17" s="2"/>
      <c r="TUC17" s="3"/>
      <c r="TUJ17" s="2"/>
      <c r="TUO17" s="3"/>
      <c r="TUP17" s="3"/>
      <c r="TUQ17" s="1"/>
      <c r="TUR17" s="2"/>
      <c r="TUS17" s="3"/>
      <c r="TUZ17" s="2"/>
      <c r="TVE17" s="3"/>
      <c r="TVF17" s="3"/>
      <c r="TVG17" s="1"/>
      <c r="TVH17" s="2"/>
      <c r="TVI17" s="3"/>
      <c r="TVP17" s="2"/>
      <c r="TVU17" s="3"/>
      <c r="TVV17" s="3"/>
      <c r="TVW17" s="1"/>
      <c r="TVX17" s="2"/>
      <c r="TVY17" s="3"/>
      <c r="TWF17" s="2"/>
      <c r="TWK17" s="3"/>
      <c r="TWL17" s="3"/>
      <c r="TWM17" s="1"/>
      <c r="TWN17" s="2"/>
      <c r="TWO17" s="3"/>
      <c r="TWV17" s="2"/>
      <c r="TXA17" s="3"/>
      <c r="TXB17" s="3"/>
      <c r="TXC17" s="1"/>
      <c r="TXD17" s="2"/>
      <c r="TXE17" s="3"/>
      <c r="TXL17" s="2"/>
      <c r="TXQ17" s="3"/>
      <c r="TXR17" s="3"/>
      <c r="TXS17" s="1"/>
      <c r="TXT17" s="2"/>
      <c r="TXU17" s="3"/>
      <c r="TYB17" s="2"/>
      <c r="TYG17" s="3"/>
      <c r="TYH17" s="3"/>
      <c r="TYI17" s="1"/>
      <c r="TYJ17" s="2"/>
      <c r="TYK17" s="3"/>
      <c r="TYR17" s="2"/>
      <c r="TYW17" s="3"/>
      <c r="TYX17" s="3"/>
      <c r="TYY17" s="1"/>
      <c r="TYZ17" s="2"/>
      <c r="TZA17" s="3"/>
      <c r="TZH17" s="2"/>
      <c r="TZM17" s="3"/>
      <c r="TZN17" s="3"/>
      <c r="TZO17" s="1"/>
      <c r="TZP17" s="2"/>
      <c r="TZQ17" s="3"/>
      <c r="TZX17" s="2"/>
      <c r="UAC17" s="3"/>
      <c r="UAD17" s="3"/>
      <c r="UAE17" s="1"/>
      <c r="UAF17" s="2"/>
      <c r="UAG17" s="3"/>
      <c r="UAN17" s="2"/>
      <c r="UAS17" s="3"/>
      <c r="UAT17" s="3"/>
      <c r="UAU17" s="1"/>
      <c r="UAV17" s="2"/>
      <c r="UAW17" s="3"/>
      <c r="UBD17" s="2"/>
      <c r="UBI17" s="3"/>
      <c r="UBJ17" s="3"/>
      <c r="UBK17" s="1"/>
      <c r="UBL17" s="2"/>
      <c r="UBM17" s="3"/>
      <c r="UBT17" s="2"/>
      <c r="UBY17" s="3"/>
      <c r="UBZ17" s="3"/>
      <c r="UCA17" s="1"/>
      <c r="UCB17" s="2"/>
      <c r="UCC17" s="3"/>
      <c r="UCJ17" s="2"/>
      <c r="UCO17" s="3"/>
      <c r="UCP17" s="3"/>
      <c r="UCQ17" s="1"/>
      <c r="UCR17" s="2"/>
      <c r="UCS17" s="3"/>
      <c r="UCZ17" s="2"/>
      <c r="UDE17" s="3"/>
      <c r="UDF17" s="3"/>
      <c r="UDG17" s="1"/>
      <c r="UDH17" s="2"/>
      <c r="UDI17" s="3"/>
      <c r="UDP17" s="2"/>
      <c r="UDU17" s="3"/>
      <c r="UDV17" s="3"/>
      <c r="UDW17" s="1"/>
      <c r="UDX17" s="2"/>
      <c r="UDY17" s="3"/>
      <c r="UEF17" s="2"/>
      <c r="UEK17" s="3"/>
      <c r="UEL17" s="3"/>
      <c r="UEM17" s="1"/>
      <c r="UEN17" s="2"/>
      <c r="UEO17" s="3"/>
      <c r="UEV17" s="2"/>
      <c r="UFA17" s="3"/>
      <c r="UFB17" s="3"/>
      <c r="UFC17" s="1"/>
      <c r="UFD17" s="2"/>
      <c r="UFE17" s="3"/>
      <c r="UFL17" s="2"/>
      <c r="UFQ17" s="3"/>
      <c r="UFR17" s="3"/>
      <c r="UFS17" s="1"/>
      <c r="UFT17" s="2"/>
      <c r="UFU17" s="3"/>
      <c r="UGB17" s="2"/>
      <c r="UGG17" s="3"/>
      <c r="UGH17" s="3"/>
      <c r="UGI17" s="1"/>
      <c r="UGJ17" s="2"/>
      <c r="UGK17" s="3"/>
      <c r="UGR17" s="2"/>
      <c r="UGW17" s="3"/>
      <c r="UGX17" s="3"/>
      <c r="UGY17" s="1"/>
      <c r="UGZ17" s="2"/>
      <c r="UHA17" s="3"/>
      <c r="UHH17" s="2"/>
      <c r="UHM17" s="3"/>
      <c r="UHN17" s="3"/>
      <c r="UHO17" s="1"/>
      <c r="UHP17" s="2"/>
      <c r="UHQ17" s="3"/>
      <c r="UHX17" s="2"/>
      <c r="UIC17" s="3"/>
      <c r="UID17" s="3"/>
      <c r="UIE17" s="1"/>
      <c r="UIF17" s="2"/>
      <c r="UIG17" s="3"/>
      <c r="UIN17" s="2"/>
      <c r="UIS17" s="3"/>
      <c r="UIT17" s="3"/>
      <c r="UIU17" s="1"/>
      <c r="UIV17" s="2"/>
      <c r="UIW17" s="3"/>
      <c r="UJD17" s="2"/>
      <c r="UJI17" s="3"/>
      <c r="UJJ17" s="3"/>
      <c r="UJK17" s="1"/>
      <c r="UJL17" s="2"/>
      <c r="UJM17" s="3"/>
      <c r="UJT17" s="2"/>
      <c r="UJY17" s="3"/>
      <c r="UJZ17" s="3"/>
      <c r="UKA17" s="1"/>
      <c r="UKB17" s="2"/>
      <c r="UKC17" s="3"/>
      <c r="UKJ17" s="2"/>
      <c r="UKO17" s="3"/>
      <c r="UKP17" s="3"/>
      <c r="UKQ17" s="1"/>
      <c r="UKR17" s="2"/>
      <c r="UKS17" s="3"/>
      <c r="UKZ17" s="2"/>
      <c r="ULE17" s="3"/>
      <c r="ULF17" s="3"/>
      <c r="ULG17" s="1"/>
      <c r="ULH17" s="2"/>
      <c r="ULI17" s="3"/>
      <c r="ULP17" s="2"/>
      <c r="ULU17" s="3"/>
      <c r="ULV17" s="3"/>
      <c r="ULW17" s="1"/>
      <c r="ULX17" s="2"/>
      <c r="ULY17" s="3"/>
      <c r="UMF17" s="2"/>
      <c r="UMK17" s="3"/>
      <c r="UML17" s="3"/>
      <c r="UMM17" s="1"/>
      <c r="UMN17" s="2"/>
      <c r="UMO17" s="3"/>
      <c r="UMV17" s="2"/>
      <c r="UNA17" s="3"/>
      <c r="UNB17" s="3"/>
      <c r="UNC17" s="1"/>
      <c r="UND17" s="2"/>
      <c r="UNE17" s="3"/>
      <c r="UNL17" s="2"/>
      <c r="UNQ17" s="3"/>
      <c r="UNR17" s="3"/>
      <c r="UNS17" s="1"/>
      <c r="UNT17" s="2"/>
      <c r="UNU17" s="3"/>
      <c r="UOB17" s="2"/>
      <c r="UOG17" s="3"/>
      <c r="UOH17" s="3"/>
      <c r="UOI17" s="1"/>
      <c r="UOJ17" s="2"/>
      <c r="UOK17" s="3"/>
      <c r="UOR17" s="2"/>
      <c r="UOW17" s="3"/>
      <c r="UOX17" s="3"/>
      <c r="UOY17" s="1"/>
      <c r="UOZ17" s="2"/>
      <c r="UPA17" s="3"/>
      <c r="UPH17" s="2"/>
      <c r="UPM17" s="3"/>
      <c r="UPN17" s="3"/>
      <c r="UPO17" s="1"/>
      <c r="UPP17" s="2"/>
      <c r="UPQ17" s="3"/>
      <c r="UPX17" s="2"/>
      <c r="UQC17" s="3"/>
      <c r="UQD17" s="3"/>
      <c r="UQE17" s="1"/>
      <c r="UQF17" s="2"/>
      <c r="UQG17" s="3"/>
      <c r="UQN17" s="2"/>
      <c r="UQS17" s="3"/>
      <c r="UQT17" s="3"/>
      <c r="UQU17" s="1"/>
      <c r="UQV17" s="2"/>
      <c r="UQW17" s="3"/>
      <c r="URD17" s="2"/>
      <c r="URI17" s="3"/>
      <c r="URJ17" s="3"/>
      <c r="URK17" s="1"/>
      <c r="URL17" s="2"/>
      <c r="URM17" s="3"/>
      <c r="URT17" s="2"/>
      <c r="URY17" s="3"/>
      <c r="URZ17" s="3"/>
      <c r="USA17" s="1"/>
      <c r="USB17" s="2"/>
      <c r="USC17" s="3"/>
      <c r="USJ17" s="2"/>
      <c r="USO17" s="3"/>
      <c r="USP17" s="3"/>
      <c r="USQ17" s="1"/>
      <c r="USR17" s="2"/>
      <c r="USS17" s="3"/>
      <c r="USZ17" s="2"/>
      <c r="UTE17" s="3"/>
      <c r="UTF17" s="3"/>
      <c r="UTG17" s="1"/>
      <c r="UTH17" s="2"/>
      <c r="UTI17" s="3"/>
      <c r="UTP17" s="2"/>
      <c r="UTU17" s="3"/>
      <c r="UTV17" s="3"/>
      <c r="UTW17" s="1"/>
      <c r="UTX17" s="2"/>
      <c r="UTY17" s="3"/>
      <c r="UUF17" s="2"/>
      <c r="UUK17" s="3"/>
      <c r="UUL17" s="3"/>
      <c r="UUM17" s="1"/>
      <c r="UUN17" s="2"/>
      <c r="UUO17" s="3"/>
      <c r="UUV17" s="2"/>
      <c r="UVA17" s="3"/>
      <c r="UVB17" s="3"/>
      <c r="UVC17" s="1"/>
      <c r="UVD17" s="2"/>
      <c r="UVE17" s="3"/>
      <c r="UVL17" s="2"/>
      <c r="UVQ17" s="3"/>
      <c r="UVR17" s="3"/>
      <c r="UVS17" s="1"/>
      <c r="UVT17" s="2"/>
      <c r="UVU17" s="3"/>
      <c r="UWB17" s="2"/>
      <c r="UWG17" s="3"/>
      <c r="UWH17" s="3"/>
      <c r="UWI17" s="1"/>
      <c r="UWJ17" s="2"/>
      <c r="UWK17" s="3"/>
      <c r="UWR17" s="2"/>
      <c r="UWW17" s="3"/>
      <c r="UWX17" s="3"/>
      <c r="UWY17" s="1"/>
      <c r="UWZ17" s="2"/>
      <c r="UXA17" s="3"/>
      <c r="UXH17" s="2"/>
      <c r="UXM17" s="3"/>
      <c r="UXN17" s="3"/>
      <c r="UXO17" s="1"/>
      <c r="UXP17" s="2"/>
      <c r="UXQ17" s="3"/>
      <c r="UXX17" s="2"/>
      <c r="UYC17" s="3"/>
      <c r="UYD17" s="3"/>
      <c r="UYE17" s="1"/>
      <c r="UYF17" s="2"/>
      <c r="UYG17" s="3"/>
      <c r="UYN17" s="2"/>
      <c r="UYS17" s="3"/>
      <c r="UYT17" s="3"/>
      <c r="UYU17" s="1"/>
      <c r="UYV17" s="2"/>
      <c r="UYW17" s="3"/>
      <c r="UZD17" s="2"/>
      <c r="UZI17" s="3"/>
      <c r="UZJ17" s="3"/>
      <c r="UZK17" s="1"/>
      <c r="UZL17" s="2"/>
      <c r="UZM17" s="3"/>
      <c r="UZT17" s="2"/>
      <c r="UZY17" s="3"/>
      <c r="UZZ17" s="3"/>
      <c r="VAA17" s="1"/>
      <c r="VAB17" s="2"/>
      <c r="VAC17" s="3"/>
      <c r="VAJ17" s="2"/>
      <c r="VAO17" s="3"/>
      <c r="VAP17" s="3"/>
      <c r="VAQ17" s="1"/>
      <c r="VAR17" s="2"/>
      <c r="VAS17" s="3"/>
      <c r="VAZ17" s="2"/>
      <c r="VBE17" s="3"/>
      <c r="VBF17" s="3"/>
      <c r="VBG17" s="1"/>
      <c r="VBH17" s="2"/>
      <c r="VBI17" s="3"/>
      <c r="VBP17" s="2"/>
      <c r="VBU17" s="3"/>
      <c r="VBV17" s="3"/>
      <c r="VBW17" s="1"/>
      <c r="VBX17" s="2"/>
      <c r="VBY17" s="3"/>
      <c r="VCF17" s="2"/>
      <c r="VCK17" s="3"/>
      <c r="VCL17" s="3"/>
      <c r="VCM17" s="1"/>
      <c r="VCN17" s="2"/>
      <c r="VCO17" s="3"/>
      <c r="VCV17" s="2"/>
      <c r="VDA17" s="3"/>
      <c r="VDB17" s="3"/>
      <c r="VDC17" s="1"/>
      <c r="VDD17" s="2"/>
      <c r="VDE17" s="3"/>
      <c r="VDL17" s="2"/>
      <c r="VDQ17" s="3"/>
      <c r="VDR17" s="3"/>
      <c r="VDS17" s="1"/>
      <c r="VDT17" s="2"/>
      <c r="VDU17" s="3"/>
      <c r="VEB17" s="2"/>
      <c r="VEG17" s="3"/>
      <c r="VEH17" s="3"/>
      <c r="VEI17" s="1"/>
      <c r="VEJ17" s="2"/>
      <c r="VEK17" s="3"/>
      <c r="VER17" s="2"/>
      <c r="VEW17" s="3"/>
      <c r="VEX17" s="3"/>
      <c r="VEY17" s="1"/>
      <c r="VEZ17" s="2"/>
      <c r="VFA17" s="3"/>
      <c r="VFH17" s="2"/>
      <c r="VFM17" s="3"/>
      <c r="VFN17" s="3"/>
      <c r="VFO17" s="1"/>
      <c r="VFP17" s="2"/>
      <c r="VFQ17" s="3"/>
      <c r="VFX17" s="2"/>
      <c r="VGC17" s="3"/>
      <c r="VGD17" s="3"/>
      <c r="VGE17" s="1"/>
      <c r="VGF17" s="2"/>
      <c r="VGG17" s="3"/>
      <c r="VGN17" s="2"/>
      <c r="VGS17" s="3"/>
      <c r="VGT17" s="3"/>
      <c r="VGU17" s="1"/>
      <c r="VGV17" s="2"/>
      <c r="VGW17" s="3"/>
      <c r="VHD17" s="2"/>
      <c r="VHI17" s="3"/>
      <c r="VHJ17" s="3"/>
      <c r="VHK17" s="1"/>
      <c r="VHL17" s="2"/>
      <c r="VHM17" s="3"/>
      <c r="VHT17" s="2"/>
      <c r="VHY17" s="3"/>
      <c r="VHZ17" s="3"/>
      <c r="VIA17" s="1"/>
      <c r="VIB17" s="2"/>
      <c r="VIC17" s="3"/>
      <c r="VIJ17" s="2"/>
      <c r="VIO17" s="3"/>
      <c r="VIP17" s="3"/>
      <c r="VIQ17" s="1"/>
      <c r="VIR17" s="2"/>
      <c r="VIS17" s="3"/>
      <c r="VIZ17" s="2"/>
      <c r="VJE17" s="3"/>
      <c r="VJF17" s="3"/>
      <c r="VJG17" s="1"/>
      <c r="VJH17" s="2"/>
      <c r="VJI17" s="3"/>
      <c r="VJP17" s="2"/>
      <c r="VJU17" s="3"/>
      <c r="VJV17" s="3"/>
      <c r="VJW17" s="1"/>
      <c r="VJX17" s="2"/>
      <c r="VJY17" s="3"/>
      <c r="VKF17" s="2"/>
      <c r="VKK17" s="3"/>
      <c r="VKL17" s="3"/>
      <c r="VKM17" s="1"/>
      <c r="VKN17" s="2"/>
      <c r="VKO17" s="3"/>
      <c r="VKV17" s="2"/>
      <c r="VLA17" s="3"/>
      <c r="VLB17" s="3"/>
      <c r="VLC17" s="1"/>
      <c r="VLD17" s="2"/>
      <c r="VLE17" s="3"/>
      <c r="VLL17" s="2"/>
      <c r="VLQ17" s="3"/>
      <c r="VLR17" s="3"/>
      <c r="VLS17" s="1"/>
      <c r="VLT17" s="2"/>
      <c r="VLU17" s="3"/>
      <c r="VMB17" s="2"/>
      <c r="VMG17" s="3"/>
      <c r="VMH17" s="3"/>
      <c r="VMI17" s="1"/>
      <c r="VMJ17" s="2"/>
      <c r="VMK17" s="3"/>
      <c r="VMR17" s="2"/>
      <c r="VMW17" s="3"/>
      <c r="VMX17" s="3"/>
      <c r="VMY17" s="1"/>
      <c r="VMZ17" s="2"/>
      <c r="VNA17" s="3"/>
      <c r="VNH17" s="2"/>
      <c r="VNM17" s="3"/>
      <c r="VNN17" s="3"/>
      <c r="VNO17" s="1"/>
      <c r="VNP17" s="2"/>
      <c r="VNQ17" s="3"/>
      <c r="VNX17" s="2"/>
      <c r="VOC17" s="3"/>
      <c r="VOD17" s="3"/>
      <c r="VOE17" s="1"/>
      <c r="VOF17" s="2"/>
      <c r="VOG17" s="3"/>
      <c r="VON17" s="2"/>
      <c r="VOS17" s="3"/>
      <c r="VOT17" s="3"/>
      <c r="VOU17" s="1"/>
      <c r="VOV17" s="2"/>
      <c r="VOW17" s="3"/>
      <c r="VPD17" s="2"/>
      <c r="VPI17" s="3"/>
      <c r="VPJ17" s="3"/>
      <c r="VPK17" s="1"/>
      <c r="VPL17" s="2"/>
      <c r="VPM17" s="3"/>
      <c r="VPT17" s="2"/>
      <c r="VPY17" s="3"/>
      <c r="VPZ17" s="3"/>
      <c r="VQA17" s="1"/>
      <c r="VQB17" s="2"/>
      <c r="VQC17" s="3"/>
      <c r="VQJ17" s="2"/>
      <c r="VQO17" s="3"/>
      <c r="VQP17" s="3"/>
      <c r="VQQ17" s="1"/>
      <c r="VQR17" s="2"/>
      <c r="VQS17" s="3"/>
      <c r="VQZ17" s="2"/>
      <c r="VRE17" s="3"/>
      <c r="VRF17" s="3"/>
      <c r="VRG17" s="1"/>
      <c r="VRH17" s="2"/>
      <c r="VRI17" s="3"/>
      <c r="VRP17" s="2"/>
      <c r="VRU17" s="3"/>
      <c r="VRV17" s="3"/>
      <c r="VRW17" s="1"/>
      <c r="VRX17" s="2"/>
      <c r="VRY17" s="3"/>
      <c r="VSF17" s="2"/>
      <c r="VSK17" s="3"/>
      <c r="VSL17" s="3"/>
      <c r="VSM17" s="1"/>
      <c r="VSN17" s="2"/>
      <c r="VSO17" s="3"/>
      <c r="VSV17" s="2"/>
      <c r="VTA17" s="3"/>
      <c r="VTB17" s="3"/>
      <c r="VTC17" s="1"/>
      <c r="VTD17" s="2"/>
      <c r="VTE17" s="3"/>
      <c r="VTL17" s="2"/>
      <c r="VTQ17" s="3"/>
      <c r="VTR17" s="3"/>
      <c r="VTS17" s="1"/>
      <c r="VTT17" s="2"/>
      <c r="VTU17" s="3"/>
      <c r="VUB17" s="2"/>
      <c r="VUG17" s="3"/>
      <c r="VUH17" s="3"/>
      <c r="VUI17" s="1"/>
      <c r="VUJ17" s="2"/>
      <c r="VUK17" s="3"/>
      <c r="VUR17" s="2"/>
      <c r="VUW17" s="3"/>
      <c r="VUX17" s="3"/>
      <c r="VUY17" s="1"/>
      <c r="VUZ17" s="2"/>
      <c r="VVA17" s="3"/>
      <c r="VVH17" s="2"/>
      <c r="VVM17" s="3"/>
      <c r="VVN17" s="3"/>
      <c r="VVO17" s="1"/>
      <c r="VVP17" s="2"/>
      <c r="VVQ17" s="3"/>
      <c r="VVX17" s="2"/>
      <c r="VWC17" s="3"/>
      <c r="VWD17" s="3"/>
      <c r="VWE17" s="1"/>
      <c r="VWF17" s="2"/>
      <c r="VWG17" s="3"/>
      <c r="VWN17" s="2"/>
      <c r="VWS17" s="3"/>
      <c r="VWT17" s="3"/>
      <c r="VWU17" s="1"/>
      <c r="VWV17" s="2"/>
      <c r="VWW17" s="3"/>
      <c r="VXD17" s="2"/>
      <c r="VXI17" s="3"/>
      <c r="VXJ17" s="3"/>
      <c r="VXK17" s="1"/>
      <c r="VXL17" s="2"/>
      <c r="VXM17" s="3"/>
      <c r="VXT17" s="2"/>
      <c r="VXY17" s="3"/>
      <c r="VXZ17" s="3"/>
      <c r="VYA17" s="1"/>
      <c r="VYB17" s="2"/>
      <c r="VYC17" s="3"/>
      <c r="VYJ17" s="2"/>
      <c r="VYO17" s="3"/>
      <c r="VYP17" s="3"/>
      <c r="VYQ17" s="1"/>
      <c r="VYR17" s="2"/>
      <c r="VYS17" s="3"/>
      <c r="VYZ17" s="2"/>
      <c r="VZE17" s="3"/>
      <c r="VZF17" s="3"/>
      <c r="VZG17" s="1"/>
      <c r="VZH17" s="2"/>
      <c r="VZI17" s="3"/>
      <c r="VZP17" s="2"/>
      <c r="VZU17" s="3"/>
      <c r="VZV17" s="3"/>
      <c r="VZW17" s="1"/>
      <c r="VZX17" s="2"/>
      <c r="VZY17" s="3"/>
      <c r="WAF17" s="2"/>
      <c r="WAK17" s="3"/>
      <c r="WAL17" s="3"/>
      <c r="WAM17" s="1"/>
      <c r="WAN17" s="2"/>
      <c r="WAO17" s="3"/>
      <c r="WAV17" s="2"/>
      <c r="WBA17" s="3"/>
      <c r="WBB17" s="3"/>
      <c r="WBC17" s="1"/>
      <c r="WBD17" s="2"/>
      <c r="WBE17" s="3"/>
      <c r="WBL17" s="2"/>
      <c r="WBQ17" s="3"/>
      <c r="WBR17" s="3"/>
      <c r="WBS17" s="1"/>
      <c r="WBT17" s="2"/>
      <c r="WBU17" s="3"/>
      <c r="WCB17" s="2"/>
      <c r="WCG17" s="3"/>
      <c r="WCH17" s="3"/>
      <c r="WCI17" s="1"/>
      <c r="WCJ17" s="2"/>
      <c r="WCK17" s="3"/>
      <c r="WCR17" s="2"/>
      <c r="WCW17" s="3"/>
      <c r="WCX17" s="3"/>
      <c r="WCY17" s="1"/>
      <c r="WCZ17" s="2"/>
      <c r="WDA17" s="3"/>
      <c r="WDH17" s="2"/>
      <c r="WDM17" s="3"/>
      <c r="WDN17" s="3"/>
      <c r="WDO17" s="1"/>
      <c r="WDP17" s="2"/>
      <c r="WDQ17" s="3"/>
      <c r="WDX17" s="2"/>
      <c r="WEC17" s="3"/>
      <c r="WED17" s="3"/>
      <c r="WEE17" s="1"/>
      <c r="WEF17" s="2"/>
      <c r="WEG17" s="3"/>
      <c r="WEN17" s="2"/>
      <c r="WES17" s="3"/>
      <c r="WET17" s="3"/>
      <c r="WEU17" s="1"/>
      <c r="WEV17" s="2"/>
      <c r="WEW17" s="3"/>
      <c r="WFD17" s="2"/>
      <c r="WFI17" s="3"/>
      <c r="WFJ17" s="3"/>
      <c r="WFK17" s="1"/>
      <c r="WFL17" s="2"/>
      <c r="WFM17" s="3"/>
      <c r="WFT17" s="2"/>
      <c r="WFY17" s="3"/>
      <c r="WFZ17" s="3"/>
      <c r="WGA17" s="1"/>
      <c r="WGB17" s="2"/>
      <c r="WGC17" s="3"/>
      <c r="WGJ17" s="2"/>
      <c r="WGO17" s="3"/>
      <c r="WGP17" s="3"/>
      <c r="WGQ17" s="1"/>
      <c r="WGR17" s="2"/>
      <c r="WGS17" s="3"/>
      <c r="WGZ17" s="2"/>
      <c r="WHE17" s="3"/>
      <c r="WHF17" s="3"/>
      <c r="WHG17" s="1"/>
      <c r="WHH17" s="2"/>
      <c r="WHI17" s="3"/>
      <c r="WHP17" s="2"/>
      <c r="WHU17" s="3"/>
      <c r="WHV17" s="3"/>
      <c r="WHW17" s="1"/>
      <c r="WHX17" s="2"/>
      <c r="WHY17" s="3"/>
      <c r="WIF17" s="2"/>
      <c r="WIK17" s="3"/>
      <c r="WIL17" s="3"/>
      <c r="WIM17" s="1"/>
      <c r="WIN17" s="2"/>
      <c r="WIO17" s="3"/>
      <c r="WIV17" s="2"/>
      <c r="WJA17" s="3"/>
      <c r="WJB17" s="3"/>
      <c r="WJC17" s="1"/>
      <c r="WJD17" s="2"/>
      <c r="WJE17" s="3"/>
      <c r="WJL17" s="2"/>
      <c r="WJQ17" s="3"/>
      <c r="WJR17" s="3"/>
      <c r="WJS17" s="1"/>
      <c r="WJT17" s="2"/>
      <c r="WJU17" s="3"/>
      <c r="WKB17" s="2"/>
      <c r="WKG17" s="3"/>
      <c r="WKH17" s="3"/>
      <c r="WKI17" s="1"/>
      <c r="WKJ17" s="2"/>
      <c r="WKK17" s="3"/>
      <c r="WKR17" s="2"/>
      <c r="WKW17" s="3"/>
      <c r="WKX17" s="3"/>
      <c r="WKY17" s="1"/>
      <c r="WKZ17" s="2"/>
      <c r="WLA17" s="3"/>
      <c r="WLH17" s="2"/>
      <c r="WLM17" s="3"/>
      <c r="WLN17" s="3"/>
      <c r="WLO17" s="1"/>
      <c r="WLP17" s="2"/>
      <c r="WLQ17" s="3"/>
      <c r="WLX17" s="2"/>
      <c r="WMC17" s="3"/>
      <c r="WMD17" s="3"/>
      <c r="WME17" s="1"/>
      <c r="WMF17" s="2"/>
      <c r="WMG17" s="3"/>
      <c r="WMN17" s="2"/>
      <c r="WMS17" s="3"/>
      <c r="WMT17" s="3"/>
      <c r="WMU17" s="1"/>
      <c r="WMV17" s="2"/>
      <c r="WMW17" s="3"/>
      <c r="WND17" s="2"/>
      <c r="WNI17" s="3"/>
      <c r="WNJ17" s="3"/>
      <c r="WNK17" s="1"/>
      <c r="WNL17" s="2"/>
      <c r="WNM17" s="3"/>
      <c r="WNT17" s="2"/>
      <c r="WNY17" s="3"/>
      <c r="WNZ17" s="3"/>
      <c r="WOA17" s="1"/>
      <c r="WOB17" s="2"/>
      <c r="WOC17" s="3"/>
      <c r="WOJ17" s="2"/>
      <c r="WOO17" s="3"/>
      <c r="WOP17" s="3"/>
      <c r="WOQ17" s="1"/>
      <c r="WOR17" s="2"/>
      <c r="WOS17" s="3"/>
      <c r="WOZ17" s="2"/>
      <c r="WPE17" s="3"/>
      <c r="WPF17" s="3"/>
      <c r="WPG17" s="1"/>
      <c r="WPH17" s="2"/>
      <c r="WPI17" s="3"/>
      <c r="WPP17" s="2"/>
      <c r="WPU17" s="3"/>
      <c r="WPV17" s="3"/>
      <c r="WPW17" s="1"/>
      <c r="WPX17" s="2"/>
      <c r="WPY17" s="3"/>
      <c r="WQF17" s="2"/>
      <c r="WQK17" s="3"/>
      <c r="WQL17" s="3"/>
      <c r="WQM17" s="1"/>
      <c r="WQN17" s="2"/>
      <c r="WQO17" s="3"/>
      <c r="WQV17" s="2"/>
      <c r="WRA17" s="3"/>
      <c r="WRB17" s="3"/>
      <c r="WRC17" s="1"/>
      <c r="WRD17" s="2"/>
      <c r="WRE17" s="3"/>
      <c r="WRL17" s="2"/>
      <c r="WRQ17" s="3"/>
      <c r="WRR17" s="3"/>
      <c r="WRS17" s="1"/>
      <c r="WRT17" s="2"/>
      <c r="WRU17" s="3"/>
      <c r="WSB17" s="2"/>
      <c r="WSG17" s="3"/>
      <c r="WSH17" s="3"/>
      <c r="WSI17" s="1"/>
      <c r="WSJ17" s="2"/>
      <c r="WSK17" s="3"/>
      <c r="WSR17" s="2"/>
      <c r="WSW17" s="3"/>
      <c r="WSX17" s="3"/>
      <c r="WSY17" s="1"/>
      <c r="WSZ17" s="2"/>
      <c r="WTA17" s="3"/>
      <c r="WTH17" s="2"/>
      <c r="WTM17" s="3"/>
      <c r="WTN17" s="3"/>
      <c r="WTO17" s="1"/>
      <c r="WTP17" s="2"/>
      <c r="WTQ17" s="3"/>
      <c r="WTX17" s="2"/>
      <c r="WUC17" s="3"/>
      <c r="WUD17" s="3"/>
      <c r="WUE17" s="1"/>
      <c r="WUF17" s="2"/>
      <c r="WUG17" s="3"/>
      <c r="WUN17" s="2"/>
      <c r="WUS17" s="3"/>
      <c r="WUT17" s="3"/>
      <c r="WUU17" s="1"/>
      <c r="WUV17" s="2"/>
      <c r="WUW17" s="3"/>
      <c r="WVD17" s="2"/>
      <c r="WVI17" s="3"/>
      <c r="WVJ17" s="3"/>
      <c r="WVK17" s="1"/>
      <c r="WVL17" s="2"/>
      <c r="WVM17" s="3"/>
      <c r="WVT17" s="2"/>
      <c r="WVY17" s="3"/>
      <c r="WVZ17" s="3"/>
      <c r="WWA17" s="1"/>
      <c r="WWB17" s="2"/>
      <c r="WWC17" s="3"/>
      <c r="WWJ17" s="2"/>
      <c r="WWO17" s="3"/>
      <c r="WWP17" s="3"/>
      <c r="WWQ17" s="1"/>
      <c r="WWR17" s="2"/>
      <c r="WWS17" s="3"/>
      <c r="WWZ17" s="2"/>
      <c r="WXE17" s="3"/>
      <c r="WXF17" s="3"/>
      <c r="WXG17" s="1"/>
      <c r="WXH17" s="2"/>
      <c r="WXI17" s="3"/>
      <c r="WXP17" s="2"/>
      <c r="WXU17" s="3"/>
      <c r="WXV17" s="3"/>
      <c r="WXW17" s="1"/>
      <c r="WXX17" s="2"/>
      <c r="WXY17" s="3"/>
      <c r="WYF17" s="2"/>
      <c r="WYK17" s="3"/>
      <c r="WYL17" s="3"/>
      <c r="WYM17" s="1"/>
      <c r="WYN17" s="2"/>
      <c r="WYO17" s="3"/>
      <c r="WYV17" s="2"/>
      <c r="WZA17" s="3"/>
      <c r="WZB17" s="3"/>
      <c r="WZC17" s="1"/>
      <c r="WZD17" s="2"/>
      <c r="WZE17" s="3"/>
      <c r="WZL17" s="2"/>
      <c r="WZQ17" s="3"/>
      <c r="WZR17" s="3"/>
      <c r="WZS17" s="1"/>
      <c r="WZT17" s="2"/>
      <c r="WZU17" s="3"/>
      <c r="XAB17" s="2"/>
      <c r="XAG17" s="3"/>
      <c r="XAH17" s="3"/>
      <c r="XAI17" s="1"/>
      <c r="XAJ17" s="2"/>
      <c r="XAK17" s="3"/>
      <c r="XAR17" s="2"/>
      <c r="XAW17" s="3"/>
      <c r="XAX17" s="3"/>
      <c r="XAY17" s="1"/>
      <c r="XAZ17" s="2"/>
      <c r="XBA17" s="3"/>
      <c r="XBH17" s="2"/>
      <c r="XBM17" s="3"/>
      <c r="XBN17" s="3"/>
      <c r="XBO17" s="1"/>
      <c r="XBP17" s="2"/>
      <c r="XBQ17" s="3"/>
      <c r="XBX17" s="2"/>
      <c r="XCC17" s="3"/>
      <c r="XCD17" s="3"/>
      <c r="XCE17" s="1"/>
      <c r="XCF17" s="2"/>
      <c r="XCG17" s="3"/>
      <c r="XCN17" s="2"/>
      <c r="XCS17" s="3"/>
      <c r="XCT17" s="3"/>
      <c r="XCU17" s="1"/>
      <c r="XCV17" s="2"/>
      <c r="XCW17" s="3"/>
      <c r="XDD17" s="2"/>
      <c r="XDI17" s="3"/>
      <c r="XDJ17" s="3"/>
      <c r="XDK17" s="1"/>
      <c r="XDL17" s="2"/>
      <c r="XDM17" s="3"/>
      <c r="XDT17" s="2"/>
      <c r="XDY17" s="3"/>
      <c r="XDZ17" s="3"/>
      <c r="XEA17" s="1"/>
      <c r="XEB17" s="2"/>
      <c r="XEC17" s="3"/>
      <c r="XEJ17" s="2"/>
      <c r="XEO17" s="3"/>
      <c r="XEP17" s="3"/>
      <c r="XEQ17" s="1"/>
      <c r="XER17" s="2"/>
      <c r="XES17" s="3"/>
      <c r="XEZ17" s="2"/>
    </row>
    <row r="18" spans="1:1020 1025:2044 2049:3068 3073:4092 4097:5116 5121:6140 6145:7164 7169:8188 8193:9212 9217:10236 10241:11260 11265:12284 12289:13308 13313:14332 14337:15356 15361:16380" x14ac:dyDescent="0.25">
      <c r="A18" s="3" t="s">
        <v>22</v>
      </c>
      <c r="B18" s="3" t="s">
        <v>20</v>
      </c>
      <c r="C18" s="1">
        <v>37</v>
      </c>
      <c r="D18" s="2" t="s">
        <v>24</v>
      </c>
      <c r="E18" s="3">
        <v>200</v>
      </c>
      <c r="F18">
        <v>1</v>
      </c>
      <c r="G18">
        <v>1.4</v>
      </c>
      <c r="H18">
        <v>0.6</v>
      </c>
      <c r="I18">
        <v>0.4</v>
      </c>
      <c r="J18">
        <v>0</v>
      </c>
      <c r="K18">
        <v>0.2</v>
      </c>
      <c r="L18" s="2"/>
      <c r="N18">
        <f t="shared" si="0"/>
        <v>10</v>
      </c>
      <c r="O18">
        <f t="shared" si="0"/>
        <v>10</v>
      </c>
      <c r="P18">
        <f t="shared" si="0"/>
        <v>0</v>
      </c>
      <c r="Q18" s="3"/>
      <c r="R18" s="3"/>
      <c r="S18" s="1"/>
      <c r="T18" s="2"/>
      <c r="U18" s="3"/>
      <c r="AB18" s="2"/>
      <c r="AG18" s="3"/>
      <c r="AH18" s="3"/>
      <c r="AI18" s="1"/>
      <c r="AJ18" s="2"/>
      <c r="AK18" s="3"/>
      <c r="AR18" s="2"/>
      <c r="AW18" s="3"/>
      <c r="AX18" s="3"/>
      <c r="AY18" s="1"/>
      <c r="AZ18" s="2"/>
      <c r="BA18" s="3"/>
      <c r="BH18" s="2"/>
      <c r="BM18" s="3"/>
      <c r="BN18" s="3"/>
      <c r="BO18" s="1"/>
      <c r="BP18" s="2"/>
      <c r="BQ18" s="3"/>
      <c r="BX18" s="2"/>
      <c r="CC18" s="3"/>
      <c r="CD18" s="3"/>
      <c r="CE18" s="1"/>
      <c r="CF18" s="2"/>
      <c r="CG18" s="3"/>
      <c r="CN18" s="2"/>
      <c r="CS18" s="3"/>
      <c r="CT18" s="3"/>
      <c r="CU18" s="1"/>
      <c r="CV18" s="2"/>
      <c r="CW18" s="3"/>
      <c r="DD18" s="2"/>
      <c r="DI18" s="3"/>
      <c r="DJ18" s="3"/>
      <c r="DK18" s="1"/>
      <c r="DL18" s="2"/>
      <c r="DM18" s="3"/>
      <c r="DT18" s="2"/>
      <c r="DY18" s="3"/>
      <c r="DZ18" s="3"/>
      <c r="EA18" s="1"/>
      <c r="EB18" s="2"/>
      <c r="EC18" s="3"/>
      <c r="EJ18" s="2"/>
      <c r="EO18" s="3"/>
      <c r="EP18" s="3"/>
      <c r="EQ18" s="1"/>
      <c r="ER18" s="2"/>
      <c r="ES18" s="3"/>
      <c r="EZ18" s="2"/>
      <c r="FE18" s="3"/>
      <c r="FF18" s="3"/>
      <c r="FG18" s="1"/>
      <c r="FH18" s="2"/>
      <c r="FI18" s="3"/>
      <c r="FP18" s="2"/>
      <c r="FU18" s="3"/>
      <c r="FV18" s="3"/>
      <c r="FW18" s="1"/>
      <c r="FX18" s="2"/>
      <c r="FY18" s="3"/>
      <c r="GF18" s="2"/>
      <c r="GK18" s="3"/>
      <c r="GL18" s="3"/>
      <c r="GM18" s="1"/>
      <c r="GN18" s="2"/>
      <c r="GO18" s="3"/>
      <c r="GV18" s="2"/>
      <c r="HA18" s="3"/>
      <c r="HB18" s="3"/>
      <c r="HC18" s="1"/>
      <c r="HD18" s="2"/>
      <c r="HE18" s="3"/>
      <c r="HL18" s="2"/>
      <c r="HQ18" s="3"/>
      <c r="HR18" s="3"/>
      <c r="HS18" s="1"/>
      <c r="HT18" s="2"/>
      <c r="HU18" s="3"/>
      <c r="IB18" s="2"/>
      <c r="IG18" s="3"/>
      <c r="IH18" s="3"/>
      <c r="II18" s="1"/>
      <c r="IJ18" s="2"/>
      <c r="IK18" s="3"/>
      <c r="IR18" s="2"/>
      <c r="IW18" s="3"/>
      <c r="IX18" s="3"/>
      <c r="IY18" s="1"/>
      <c r="IZ18" s="2"/>
      <c r="JA18" s="3"/>
      <c r="JH18" s="2"/>
      <c r="JM18" s="3"/>
      <c r="JN18" s="3"/>
      <c r="JO18" s="1"/>
      <c r="JP18" s="2"/>
      <c r="JQ18" s="3"/>
      <c r="JX18" s="2"/>
      <c r="KC18" s="3"/>
      <c r="KD18" s="3"/>
      <c r="KE18" s="1"/>
      <c r="KF18" s="2"/>
      <c r="KG18" s="3"/>
      <c r="KN18" s="2"/>
      <c r="KS18" s="3"/>
      <c r="KT18" s="3"/>
      <c r="KU18" s="1"/>
      <c r="KV18" s="2"/>
      <c r="KW18" s="3"/>
      <c r="LD18" s="2"/>
      <c r="LI18" s="3"/>
      <c r="LJ18" s="3"/>
      <c r="LK18" s="1"/>
      <c r="LL18" s="2"/>
      <c r="LM18" s="3"/>
      <c r="LT18" s="2"/>
      <c r="LY18" s="3"/>
      <c r="LZ18" s="3"/>
      <c r="MA18" s="1"/>
      <c r="MB18" s="2"/>
      <c r="MC18" s="3"/>
      <c r="MJ18" s="2"/>
      <c r="MO18" s="3"/>
      <c r="MP18" s="3"/>
      <c r="MQ18" s="1"/>
      <c r="MR18" s="2"/>
      <c r="MS18" s="3"/>
      <c r="MZ18" s="2"/>
      <c r="NE18" s="3"/>
      <c r="NF18" s="3"/>
      <c r="NG18" s="1"/>
      <c r="NH18" s="2"/>
      <c r="NI18" s="3"/>
      <c r="NP18" s="2"/>
      <c r="NU18" s="3"/>
      <c r="NV18" s="3"/>
      <c r="NW18" s="1"/>
      <c r="NX18" s="2"/>
      <c r="NY18" s="3"/>
      <c r="OF18" s="2"/>
      <c r="OK18" s="3"/>
      <c r="OL18" s="3"/>
      <c r="OM18" s="1"/>
      <c r="ON18" s="2"/>
      <c r="OO18" s="3"/>
      <c r="OV18" s="2"/>
      <c r="PA18" s="3"/>
      <c r="PB18" s="3"/>
      <c r="PC18" s="1"/>
      <c r="PD18" s="2"/>
      <c r="PE18" s="3"/>
      <c r="PL18" s="2"/>
      <c r="PQ18" s="3"/>
      <c r="PR18" s="3"/>
      <c r="PS18" s="1"/>
      <c r="PT18" s="2"/>
      <c r="PU18" s="3"/>
      <c r="QB18" s="2"/>
      <c r="QG18" s="3"/>
      <c r="QH18" s="3"/>
      <c r="QI18" s="1"/>
      <c r="QJ18" s="2"/>
      <c r="QK18" s="3"/>
      <c r="QR18" s="2"/>
      <c r="QW18" s="3"/>
      <c r="QX18" s="3"/>
      <c r="QY18" s="1"/>
      <c r="QZ18" s="2"/>
      <c r="RA18" s="3"/>
      <c r="RH18" s="2"/>
      <c r="RM18" s="3"/>
      <c r="RN18" s="3"/>
      <c r="RO18" s="1"/>
      <c r="RP18" s="2"/>
      <c r="RQ18" s="3"/>
      <c r="RX18" s="2"/>
      <c r="SC18" s="3"/>
      <c r="SD18" s="3"/>
      <c r="SE18" s="1"/>
      <c r="SF18" s="2"/>
      <c r="SG18" s="3"/>
      <c r="SN18" s="2"/>
      <c r="SS18" s="3"/>
      <c r="ST18" s="3"/>
      <c r="SU18" s="1"/>
      <c r="SV18" s="2"/>
      <c r="SW18" s="3"/>
      <c r="TD18" s="2"/>
      <c r="TI18" s="3"/>
      <c r="TJ18" s="3"/>
      <c r="TK18" s="1"/>
      <c r="TL18" s="2"/>
      <c r="TM18" s="3"/>
      <c r="TT18" s="2"/>
      <c r="TY18" s="3"/>
      <c r="TZ18" s="3"/>
      <c r="UA18" s="1"/>
      <c r="UB18" s="2"/>
      <c r="UC18" s="3"/>
      <c r="UJ18" s="2"/>
      <c r="UO18" s="3"/>
      <c r="UP18" s="3"/>
      <c r="UQ18" s="1"/>
      <c r="UR18" s="2"/>
      <c r="US18" s="3"/>
      <c r="UZ18" s="2"/>
      <c r="VE18" s="3"/>
      <c r="VF18" s="3"/>
      <c r="VG18" s="1"/>
      <c r="VH18" s="2"/>
      <c r="VI18" s="3"/>
      <c r="VP18" s="2"/>
      <c r="VU18" s="3"/>
      <c r="VV18" s="3"/>
      <c r="VW18" s="1"/>
      <c r="VX18" s="2"/>
      <c r="VY18" s="3"/>
      <c r="WF18" s="2"/>
      <c r="WK18" s="3"/>
      <c r="WL18" s="3"/>
      <c r="WM18" s="1"/>
      <c r="WN18" s="2"/>
      <c r="WO18" s="3"/>
      <c r="WV18" s="2"/>
      <c r="XA18" s="3"/>
      <c r="XB18" s="3"/>
      <c r="XC18" s="1"/>
      <c r="XD18" s="2"/>
      <c r="XE18" s="3"/>
      <c r="XL18" s="2"/>
      <c r="XQ18" s="3"/>
      <c r="XR18" s="3"/>
      <c r="XS18" s="1"/>
      <c r="XT18" s="2"/>
      <c r="XU18" s="3"/>
      <c r="YB18" s="2"/>
      <c r="YG18" s="3"/>
      <c r="YH18" s="3"/>
      <c r="YI18" s="1"/>
      <c r="YJ18" s="2"/>
      <c r="YK18" s="3"/>
      <c r="YR18" s="2"/>
      <c r="YW18" s="3"/>
      <c r="YX18" s="3"/>
      <c r="YY18" s="1"/>
      <c r="YZ18" s="2"/>
      <c r="ZA18" s="3"/>
      <c r="ZH18" s="2"/>
      <c r="ZM18" s="3"/>
      <c r="ZN18" s="3"/>
      <c r="ZO18" s="1"/>
      <c r="ZP18" s="2"/>
      <c r="ZQ18" s="3"/>
      <c r="ZX18" s="2"/>
      <c r="AAC18" s="3"/>
      <c r="AAD18" s="3"/>
      <c r="AAE18" s="1"/>
      <c r="AAF18" s="2"/>
      <c r="AAG18" s="3"/>
      <c r="AAN18" s="2"/>
      <c r="AAS18" s="3"/>
      <c r="AAT18" s="3"/>
      <c r="AAU18" s="1"/>
      <c r="AAV18" s="2"/>
      <c r="AAW18" s="3"/>
      <c r="ABD18" s="2"/>
      <c r="ABI18" s="3"/>
      <c r="ABJ18" s="3"/>
      <c r="ABK18" s="1"/>
      <c r="ABL18" s="2"/>
      <c r="ABM18" s="3"/>
      <c r="ABT18" s="2"/>
      <c r="ABY18" s="3"/>
      <c r="ABZ18" s="3"/>
      <c r="ACA18" s="1"/>
      <c r="ACB18" s="2"/>
      <c r="ACC18" s="3"/>
      <c r="ACJ18" s="2"/>
      <c r="ACO18" s="3"/>
      <c r="ACP18" s="3"/>
      <c r="ACQ18" s="1"/>
      <c r="ACR18" s="2"/>
      <c r="ACS18" s="3"/>
      <c r="ACZ18" s="2"/>
      <c r="ADE18" s="3"/>
      <c r="ADF18" s="3"/>
      <c r="ADG18" s="1"/>
      <c r="ADH18" s="2"/>
      <c r="ADI18" s="3"/>
      <c r="ADP18" s="2"/>
      <c r="ADU18" s="3"/>
      <c r="ADV18" s="3"/>
      <c r="ADW18" s="1"/>
      <c r="ADX18" s="2"/>
      <c r="ADY18" s="3"/>
      <c r="AEF18" s="2"/>
      <c r="AEK18" s="3"/>
      <c r="AEL18" s="3"/>
      <c r="AEM18" s="1"/>
      <c r="AEN18" s="2"/>
      <c r="AEO18" s="3"/>
      <c r="AEV18" s="2"/>
      <c r="AFA18" s="3"/>
      <c r="AFB18" s="3"/>
      <c r="AFC18" s="1"/>
      <c r="AFD18" s="2"/>
      <c r="AFE18" s="3"/>
      <c r="AFL18" s="2"/>
      <c r="AFQ18" s="3"/>
      <c r="AFR18" s="3"/>
      <c r="AFS18" s="1"/>
      <c r="AFT18" s="2"/>
      <c r="AFU18" s="3"/>
      <c r="AGB18" s="2"/>
      <c r="AGG18" s="3"/>
      <c r="AGH18" s="3"/>
      <c r="AGI18" s="1"/>
      <c r="AGJ18" s="2"/>
      <c r="AGK18" s="3"/>
      <c r="AGR18" s="2"/>
      <c r="AGW18" s="3"/>
      <c r="AGX18" s="3"/>
      <c r="AGY18" s="1"/>
      <c r="AGZ18" s="2"/>
      <c r="AHA18" s="3"/>
      <c r="AHH18" s="2"/>
      <c r="AHM18" s="3"/>
      <c r="AHN18" s="3"/>
      <c r="AHO18" s="1"/>
      <c r="AHP18" s="2"/>
      <c r="AHQ18" s="3"/>
      <c r="AHX18" s="2"/>
      <c r="AIC18" s="3"/>
      <c r="AID18" s="3"/>
      <c r="AIE18" s="1"/>
      <c r="AIF18" s="2"/>
      <c r="AIG18" s="3"/>
      <c r="AIN18" s="2"/>
      <c r="AIS18" s="3"/>
      <c r="AIT18" s="3"/>
      <c r="AIU18" s="1"/>
      <c r="AIV18" s="2"/>
      <c r="AIW18" s="3"/>
      <c r="AJD18" s="2"/>
      <c r="AJI18" s="3"/>
      <c r="AJJ18" s="3"/>
      <c r="AJK18" s="1"/>
      <c r="AJL18" s="2"/>
      <c r="AJM18" s="3"/>
      <c r="AJT18" s="2"/>
      <c r="AJY18" s="3"/>
      <c r="AJZ18" s="3"/>
      <c r="AKA18" s="1"/>
      <c r="AKB18" s="2"/>
      <c r="AKC18" s="3"/>
      <c r="AKJ18" s="2"/>
      <c r="AKO18" s="3"/>
      <c r="AKP18" s="3"/>
      <c r="AKQ18" s="1"/>
      <c r="AKR18" s="2"/>
      <c r="AKS18" s="3"/>
      <c r="AKZ18" s="2"/>
      <c r="ALE18" s="3"/>
      <c r="ALF18" s="3"/>
      <c r="ALG18" s="1"/>
      <c r="ALH18" s="2"/>
      <c r="ALI18" s="3"/>
      <c r="ALP18" s="2"/>
      <c r="ALU18" s="3"/>
      <c r="ALV18" s="3"/>
      <c r="ALW18" s="1"/>
      <c r="ALX18" s="2"/>
      <c r="ALY18" s="3"/>
      <c r="AMF18" s="2"/>
      <c r="AMK18" s="3"/>
      <c r="AML18" s="3"/>
      <c r="AMM18" s="1"/>
      <c r="AMN18" s="2"/>
      <c r="AMO18" s="3"/>
      <c r="AMV18" s="2"/>
      <c r="ANA18" s="3"/>
      <c r="ANB18" s="3"/>
      <c r="ANC18" s="1"/>
      <c r="AND18" s="2"/>
      <c r="ANE18" s="3"/>
      <c r="ANL18" s="2"/>
      <c r="ANQ18" s="3"/>
      <c r="ANR18" s="3"/>
      <c r="ANS18" s="1"/>
      <c r="ANT18" s="2"/>
      <c r="ANU18" s="3"/>
      <c r="AOB18" s="2"/>
      <c r="AOG18" s="3"/>
      <c r="AOH18" s="3"/>
      <c r="AOI18" s="1"/>
      <c r="AOJ18" s="2"/>
      <c r="AOK18" s="3"/>
      <c r="AOR18" s="2"/>
      <c r="AOW18" s="3"/>
      <c r="AOX18" s="3"/>
      <c r="AOY18" s="1"/>
      <c r="AOZ18" s="2"/>
      <c r="APA18" s="3"/>
      <c r="APH18" s="2"/>
      <c r="APM18" s="3"/>
      <c r="APN18" s="3"/>
      <c r="APO18" s="1"/>
      <c r="APP18" s="2"/>
      <c r="APQ18" s="3"/>
      <c r="APX18" s="2"/>
      <c r="AQC18" s="3"/>
      <c r="AQD18" s="3"/>
      <c r="AQE18" s="1"/>
      <c r="AQF18" s="2"/>
      <c r="AQG18" s="3"/>
      <c r="AQN18" s="2"/>
      <c r="AQS18" s="3"/>
      <c r="AQT18" s="3"/>
      <c r="AQU18" s="1"/>
      <c r="AQV18" s="2"/>
      <c r="AQW18" s="3"/>
      <c r="ARD18" s="2"/>
      <c r="ARI18" s="3"/>
      <c r="ARJ18" s="3"/>
      <c r="ARK18" s="1"/>
      <c r="ARL18" s="2"/>
      <c r="ARM18" s="3"/>
      <c r="ART18" s="2"/>
      <c r="ARY18" s="3"/>
      <c r="ARZ18" s="3"/>
      <c r="ASA18" s="1"/>
      <c r="ASB18" s="2"/>
      <c r="ASC18" s="3"/>
      <c r="ASJ18" s="2"/>
      <c r="ASO18" s="3"/>
      <c r="ASP18" s="3"/>
      <c r="ASQ18" s="1"/>
      <c r="ASR18" s="2"/>
      <c r="ASS18" s="3"/>
      <c r="ASZ18" s="2"/>
      <c r="ATE18" s="3"/>
      <c r="ATF18" s="3"/>
      <c r="ATG18" s="1"/>
      <c r="ATH18" s="2"/>
      <c r="ATI18" s="3"/>
      <c r="ATP18" s="2"/>
      <c r="ATU18" s="3"/>
      <c r="ATV18" s="3"/>
      <c r="ATW18" s="1"/>
      <c r="ATX18" s="2"/>
      <c r="ATY18" s="3"/>
      <c r="AUF18" s="2"/>
      <c r="AUK18" s="3"/>
      <c r="AUL18" s="3"/>
      <c r="AUM18" s="1"/>
      <c r="AUN18" s="2"/>
      <c r="AUO18" s="3"/>
      <c r="AUV18" s="2"/>
      <c r="AVA18" s="3"/>
      <c r="AVB18" s="3"/>
      <c r="AVC18" s="1"/>
      <c r="AVD18" s="2"/>
      <c r="AVE18" s="3"/>
      <c r="AVL18" s="2"/>
      <c r="AVQ18" s="3"/>
      <c r="AVR18" s="3"/>
      <c r="AVS18" s="1"/>
      <c r="AVT18" s="2"/>
      <c r="AVU18" s="3"/>
      <c r="AWB18" s="2"/>
      <c r="AWG18" s="3"/>
      <c r="AWH18" s="3"/>
      <c r="AWI18" s="1"/>
      <c r="AWJ18" s="2"/>
      <c r="AWK18" s="3"/>
      <c r="AWR18" s="2"/>
      <c r="AWW18" s="3"/>
      <c r="AWX18" s="3"/>
      <c r="AWY18" s="1"/>
      <c r="AWZ18" s="2"/>
      <c r="AXA18" s="3"/>
      <c r="AXH18" s="2"/>
      <c r="AXM18" s="3"/>
      <c r="AXN18" s="3"/>
      <c r="AXO18" s="1"/>
      <c r="AXP18" s="2"/>
      <c r="AXQ18" s="3"/>
      <c r="AXX18" s="2"/>
      <c r="AYC18" s="3"/>
      <c r="AYD18" s="3"/>
      <c r="AYE18" s="1"/>
      <c r="AYF18" s="2"/>
      <c r="AYG18" s="3"/>
      <c r="AYN18" s="2"/>
      <c r="AYS18" s="3"/>
      <c r="AYT18" s="3"/>
      <c r="AYU18" s="1"/>
      <c r="AYV18" s="2"/>
      <c r="AYW18" s="3"/>
      <c r="AZD18" s="2"/>
      <c r="AZI18" s="3"/>
      <c r="AZJ18" s="3"/>
      <c r="AZK18" s="1"/>
      <c r="AZL18" s="2"/>
      <c r="AZM18" s="3"/>
      <c r="AZT18" s="2"/>
      <c r="AZY18" s="3"/>
      <c r="AZZ18" s="3"/>
      <c r="BAA18" s="1"/>
      <c r="BAB18" s="2"/>
      <c r="BAC18" s="3"/>
      <c r="BAJ18" s="2"/>
      <c r="BAO18" s="3"/>
      <c r="BAP18" s="3"/>
      <c r="BAQ18" s="1"/>
      <c r="BAR18" s="2"/>
      <c r="BAS18" s="3"/>
      <c r="BAZ18" s="2"/>
      <c r="BBE18" s="3"/>
      <c r="BBF18" s="3"/>
      <c r="BBG18" s="1"/>
      <c r="BBH18" s="2"/>
      <c r="BBI18" s="3"/>
      <c r="BBP18" s="2"/>
      <c r="BBU18" s="3"/>
      <c r="BBV18" s="3"/>
      <c r="BBW18" s="1"/>
      <c r="BBX18" s="2"/>
      <c r="BBY18" s="3"/>
      <c r="BCF18" s="2"/>
      <c r="BCK18" s="3"/>
      <c r="BCL18" s="3"/>
      <c r="BCM18" s="1"/>
      <c r="BCN18" s="2"/>
      <c r="BCO18" s="3"/>
      <c r="BCV18" s="2"/>
      <c r="BDA18" s="3"/>
      <c r="BDB18" s="3"/>
      <c r="BDC18" s="1"/>
      <c r="BDD18" s="2"/>
      <c r="BDE18" s="3"/>
      <c r="BDL18" s="2"/>
      <c r="BDQ18" s="3"/>
      <c r="BDR18" s="3"/>
      <c r="BDS18" s="1"/>
      <c r="BDT18" s="2"/>
      <c r="BDU18" s="3"/>
      <c r="BEB18" s="2"/>
      <c r="BEG18" s="3"/>
      <c r="BEH18" s="3"/>
      <c r="BEI18" s="1"/>
      <c r="BEJ18" s="2"/>
      <c r="BEK18" s="3"/>
      <c r="BER18" s="2"/>
      <c r="BEW18" s="3"/>
      <c r="BEX18" s="3"/>
      <c r="BEY18" s="1"/>
      <c r="BEZ18" s="2"/>
      <c r="BFA18" s="3"/>
      <c r="BFH18" s="2"/>
      <c r="BFM18" s="3"/>
      <c r="BFN18" s="3"/>
      <c r="BFO18" s="1"/>
      <c r="BFP18" s="2"/>
      <c r="BFQ18" s="3"/>
      <c r="BFX18" s="2"/>
      <c r="BGC18" s="3"/>
      <c r="BGD18" s="3"/>
      <c r="BGE18" s="1"/>
      <c r="BGF18" s="2"/>
      <c r="BGG18" s="3"/>
      <c r="BGN18" s="2"/>
      <c r="BGS18" s="3"/>
      <c r="BGT18" s="3"/>
      <c r="BGU18" s="1"/>
      <c r="BGV18" s="2"/>
      <c r="BGW18" s="3"/>
      <c r="BHD18" s="2"/>
      <c r="BHI18" s="3"/>
      <c r="BHJ18" s="3"/>
      <c r="BHK18" s="1"/>
      <c r="BHL18" s="2"/>
      <c r="BHM18" s="3"/>
      <c r="BHT18" s="2"/>
      <c r="BHY18" s="3"/>
      <c r="BHZ18" s="3"/>
      <c r="BIA18" s="1"/>
      <c r="BIB18" s="2"/>
      <c r="BIC18" s="3"/>
      <c r="BIJ18" s="2"/>
      <c r="BIO18" s="3"/>
      <c r="BIP18" s="3"/>
      <c r="BIQ18" s="1"/>
      <c r="BIR18" s="2"/>
      <c r="BIS18" s="3"/>
      <c r="BIZ18" s="2"/>
      <c r="BJE18" s="3"/>
      <c r="BJF18" s="3"/>
      <c r="BJG18" s="1"/>
      <c r="BJH18" s="2"/>
      <c r="BJI18" s="3"/>
      <c r="BJP18" s="2"/>
      <c r="BJU18" s="3"/>
      <c r="BJV18" s="3"/>
      <c r="BJW18" s="1"/>
      <c r="BJX18" s="2"/>
      <c r="BJY18" s="3"/>
      <c r="BKF18" s="2"/>
      <c r="BKK18" s="3"/>
      <c r="BKL18" s="3"/>
      <c r="BKM18" s="1"/>
      <c r="BKN18" s="2"/>
      <c r="BKO18" s="3"/>
      <c r="BKV18" s="2"/>
      <c r="BLA18" s="3"/>
      <c r="BLB18" s="3"/>
      <c r="BLC18" s="1"/>
      <c r="BLD18" s="2"/>
      <c r="BLE18" s="3"/>
      <c r="BLL18" s="2"/>
      <c r="BLQ18" s="3"/>
      <c r="BLR18" s="3"/>
      <c r="BLS18" s="1"/>
      <c r="BLT18" s="2"/>
      <c r="BLU18" s="3"/>
      <c r="BMB18" s="2"/>
      <c r="BMG18" s="3"/>
      <c r="BMH18" s="3"/>
      <c r="BMI18" s="1"/>
      <c r="BMJ18" s="2"/>
      <c r="BMK18" s="3"/>
      <c r="BMR18" s="2"/>
      <c r="BMW18" s="3"/>
      <c r="BMX18" s="3"/>
      <c r="BMY18" s="1"/>
      <c r="BMZ18" s="2"/>
      <c r="BNA18" s="3"/>
      <c r="BNH18" s="2"/>
      <c r="BNM18" s="3"/>
      <c r="BNN18" s="3"/>
      <c r="BNO18" s="1"/>
      <c r="BNP18" s="2"/>
      <c r="BNQ18" s="3"/>
      <c r="BNX18" s="2"/>
      <c r="BOC18" s="3"/>
      <c r="BOD18" s="3"/>
      <c r="BOE18" s="1"/>
      <c r="BOF18" s="2"/>
      <c r="BOG18" s="3"/>
      <c r="BON18" s="2"/>
      <c r="BOS18" s="3"/>
      <c r="BOT18" s="3"/>
      <c r="BOU18" s="1"/>
      <c r="BOV18" s="2"/>
      <c r="BOW18" s="3"/>
      <c r="BPD18" s="2"/>
      <c r="BPI18" s="3"/>
      <c r="BPJ18" s="3"/>
      <c r="BPK18" s="1"/>
      <c r="BPL18" s="2"/>
      <c r="BPM18" s="3"/>
      <c r="BPT18" s="2"/>
      <c r="BPY18" s="3"/>
      <c r="BPZ18" s="3"/>
      <c r="BQA18" s="1"/>
      <c r="BQB18" s="2"/>
      <c r="BQC18" s="3"/>
      <c r="BQJ18" s="2"/>
      <c r="BQO18" s="3"/>
      <c r="BQP18" s="3"/>
      <c r="BQQ18" s="1"/>
      <c r="BQR18" s="2"/>
      <c r="BQS18" s="3"/>
      <c r="BQZ18" s="2"/>
      <c r="BRE18" s="3"/>
      <c r="BRF18" s="3"/>
      <c r="BRG18" s="1"/>
      <c r="BRH18" s="2"/>
      <c r="BRI18" s="3"/>
      <c r="BRP18" s="2"/>
      <c r="BRU18" s="3"/>
      <c r="BRV18" s="3"/>
      <c r="BRW18" s="1"/>
      <c r="BRX18" s="2"/>
      <c r="BRY18" s="3"/>
      <c r="BSF18" s="2"/>
      <c r="BSK18" s="3"/>
      <c r="BSL18" s="3"/>
      <c r="BSM18" s="1"/>
      <c r="BSN18" s="2"/>
      <c r="BSO18" s="3"/>
      <c r="BSV18" s="2"/>
      <c r="BTA18" s="3"/>
      <c r="BTB18" s="3"/>
      <c r="BTC18" s="1"/>
      <c r="BTD18" s="2"/>
      <c r="BTE18" s="3"/>
      <c r="BTL18" s="2"/>
      <c r="BTQ18" s="3"/>
      <c r="BTR18" s="3"/>
      <c r="BTS18" s="1"/>
      <c r="BTT18" s="2"/>
      <c r="BTU18" s="3"/>
      <c r="BUB18" s="2"/>
      <c r="BUG18" s="3"/>
      <c r="BUH18" s="3"/>
      <c r="BUI18" s="1"/>
      <c r="BUJ18" s="2"/>
      <c r="BUK18" s="3"/>
      <c r="BUR18" s="2"/>
      <c r="BUW18" s="3"/>
      <c r="BUX18" s="3"/>
      <c r="BUY18" s="1"/>
      <c r="BUZ18" s="2"/>
      <c r="BVA18" s="3"/>
      <c r="BVH18" s="2"/>
      <c r="BVM18" s="3"/>
      <c r="BVN18" s="3"/>
      <c r="BVO18" s="1"/>
      <c r="BVP18" s="2"/>
      <c r="BVQ18" s="3"/>
      <c r="BVX18" s="2"/>
      <c r="BWC18" s="3"/>
      <c r="BWD18" s="3"/>
      <c r="BWE18" s="1"/>
      <c r="BWF18" s="2"/>
      <c r="BWG18" s="3"/>
      <c r="BWN18" s="2"/>
      <c r="BWS18" s="3"/>
      <c r="BWT18" s="3"/>
      <c r="BWU18" s="1"/>
      <c r="BWV18" s="2"/>
      <c r="BWW18" s="3"/>
      <c r="BXD18" s="2"/>
      <c r="BXI18" s="3"/>
      <c r="BXJ18" s="3"/>
      <c r="BXK18" s="1"/>
      <c r="BXL18" s="2"/>
      <c r="BXM18" s="3"/>
      <c r="BXT18" s="2"/>
      <c r="BXY18" s="3"/>
      <c r="BXZ18" s="3"/>
      <c r="BYA18" s="1"/>
      <c r="BYB18" s="2"/>
      <c r="BYC18" s="3"/>
      <c r="BYJ18" s="2"/>
      <c r="BYO18" s="3"/>
      <c r="BYP18" s="3"/>
      <c r="BYQ18" s="1"/>
      <c r="BYR18" s="2"/>
      <c r="BYS18" s="3"/>
      <c r="BYZ18" s="2"/>
      <c r="BZE18" s="3"/>
      <c r="BZF18" s="3"/>
      <c r="BZG18" s="1"/>
      <c r="BZH18" s="2"/>
      <c r="BZI18" s="3"/>
      <c r="BZP18" s="2"/>
      <c r="BZU18" s="3"/>
      <c r="BZV18" s="3"/>
      <c r="BZW18" s="1"/>
      <c r="BZX18" s="2"/>
      <c r="BZY18" s="3"/>
      <c r="CAF18" s="2"/>
      <c r="CAK18" s="3"/>
      <c r="CAL18" s="3"/>
      <c r="CAM18" s="1"/>
      <c r="CAN18" s="2"/>
      <c r="CAO18" s="3"/>
      <c r="CAV18" s="2"/>
      <c r="CBA18" s="3"/>
      <c r="CBB18" s="3"/>
      <c r="CBC18" s="1"/>
      <c r="CBD18" s="2"/>
      <c r="CBE18" s="3"/>
      <c r="CBL18" s="2"/>
      <c r="CBQ18" s="3"/>
      <c r="CBR18" s="3"/>
      <c r="CBS18" s="1"/>
      <c r="CBT18" s="2"/>
      <c r="CBU18" s="3"/>
      <c r="CCB18" s="2"/>
      <c r="CCG18" s="3"/>
      <c r="CCH18" s="3"/>
      <c r="CCI18" s="1"/>
      <c r="CCJ18" s="2"/>
      <c r="CCK18" s="3"/>
      <c r="CCR18" s="2"/>
      <c r="CCW18" s="3"/>
      <c r="CCX18" s="3"/>
      <c r="CCY18" s="1"/>
      <c r="CCZ18" s="2"/>
      <c r="CDA18" s="3"/>
      <c r="CDH18" s="2"/>
      <c r="CDM18" s="3"/>
      <c r="CDN18" s="3"/>
      <c r="CDO18" s="1"/>
      <c r="CDP18" s="2"/>
      <c r="CDQ18" s="3"/>
      <c r="CDX18" s="2"/>
      <c r="CEC18" s="3"/>
      <c r="CED18" s="3"/>
      <c r="CEE18" s="1"/>
      <c r="CEF18" s="2"/>
      <c r="CEG18" s="3"/>
      <c r="CEN18" s="2"/>
      <c r="CES18" s="3"/>
      <c r="CET18" s="3"/>
      <c r="CEU18" s="1"/>
      <c r="CEV18" s="2"/>
      <c r="CEW18" s="3"/>
      <c r="CFD18" s="2"/>
      <c r="CFI18" s="3"/>
      <c r="CFJ18" s="3"/>
      <c r="CFK18" s="1"/>
      <c r="CFL18" s="2"/>
      <c r="CFM18" s="3"/>
      <c r="CFT18" s="2"/>
      <c r="CFY18" s="3"/>
      <c r="CFZ18" s="3"/>
      <c r="CGA18" s="1"/>
      <c r="CGB18" s="2"/>
      <c r="CGC18" s="3"/>
      <c r="CGJ18" s="2"/>
      <c r="CGO18" s="3"/>
      <c r="CGP18" s="3"/>
      <c r="CGQ18" s="1"/>
      <c r="CGR18" s="2"/>
      <c r="CGS18" s="3"/>
      <c r="CGZ18" s="2"/>
      <c r="CHE18" s="3"/>
      <c r="CHF18" s="3"/>
      <c r="CHG18" s="1"/>
      <c r="CHH18" s="2"/>
      <c r="CHI18" s="3"/>
      <c r="CHP18" s="2"/>
      <c r="CHU18" s="3"/>
      <c r="CHV18" s="3"/>
      <c r="CHW18" s="1"/>
      <c r="CHX18" s="2"/>
      <c r="CHY18" s="3"/>
      <c r="CIF18" s="2"/>
      <c r="CIK18" s="3"/>
      <c r="CIL18" s="3"/>
      <c r="CIM18" s="1"/>
      <c r="CIN18" s="2"/>
      <c r="CIO18" s="3"/>
      <c r="CIV18" s="2"/>
      <c r="CJA18" s="3"/>
      <c r="CJB18" s="3"/>
      <c r="CJC18" s="1"/>
      <c r="CJD18" s="2"/>
      <c r="CJE18" s="3"/>
      <c r="CJL18" s="2"/>
      <c r="CJQ18" s="3"/>
      <c r="CJR18" s="3"/>
      <c r="CJS18" s="1"/>
      <c r="CJT18" s="2"/>
      <c r="CJU18" s="3"/>
      <c r="CKB18" s="2"/>
      <c r="CKG18" s="3"/>
      <c r="CKH18" s="3"/>
      <c r="CKI18" s="1"/>
      <c r="CKJ18" s="2"/>
      <c r="CKK18" s="3"/>
      <c r="CKR18" s="2"/>
      <c r="CKW18" s="3"/>
      <c r="CKX18" s="3"/>
      <c r="CKY18" s="1"/>
      <c r="CKZ18" s="2"/>
      <c r="CLA18" s="3"/>
      <c r="CLH18" s="2"/>
      <c r="CLM18" s="3"/>
      <c r="CLN18" s="3"/>
      <c r="CLO18" s="1"/>
      <c r="CLP18" s="2"/>
      <c r="CLQ18" s="3"/>
      <c r="CLX18" s="2"/>
      <c r="CMC18" s="3"/>
      <c r="CMD18" s="3"/>
      <c r="CME18" s="1"/>
      <c r="CMF18" s="2"/>
      <c r="CMG18" s="3"/>
      <c r="CMN18" s="2"/>
      <c r="CMS18" s="3"/>
      <c r="CMT18" s="3"/>
      <c r="CMU18" s="1"/>
      <c r="CMV18" s="2"/>
      <c r="CMW18" s="3"/>
      <c r="CND18" s="2"/>
      <c r="CNI18" s="3"/>
      <c r="CNJ18" s="3"/>
      <c r="CNK18" s="1"/>
      <c r="CNL18" s="2"/>
      <c r="CNM18" s="3"/>
      <c r="CNT18" s="2"/>
      <c r="CNY18" s="3"/>
      <c r="CNZ18" s="3"/>
      <c r="COA18" s="1"/>
      <c r="COB18" s="2"/>
      <c r="COC18" s="3"/>
      <c r="COJ18" s="2"/>
      <c r="COO18" s="3"/>
      <c r="COP18" s="3"/>
      <c r="COQ18" s="1"/>
      <c r="COR18" s="2"/>
      <c r="COS18" s="3"/>
      <c r="COZ18" s="2"/>
      <c r="CPE18" s="3"/>
      <c r="CPF18" s="3"/>
      <c r="CPG18" s="1"/>
      <c r="CPH18" s="2"/>
      <c r="CPI18" s="3"/>
      <c r="CPP18" s="2"/>
      <c r="CPU18" s="3"/>
      <c r="CPV18" s="3"/>
      <c r="CPW18" s="1"/>
      <c r="CPX18" s="2"/>
      <c r="CPY18" s="3"/>
      <c r="CQF18" s="2"/>
      <c r="CQK18" s="3"/>
      <c r="CQL18" s="3"/>
      <c r="CQM18" s="1"/>
      <c r="CQN18" s="2"/>
      <c r="CQO18" s="3"/>
      <c r="CQV18" s="2"/>
      <c r="CRA18" s="3"/>
      <c r="CRB18" s="3"/>
      <c r="CRC18" s="1"/>
      <c r="CRD18" s="2"/>
      <c r="CRE18" s="3"/>
      <c r="CRL18" s="2"/>
      <c r="CRQ18" s="3"/>
      <c r="CRR18" s="3"/>
      <c r="CRS18" s="1"/>
      <c r="CRT18" s="2"/>
      <c r="CRU18" s="3"/>
      <c r="CSB18" s="2"/>
      <c r="CSG18" s="3"/>
      <c r="CSH18" s="3"/>
      <c r="CSI18" s="1"/>
      <c r="CSJ18" s="2"/>
      <c r="CSK18" s="3"/>
      <c r="CSR18" s="2"/>
      <c r="CSW18" s="3"/>
      <c r="CSX18" s="3"/>
      <c r="CSY18" s="1"/>
      <c r="CSZ18" s="2"/>
      <c r="CTA18" s="3"/>
      <c r="CTH18" s="2"/>
      <c r="CTM18" s="3"/>
      <c r="CTN18" s="3"/>
      <c r="CTO18" s="1"/>
      <c r="CTP18" s="2"/>
      <c r="CTQ18" s="3"/>
      <c r="CTX18" s="2"/>
      <c r="CUC18" s="3"/>
      <c r="CUD18" s="3"/>
      <c r="CUE18" s="1"/>
      <c r="CUF18" s="2"/>
      <c r="CUG18" s="3"/>
      <c r="CUN18" s="2"/>
      <c r="CUS18" s="3"/>
      <c r="CUT18" s="3"/>
      <c r="CUU18" s="1"/>
      <c r="CUV18" s="2"/>
      <c r="CUW18" s="3"/>
      <c r="CVD18" s="2"/>
      <c r="CVI18" s="3"/>
      <c r="CVJ18" s="3"/>
      <c r="CVK18" s="1"/>
      <c r="CVL18" s="2"/>
      <c r="CVM18" s="3"/>
      <c r="CVT18" s="2"/>
      <c r="CVY18" s="3"/>
      <c r="CVZ18" s="3"/>
      <c r="CWA18" s="1"/>
      <c r="CWB18" s="2"/>
      <c r="CWC18" s="3"/>
      <c r="CWJ18" s="2"/>
      <c r="CWO18" s="3"/>
      <c r="CWP18" s="3"/>
      <c r="CWQ18" s="1"/>
      <c r="CWR18" s="2"/>
      <c r="CWS18" s="3"/>
      <c r="CWZ18" s="2"/>
      <c r="CXE18" s="3"/>
      <c r="CXF18" s="3"/>
      <c r="CXG18" s="1"/>
      <c r="CXH18" s="2"/>
      <c r="CXI18" s="3"/>
      <c r="CXP18" s="2"/>
      <c r="CXU18" s="3"/>
      <c r="CXV18" s="3"/>
      <c r="CXW18" s="1"/>
      <c r="CXX18" s="2"/>
      <c r="CXY18" s="3"/>
      <c r="CYF18" s="2"/>
      <c r="CYK18" s="3"/>
      <c r="CYL18" s="3"/>
      <c r="CYM18" s="1"/>
      <c r="CYN18" s="2"/>
      <c r="CYO18" s="3"/>
      <c r="CYV18" s="2"/>
      <c r="CZA18" s="3"/>
      <c r="CZB18" s="3"/>
      <c r="CZC18" s="1"/>
      <c r="CZD18" s="2"/>
      <c r="CZE18" s="3"/>
      <c r="CZL18" s="2"/>
      <c r="CZQ18" s="3"/>
      <c r="CZR18" s="3"/>
      <c r="CZS18" s="1"/>
      <c r="CZT18" s="2"/>
      <c r="CZU18" s="3"/>
      <c r="DAB18" s="2"/>
      <c r="DAG18" s="3"/>
      <c r="DAH18" s="3"/>
      <c r="DAI18" s="1"/>
      <c r="DAJ18" s="2"/>
      <c r="DAK18" s="3"/>
      <c r="DAR18" s="2"/>
      <c r="DAW18" s="3"/>
      <c r="DAX18" s="3"/>
      <c r="DAY18" s="1"/>
      <c r="DAZ18" s="2"/>
      <c r="DBA18" s="3"/>
      <c r="DBH18" s="2"/>
      <c r="DBM18" s="3"/>
      <c r="DBN18" s="3"/>
      <c r="DBO18" s="1"/>
      <c r="DBP18" s="2"/>
      <c r="DBQ18" s="3"/>
      <c r="DBX18" s="2"/>
      <c r="DCC18" s="3"/>
      <c r="DCD18" s="3"/>
      <c r="DCE18" s="1"/>
      <c r="DCF18" s="2"/>
      <c r="DCG18" s="3"/>
      <c r="DCN18" s="2"/>
      <c r="DCS18" s="3"/>
      <c r="DCT18" s="3"/>
      <c r="DCU18" s="1"/>
      <c r="DCV18" s="2"/>
      <c r="DCW18" s="3"/>
      <c r="DDD18" s="2"/>
      <c r="DDI18" s="3"/>
      <c r="DDJ18" s="3"/>
      <c r="DDK18" s="1"/>
      <c r="DDL18" s="2"/>
      <c r="DDM18" s="3"/>
      <c r="DDT18" s="2"/>
      <c r="DDY18" s="3"/>
      <c r="DDZ18" s="3"/>
      <c r="DEA18" s="1"/>
      <c r="DEB18" s="2"/>
      <c r="DEC18" s="3"/>
      <c r="DEJ18" s="2"/>
      <c r="DEO18" s="3"/>
      <c r="DEP18" s="3"/>
      <c r="DEQ18" s="1"/>
      <c r="DER18" s="2"/>
      <c r="DES18" s="3"/>
      <c r="DEZ18" s="2"/>
      <c r="DFE18" s="3"/>
      <c r="DFF18" s="3"/>
      <c r="DFG18" s="1"/>
      <c r="DFH18" s="2"/>
      <c r="DFI18" s="3"/>
      <c r="DFP18" s="2"/>
      <c r="DFU18" s="3"/>
      <c r="DFV18" s="3"/>
      <c r="DFW18" s="1"/>
      <c r="DFX18" s="2"/>
      <c r="DFY18" s="3"/>
      <c r="DGF18" s="2"/>
      <c r="DGK18" s="3"/>
      <c r="DGL18" s="3"/>
      <c r="DGM18" s="1"/>
      <c r="DGN18" s="2"/>
      <c r="DGO18" s="3"/>
      <c r="DGV18" s="2"/>
      <c r="DHA18" s="3"/>
      <c r="DHB18" s="3"/>
      <c r="DHC18" s="1"/>
      <c r="DHD18" s="2"/>
      <c r="DHE18" s="3"/>
      <c r="DHL18" s="2"/>
      <c r="DHQ18" s="3"/>
      <c r="DHR18" s="3"/>
      <c r="DHS18" s="1"/>
      <c r="DHT18" s="2"/>
      <c r="DHU18" s="3"/>
      <c r="DIB18" s="2"/>
      <c r="DIG18" s="3"/>
      <c r="DIH18" s="3"/>
      <c r="DII18" s="1"/>
      <c r="DIJ18" s="2"/>
      <c r="DIK18" s="3"/>
      <c r="DIR18" s="2"/>
      <c r="DIW18" s="3"/>
      <c r="DIX18" s="3"/>
      <c r="DIY18" s="1"/>
      <c r="DIZ18" s="2"/>
      <c r="DJA18" s="3"/>
      <c r="DJH18" s="2"/>
      <c r="DJM18" s="3"/>
      <c r="DJN18" s="3"/>
      <c r="DJO18" s="1"/>
      <c r="DJP18" s="2"/>
      <c r="DJQ18" s="3"/>
      <c r="DJX18" s="2"/>
      <c r="DKC18" s="3"/>
      <c r="DKD18" s="3"/>
      <c r="DKE18" s="1"/>
      <c r="DKF18" s="2"/>
      <c r="DKG18" s="3"/>
      <c r="DKN18" s="2"/>
      <c r="DKS18" s="3"/>
      <c r="DKT18" s="3"/>
      <c r="DKU18" s="1"/>
      <c r="DKV18" s="2"/>
      <c r="DKW18" s="3"/>
      <c r="DLD18" s="2"/>
      <c r="DLI18" s="3"/>
      <c r="DLJ18" s="3"/>
      <c r="DLK18" s="1"/>
      <c r="DLL18" s="2"/>
      <c r="DLM18" s="3"/>
      <c r="DLT18" s="2"/>
      <c r="DLY18" s="3"/>
      <c r="DLZ18" s="3"/>
      <c r="DMA18" s="1"/>
      <c r="DMB18" s="2"/>
      <c r="DMC18" s="3"/>
      <c r="DMJ18" s="2"/>
      <c r="DMO18" s="3"/>
      <c r="DMP18" s="3"/>
      <c r="DMQ18" s="1"/>
      <c r="DMR18" s="2"/>
      <c r="DMS18" s="3"/>
      <c r="DMZ18" s="2"/>
      <c r="DNE18" s="3"/>
      <c r="DNF18" s="3"/>
      <c r="DNG18" s="1"/>
      <c r="DNH18" s="2"/>
      <c r="DNI18" s="3"/>
      <c r="DNP18" s="2"/>
      <c r="DNU18" s="3"/>
      <c r="DNV18" s="3"/>
      <c r="DNW18" s="1"/>
      <c r="DNX18" s="2"/>
      <c r="DNY18" s="3"/>
      <c r="DOF18" s="2"/>
      <c r="DOK18" s="3"/>
      <c r="DOL18" s="3"/>
      <c r="DOM18" s="1"/>
      <c r="DON18" s="2"/>
      <c r="DOO18" s="3"/>
      <c r="DOV18" s="2"/>
      <c r="DPA18" s="3"/>
      <c r="DPB18" s="3"/>
      <c r="DPC18" s="1"/>
      <c r="DPD18" s="2"/>
      <c r="DPE18" s="3"/>
      <c r="DPL18" s="2"/>
      <c r="DPQ18" s="3"/>
      <c r="DPR18" s="3"/>
      <c r="DPS18" s="1"/>
      <c r="DPT18" s="2"/>
      <c r="DPU18" s="3"/>
      <c r="DQB18" s="2"/>
      <c r="DQG18" s="3"/>
      <c r="DQH18" s="3"/>
      <c r="DQI18" s="1"/>
      <c r="DQJ18" s="2"/>
      <c r="DQK18" s="3"/>
      <c r="DQR18" s="2"/>
      <c r="DQW18" s="3"/>
      <c r="DQX18" s="3"/>
      <c r="DQY18" s="1"/>
      <c r="DQZ18" s="2"/>
      <c r="DRA18" s="3"/>
      <c r="DRH18" s="2"/>
      <c r="DRM18" s="3"/>
      <c r="DRN18" s="3"/>
      <c r="DRO18" s="1"/>
      <c r="DRP18" s="2"/>
      <c r="DRQ18" s="3"/>
      <c r="DRX18" s="2"/>
      <c r="DSC18" s="3"/>
      <c r="DSD18" s="3"/>
      <c r="DSE18" s="1"/>
      <c r="DSF18" s="2"/>
      <c r="DSG18" s="3"/>
      <c r="DSN18" s="2"/>
      <c r="DSS18" s="3"/>
      <c r="DST18" s="3"/>
      <c r="DSU18" s="1"/>
      <c r="DSV18" s="2"/>
      <c r="DSW18" s="3"/>
      <c r="DTD18" s="2"/>
      <c r="DTI18" s="3"/>
      <c r="DTJ18" s="3"/>
      <c r="DTK18" s="1"/>
      <c r="DTL18" s="2"/>
      <c r="DTM18" s="3"/>
      <c r="DTT18" s="2"/>
      <c r="DTY18" s="3"/>
      <c r="DTZ18" s="3"/>
      <c r="DUA18" s="1"/>
      <c r="DUB18" s="2"/>
      <c r="DUC18" s="3"/>
      <c r="DUJ18" s="2"/>
      <c r="DUO18" s="3"/>
      <c r="DUP18" s="3"/>
      <c r="DUQ18" s="1"/>
      <c r="DUR18" s="2"/>
      <c r="DUS18" s="3"/>
      <c r="DUZ18" s="2"/>
      <c r="DVE18" s="3"/>
      <c r="DVF18" s="3"/>
      <c r="DVG18" s="1"/>
      <c r="DVH18" s="2"/>
      <c r="DVI18" s="3"/>
      <c r="DVP18" s="2"/>
      <c r="DVU18" s="3"/>
      <c r="DVV18" s="3"/>
      <c r="DVW18" s="1"/>
      <c r="DVX18" s="2"/>
      <c r="DVY18" s="3"/>
      <c r="DWF18" s="2"/>
      <c r="DWK18" s="3"/>
      <c r="DWL18" s="3"/>
      <c r="DWM18" s="1"/>
      <c r="DWN18" s="2"/>
      <c r="DWO18" s="3"/>
      <c r="DWV18" s="2"/>
      <c r="DXA18" s="3"/>
      <c r="DXB18" s="3"/>
      <c r="DXC18" s="1"/>
      <c r="DXD18" s="2"/>
      <c r="DXE18" s="3"/>
      <c r="DXL18" s="2"/>
      <c r="DXQ18" s="3"/>
      <c r="DXR18" s="3"/>
      <c r="DXS18" s="1"/>
      <c r="DXT18" s="2"/>
      <c r="DXU18" s="3"/>
      <c r="DYB18" s="2"/>
      <c r="DYG18" s="3"/>
      <c r="DYH18" s="3"/>
      <c r="DYI18" s="1"/>
      <c r="DYJ18" s="2"/>
      <c r="DYK18" s="3"/>
      <c r="DYR18" s="2"/>
      <c r="DYW18" s="3"/>
      <c r="DYX18" s="3"/>
      <c r="DYY18" s="1"/>
      <c r="DYZ18" s="2"/>
      <c r="DZA18" s="3"/>
      <c r="DZH18" s="2"/>
      <c r="DZM18" s="3"/>
      <c r="DZN18" s="3"/>
      <c r="DZO18" s="1"/>
      <c r="DZP18" s="2"/>
      <c r="DZQ18" s="3"/>
      <c r="DZX18" s="2"/>
      <c r="EAC18" s="3"/>
      <c r="EAD18" s="3"/>
      <c r="EAE18" s="1"/>
      <c r="EAF18" s="2"/>
      <c r="EAG18" s="3"/>
      <c r="EAN18" s="2"/>
      <c r="EAS18" s="3"/>
      <c r="EAT18" s="3"/>
      <c r="EAU18" s="1"/>
      <c r="EAV18" s="2"/>
      <c r="EAW18" s="3"/>
      <c r="EBD18" s="2"/>
      <c r="EBI18" s="3"/>
      <c r="EBJ18" s="3"/>
      <c r="EBK18" s="1"/>
      <c r="EBL18" s="2"/>
      <c r="EBM18" s="3"/>
      <c r="EBT18" s="2"/>
      <c r="EBY18" s="3"/>
      <c r="EBZ18" s="3"/>
      <c r="ECA18" s="1"/>
      <c r="ECB18" s="2"/>
      <c r="ECC18" s="3"/>
      <c r="ECJ18" s="2"/>
      <c r="ECO18" s="3"/>
      <c r="ECP18" s="3"/>
      <c r="ECQ18" s="1"/>
      <c r="ECR18" s="2"/>
      <c r="ECS18" s="3"/>
      <c r="ECZ18" s="2"/>
      <c r="EDE18" s="3"/>
      <c r="EDF18" s="3"/>
      <c r="EDG18" s="1"/>
      <c r="EDH18" s="2"/>
      <c r="EDI18" s="3"/>
      <c r="EDP18" s="2"/>
      <c r="EDU18" s="3"/>
      <c r="EDV18" s="3"/>
      <c r="EDW18" s="1"/>
      <c r="EDX18" s="2"/>
      <c r="EDY18" s="3"/>
      <c r="EEF18" s="2"/>
      <c r="EEK18" s="3"/>
      <c r="EEL18" s="3"/>
      <c r="EEM18" s="1"/>
      <c r="EEN18" s="2"/>
      <c r="EEO18" s="3"/>
      <c r="EEV18" s="2"/>
      <c r="EFA18" s="3"/>
      <c r="EFB18" s="3"/>
      <c r="EFC18" s="1"/>
      <c r="EFD18" s="2"/>
      <c r="EFE18" s="3"/>
      <c r="EFL18" s="2"/>
      <c r="EFQ18" s="3"/>
      <c r="EFR18" s="3"/>
      <c r="EFS18" s="1"/>
      <c r="EFT18" s="2"/>
      <c r="EFU18" s="3"/>
      <c r="EGB18" s="2"/>
      <c r="EGG18" s="3"/>
      <c r="EGH18" s="3"/>
      <c r="EGI18" s="1"/>
      <c r="EGJ18" s="2"/>
      <c r="EGK18" s="3"/>
      <c r="EGR18" s="2"/>
      <c r="EGW18" s="3"/>
      <c r="EGX18" s="3"/>
      <c r="EGY18" s="1"/>
      <c r="EGZ18" s="2"/>
      <c r="EHA18" s="3"/>
      <c r="EHH18" s="2"/>
      <c r="EHM18" s="3"/>
      <c r="EHN18" s="3"/>
      <c r="EHO18" s="1"/>
      <c r="EHP18" s="2"/>
      <c r="EHQ18" s="3"/>
      <c r="EHX18" s="2"/>
      <c r="EIC18" s="3"/>
      <c r="EID18" s="3"/>
      <c r="EIE18" s="1"/>
      <c r="EIF18" s="2"/>
      <c r="EIG18" s="3"/>
      <c r="EIN18" s="2"/>
      <c r="EIS18" s="3"/>
      <c r="EIT18" s="3"/>
      <c r="EIU18" s="1"/>
      <c r="EIV18" s="2"/>
      <c r="EIW18" s="3"/>
      <c r="EJD18" s="2"/>
      <c r="EJI18" s="3"/>
      <c r="EJJ18" s="3"/>
      <c r="EJK18" s="1"/>
      <c r="EJL18" s="2"/>
      <c r="EJM18" s="3"/>
      <c r="EJT18" s="2"/>
      <c r="EJY18" s="3"/>
      <c r="EJZ18" s="3"/>
      <c r="EKA18" s="1"/>
      <c r="EKB18" s="2"/>
      <c r="EKC18" s="3"/>
      <c r="EKJ18" s="2"/>
      <c r="EKO18" s="3"/>
      <c r="EKP18" s="3"/>
      <c r="EKQ18" s="1"/>
      <c r="EKR18" s="2"/>
      <c r="EKS18" s="3"/>
      <c r="EKZ18" s="2"/>
      <c r="ELE18" s="3"/>
      <c r="ELF18" s="3"/>
      <c r="ELG18" s="1"/>
      <c r="ELH18" s="2"/>
      <c r="ELI18" s="3"/>
      <c r="ELP18" s="2"/>
      <c r="ELU18" s="3"/>
      <c r="ELV18" s="3"/>
      <c r="ELW18" s="1"/>
      <c r="ELX18" s="2"/>
      <c r="ELY18" s="3"/>
      <c r="EMF18" s="2"/>
      <c r="EMK18" s="3"/>
      <c r="EML18" s="3"/>
      <c r="EMM18" s="1"/>
      <c r="EMN18" s="2"/>
      <c r="EMO18" s="3"/>
      <c r="EMV18" s="2"/>
      <c r="ENA18" s="3"/>
      <c r="ENB18" s="3"/>
      <c r="ENC18" s="1"/>
      <c r="END18" s="2"/>
      <c r="ENE18" s="3"/>
      <c r="ENL18" s="2"/>
      <c r="ENQ18" s="3"/>
      <c r="ENR18" s="3"/>
      <c r="ENS18" s="1"/>
      <c r="ENT18" s="2"/>
      <c r="ENU18" s="3"/>
      <c r="EOB18" s="2"/>
      <c r="EOG18" s="3"/>
      <c r="EOH18" s="3"/>
      <c r="EOI18" s="1"/>
      <c r="EOJ18" s="2"/>
      <c r="EOK18" s="3"/>
      <c r="EOR18" s="2"/>
      <c r="EOW18" s="3"/>
      <c r="EOX18" s="3"/>
      <c r="EOY18" s="1"/>
      <c r="EOZ18" s="2"/>
      <c r="EPA18" s="3"/>
      <c r="EPH18" s="2"/>
      <c r="EPM18" s="3"/>
      <c r="EPN18" s="3"/>
      <c r="EPO18" s="1"/>
      <c r="EPP18" s="2"/>
      <c r="EPQ18" s="3"/>
      <c r="EPX18" s="2"/>
      <c r="EQC18" s="3"/>
      <c r="EQD18" s="3"/>
      <c r="EQE18" s="1"/>
      <c r="EQF18" s="2"/>
      <c r="EQG18" s="3"/>
      <c r="EQN18" s="2"/>
      <c r="EQS18" s="3"/>
      <c r="EQT18" s="3"/>
      <c r="EQU18" s="1"/>
      <c r="EQV18" s="2"/>
      <c r="EQW18" s="3"/>
      <c r="ERD18" s="2"/>
      <c r="ERI18" s="3"/>
      <c r="ERJ18" s="3"/>
      <c r="ERK18" s="1"/>
      <c r="ERL18" s="2"/>
      <c r="ERM18" s="3"/>
      <c r="ERT18" s="2"/>
      <c r="ERY18" s="3"/>
      <c r="ERZ18" s="3"/>
      <c r="ESA18" s="1"/>
      <c r="ESB18" s="2"/>
      <c r="ESC18" s="3"/>
      <c r="ESJ18" s="2"/>
      <c r="ESO18" s="3"/>
      <c r="ESP18" s="3"/>
      <c r="ESQ18" s="1"/>
      <c r="ESR18" s="2"/>
      <c r="ESS18" s="3"/>
      <c r="ESZ18" s="2"/>
      <c r="ETE18" s="3"/>
      <c r="ETF18" s="3"/>
      <c r="ETG18" s="1"/>
      <c r="ETH18" s="2"/>
      <c r="ETI18" s="3"/>
      <c r="ETP18" s="2"/>
      <c r="ETU18" s="3"/>
      <c r="ETV18" s="3"/>
      <c r="ETW18" s="1"/>
      <c r="ETX18" s="2"/>
      <c r="ETY18" s="3"/>
      <c r="EUF18" s="2"/>
      <c r="EUK18" s="3"/>
      <c r="EUL18" s="3"/>
      <c r="EUM18" s="1"/>
      <c r="EUN18" s="2"/>
      <c r="EUO18" s="3"/>
      <c r="EUV18" s="2"/>
      <c r="EVA18" s="3"/>
      <c r="EVB18" s="3"/>
      <c r="EVC18" s="1"/>
      <c r="EVD18" s="2"/>
      <c r="EVE18" s="3"/>
      <c r="EVL18" s="2"/>
      <c r="EVQ18" s="3"/>
      <c r="EVR18" s="3"/>
      <c r="EVS18" s="1"/>
      <c r="EVT18" s="2"/>
      <c r="EVU18" s="3"/>
      <c r="EWB18" s="2"/>
      <c r="EWG18" s="3"/>
      <c r="EWH18" s="3"/>
      <c r="EWI18" s="1"/>
      <c r="EWJ18" s="2"/>
      <c r="EWK18" s="3"/>
      <c r="EWR18" s="2"/>
      <c r="EWW18" s="3"/>
      <c r="EWX18" s="3"/>
      <c r="EWY18" s="1"/>
      <c r="EWZ18" s="2"/>
      <c r="EXA18" s="3"/>
      <c r="EXH18" s="2"/>
      <c r="EXM18" s="3"/>
      <c r="EXN18" s="3"/>
      <c r="EXO18" s="1"/>
      <c r="EXP18" s="2"/>
      <c r="EXQ18" s="3"/>
      <c r="EXX18" s="2"/>
      <c r="EYC18" s="3"/>
      <c r="EYD18" s="3"/>
      <c r="EYE18" s="1"/>
      <c r="EYF18" s="2"/>
      <c r="EYG18" s="3"/>
      <c r="EYN18" s="2"/>
      <c r="EYS18" s="3"/>
      <c r="EYT18" s="3"/>
      <c r="EYU18" s="1"/>
      <c r="EYV18" s="2"/>
      <c r="EYW18" s="3"/>
      <c r="EZD18" s="2"/>
      <c r="EZI18" s="3"/>
      <c r="EZJ18" s="3"/>
      <c r="EZK18" s="1"/>
      <c r="EZL18" s="2"/>
      <c r="EZM18" s="3"/>
      <c r="EZT18" s="2"/>
      <c r="EZY18" s="3"/>
      <c r="EZZ18" s="3"/>
      <c r="FAA18" s="1"/>
      <c r="FAB18" s="2"/>
      <c r="FAC18" s="3"/>
      <c r="FAJ18" s="2"/>
      <c r="FAO18" s="3"/>
      <c r="FAP18" s="3"/>
      <c r="FAQ18" s="1"/>
      <c r="FAR18" s="2"/>
      <c r="FAS18" s="3"/>
      <c r="FAZ18" s="2"/>
      <c r="FBE18" s="3"/>
      <c r="FBF18" s="3"/>
      <c r="FBG18" s="1"/>
      <c r="FBH18" s="2"/>
      <c r="FBI18" s="3"/>
      <c r="FBP18" s="2"/>
      <c r="FBU18" s="3"/>
      <c r="FBV18" s="3"/>
      <c r="FBW18" s="1"/>
      <c r="FBX18" s="2"/>
      <c r="FBY18" s="3"/>
      <c r="FCF18" s="2"/>
      <c r="FCK18" s="3"/>
      <c r="FCL18" s="3"/>
      <c r="FCM18" s="1"/>
      <c r="FCN18" s="2"/>
      <c r="FCO18" s="3"/>
      <c r="FCV18" s="2"/>
      <c r="FDA18" s="3"/>
      <c r="FDB18" s="3"/>
      <c r="FDC18" s="1"/>
      <c r="FDD18" s="2"/>
      <c r="FDE18" s="3"/>
      <c r="FDL18" s="2"/>
      <c r="FDQ18" s="3"/>
      <c r="FDR18" s="3"/>
      <c r="FDS18" s="1"/>
      <c r="FDT18" s="2"/>
      <c r="FDU18" s="3"/>
      <c r="FEB18" s="2"/>
      <c r="FEG18" s="3"/>
      <c r="FEH18" s="3"/>
      <c r="FEI18" s="1"/>
      <c r="FEJ18" s="2"/>
      <c r="FEK18" s="3"/>
      <c r="FER18" s="2"/>
      <c r="FEW18" s="3"/>
      <c r="FEX18" s="3"/>
      <c r="FEY18" s="1"/>
      <c r="FEZ18" s="2"/>
      <c r="FFA18" s="3"/>
      <c r="FFH18" s="2"/>
      <c r="FFM18" s="3"/>
      <c r="FFN18" s="3"/>
      <c r="FFO18" s="1"/>
      <c r="FFP18" s="2"/>
      <c r="FFQ18" s="3"/>
      <c r="FFX18" s="2"/>
      <c r="FGC18" s="3"/>
      <c r="FGD18" s="3"/>
      <c r="FGE18" s="1"/>
      <c r="FGF18" s="2"/>
      <c r="FGG18" s="3"/>
      <c r="FGN18" s="2"/>
      <c r="FGS18" s="3"/>
      <c r="FGT18" s="3"/>
      <c r="FGU18" s="1"/>
      <c r="FGV18" s="2"/>
      <c r="FGW18" s="3"/>
      <c r="FHD18" s="2"/>
      <c r="FHI18" s="3"/>
      <c r="FHJ18" s="3"/>
      <c r="FHK18" s="1"/>
      <c r="FHL18" s="2"/>
      <c r="FHM18" s="3"/>
      <c r="FHT18" s="2"/>
      <c r="FHY18" s="3"/>
      <c r="FHZ18" s="3"/>
      <c r="FIA18" s="1"/>
      <c r="FIB18" s="2"/>
      <c r="FIC18" s="3"/>
      <c r="FIJ18" s="2"/>
      <c r="FIO18" s="3"/>
      <c r="FIP18" s="3"/>
      <c r="FIQ18" s="1"/>
      <c r="FIR18" s="2"/>
      <c r="FIS18" s="3"/>
      <c r="FIZ18" s="2"/>
      <c r="FJE18" s="3"/>
      <c r="FJF18" s="3"/>
      <c r="FJG18" s="1"/>
      <c r="FJH18" s="2"/>
      <c r="FJI18" s="3"/>
      <c r="FJP18" s="2"/>
      <c r="FJU18" s="3"/>
      <c r="FJV18" s="3"/>
      <c r="FJW18" s="1"/>
      <c r="FJX18" s="2"/>
      <c r="FJY18" s="3"/>
      <c r="FKF18" s="2"/>
      <c r="FKK18" s="3"/>
      <c r="FKL18" s="3"/>
      <c r="FKM18" s="1"/>
      <c r="FKN18" s="2"/>
      <c r="FKO18" s="3"/>
      <c r="FKV18" s="2"/>
      <c r="FLA18" s="3"/>
      <c r="FLB18" s="3"/>
      <c r="FLC18" s="1"/>
      <c r="FLD18" s="2"/>
      <c r="FLE18" s="3"/>
      <c r="FLL18" s="2"/>
      <c r="FLQ18" s="3"/>
      <c r="FLR18" s="3"/>
      <c r="FLS18" s="1"/>
      <c r="FLT18" s="2"/>
      <c r="FLU18" s="3"/>
      <c r="FMB18" s="2"/>
      <c r="FMG18" s="3"/>
      <c r="FMH18" s="3"/>
      <c r="FMI18" s="1"/>
      <c r="FMJ18" s="2"/>
      <c r="FMK18" s="3"/>
      <c r="FMR18" s="2"/>
      <c r="FMW18" s="3"/>
      <c r="FMX18" s="3"/>
      <c r="FMY18" s="1"/>
      <c r="FMZ18" s="2"/>
      <c r="FNA18" s="3"/>
      <c r="FNH18" s="2"/>
      <c r="FNM18" s="3"/>
      <c r="FNN18" s="3"/>
      <c r="FNO18" s="1"/>
      <c r="FNP18" s="2"/>
      <c r="FNQ18" s="3"/>
      <c r="FNX18" s="2"/>
      <c r="FOC18" s="3"/>
      <c r="FOD18" s="3"/>
      <c r="FOE18" s="1"/>
      <c r="FOF18" s="2"/>
      <c r="FOG18" s="3"/>
      <c r="FON18" s="2"/>
      <c r="FOS18" s="3"/>
      <c r="FOT18" s="3"/>
      <c r="FOU18" s="1"/>
      <c r="FOV18" s="2"/>
      <c r="FOW18" s="3"/>
      <c r="FPD18" s="2"/>
      <c r="FPI18" s="3"/>
      <c r="FPJ18" s="3"/>
      <c r="FPK18" s="1"/>
      <c r="FPL18" s="2"/>
      <c r="FPM18" s="3"/>
      <c r="FPT18" s="2"/>
      <c r="FPY18" s="3"/>
      <c r="FPZ18" s="3"/>
      <c r="FQA18" s="1"/>
      <c r="FQB18" s="2"/>
      <c r="FQC18" s="3"/>
      <c r="FQJ18" s="2"/>
      <c r="FQO18" s="3"/>
      <c r="FQP18" s="3"/>
      <c r="FQQ18" s="1"/>
      <c r="FQR18" s="2"/>
      <c r="FQS18" s="3"/>
      <c r="FQZ18" s="2"/>
      <c r="FRE18" s="3"/>
      <c r="FRF18" s="3"/>
      <c r="FRG18" s="1"/>
      <c r="FRH18" s="2"/>
      <c r="FRI18" s="3"/>
      <c r="FRP18" s="2"/>
      <c r="FRU18" s="3"/>
      <c r="FRV18" s="3"/>
      <c r="FRW18" s="1"/>
      <c r="FRX18" s="2"/>
      <c r="FRY18" s="3"/>
      <c r="FSF18" s="2"/>
      <c r="FSK18" s="3"/>
      <c r="FSL18" s="3"/>
      <c r="FSM18" s="1"/>
      <c r="FSN18" s="2"/>
      <c r="FSO18" s="3"/>
      <c r="FSV18" s="2"/>
      <c r="FTA18" s="3"/>
      <c r="FTB18" s="3"/>
      <c r="FTC18" s="1"/>
      <c r="FTD18" s="2"/>
      <c r="FTE18" s="3"/>
      <c r="FTL18" s="2"/>
      <c r="FTQ18" s="3"/>
      <c r="FTR18" s="3"/>
      <c r="FTS18" s="1"/>
      <c r="FTT18" s="2"/>
      <c r="FTU18" s="3"/>
      <c r="FUB18" s="2"/>
      <c r="FUG18" s="3"/>
      <c r="FUH18" s="3"/>
      <c r="FUI18" s="1"/>
      <c r="FUJ18" s="2"/>
      <c r="FUK18" s="3"/>
      <c r="FUR18" s="2"/>
      <c r="FUW18" s="3"/>
      <c r="FUX18" s="3"/>
      <c r="FUY18" s="1"/>
      <c r="FUZ18" s="2"/>
      <c r="FVA18" s="3"/>
      <c r="FVH18" s="2"/>
      <c r="FVM18" s="3"/>
      <c r="FVN18" s="3"/>
      <c r="FVO18" s="1"/>
      <c r="FVP18" s="2"/>
      <c r="FVQ18" s="3"/>
      <c r="FVX18" s="2"/>
      <c r="FWC18" s="3"/>
      <c r="FWD18" s="3"/>
      <c r="FWE18" s="1"/>
      <c r="FWF18" s="2"/>
      <c r="FWG18" s="3"/>
      <c r="FWN18" s="2"/>
      <c r="FWS18" s="3"/>
      <c r="FWT18" s="3"/>
      <c r="FWU18" s="1"/>
      <c r="FWV18" s="2"/>
      <c r="FWW18" s="3"/>
      <c r="FXD18" s="2"/>
      <c r="FXI18" s="3"/>
      <c r="FXJ18" s="3"/>
      <c r="FXK18" s="1"/>
      <c r="FXL18" s="2"/>
      <c r="FXM18" s="3"/>
      <c r="FXT18" s="2"/>
      <c r="FXY18" s="3"/>
      <c r="FXZ18" s="3"/>
      <c r="FYA18" s="1"/>
      <c r="FYB18" s="2"/>
      <c r="FYC18" s="3"/>
      <c r="FYJ18" s="2"/>
      <c r="FYO18" s="3"/>
      <c r="FYP18" s="3"/>
      <c r="FYQ18" s="1"/>
      <c r="FYR18" s="2"/>
      <c r="FYS18" s="3"/>
      <c r="FYZ18" s="2"/>
      <c r="FZE18" s="3"/>
      <c r="FZF18" s="3"/>
      <c r="FZG18" s="1"/>
      <c r="FZH18" s="2"/>
      <c r="FZI18" s="3"/>
      <c r="FZP18" s="2"/>
      <c r="FZU18" s="3"/>
      <c r="FZV18" s="3"/>
      <c r="FZW18" s="1"/>
      <c r="FZX18" s="2"/>
      <c r="FZY18" s="3"/>
      <c r="GAF18" s="2"/>
      <c r="GAK18" s="3"/>
      <c r="GAL18" s="3"/>
      <c r="GAM18" s="1"/>
      <c r="GAN18" s="2"/>
      <c r="GAO18" s="3"/>
      <c r="GAV18" s="2"/>
      <c r="GBA18" s="3"/>
      <c r="GBB18" s="3"/>
      <c r="GBC18" s="1"/>
      <c r="GBD18" s="2"/>
      <c r="GBE18" s="3"/>
      <c r="GBL18" s="2"/>
      <c r="GBQ18" s="3"/>
      <c r="GBR18" s="3"/>
      <c r="GBS18" s="1"/>
      <c r="GBT18" s="2"/>
      <c r="GBU18" s="3"/>
      <c r="GCB18" s="2"/>
      <c r="GCG18" s="3"/>
      <c r="GCH18" s="3"/>
      <c r="GCI18" s="1"/>
      <c r="GCJ18" s="2"/>
      <c r="GCK18" s="3"/>
      <c r="GCR18" s="2"/>
      <c r="GCW18" s="3"/>
      <c r="GCX18" s="3"/>
      <c r="GCY18" s="1"/>
      <c r="GCZ18" s="2"/>
      <c r="GDA18" s="3"/>
      <c r="GDH18" s="2"/>
      <c r="GDM18" s="3"/>
      <c r="GDN18" s="3"/>
      <c r="GDO18" s="1"/>
      <c r="GDP18" s="2"/>
      <c r="GDQ18" s="3"/>
      <c r="GDX18" s="2"/>
      <c r="GEC18" s="3"/>
      <c r="GED18" s="3"/>
      <c r="GEE18" s="1"/>
      <c r="GEF18" s="2"/>
      <c r="GEG18" s="3"/>
      <c r="GEN18" s="2"/>
      <c r="GES18" s="3"/>
      <c r="GET18" s="3"/>
      <c r="GEU18" s="1"/>
      <c r="GEV18" s="2"/>
      <c r="GEW18" s="3"/>
      <c r="GFD18" s="2"/>
      <c r="GFI18" s="3"/>
      <c r="GFJ18" s="3"/>
      <c r="GFK18" s="1"/>
      <c r="GFL18" s="2"/>
      <c r="GFM18" s="3"/>
      <c r="GFT18" s="2"/>
      <c r="GFY18" s="3"/>
      <c r="GFZ18" s="3"/>
      <c r="GGA18" s="1"/>
      <c r="GGB18" s="2"/>
      <c r="GGC18" s="3"/>
      <c r="GGJ18" s="2"/>
      <c r="GGO18" s="3"/>
      <c r="GGP18" s="3"/>
      <c r="GGQ18" s="1"/>
      <c r="GGR18" s="2"/>
      <c r="GGS18" s="3"/>
      <c r="GGZ18" s="2"/>
      <c r="GHE18" s="3"/>
      <c r="GHF18" s="3"/>
      <c r="GHG18" s="1"/>
      <c r="GHH18" s="2"/>
      <c r="GHI18" s="3"/>
      <c r="GHP18" s="2"/>
      <c r="GHU18" s="3"/>
      <c r="GHV18" s="3"/>
      <c r="GHW18" s="1"/>
      <c r="GHX18" s="2"/>
      <c r="GHY18" s="3"/>
      <c r="GIF18" s="2"/>
      <c r="GIK18" s="3"/>
      <c r="GIL18" s="3"/>
      <c r="GIM18" s="1"/>
      <c r="GIN18" s="2"/>
      <c r="GIO18" s="3"/>
      <c r="GIV18" s="2"/>
      <c r="GJA18" s="3"/>
      <c r="GJB18" s="3"/>
      <c r="GJC18" s="1"/>
      <c r="GJD18" s="2"/>
      <c r="GJE18" s="3"/>
      <c r="GJL18" s="2"/>
      <c r="GJQ18" s="3"/>
      <c r="GJR18" s="3"/>
      <c r="GJS18" s="1"/>
      <c r="GJT18" s="2"/>
      <c r="GJU18" s="3"/>
      <c r="GKB18" s="2"/>
      <c r="GKG18" s="3"/>
      <c r="GKH18" s="3"/>
      <c r="GKI18" s="1"/>
      <c r="GKJ18" s="2"/>
      <c r="GKK18" s="3"/>
      <c r="GKR18" s="2"/>
      <c r="GKW18" s="3"/>
      <c r="GKX18" s="3"/>
      <c r="GKY18" s="1"/>
      <c r="GKZ18" s="2"/>
      <c r="GLA18" s="3"/>
      <c r="GLH18" s="2"/>
      <c r="GLM18" s="3"/>
      <c r="GLN18" s="3"/>
      <c r="GLO18" s="1"/>
      <c r="GLP18" s="2"/>
      <c r="GLQ18" s="3"/>
      <c r="GLX18" s="2"/>
      <c r="GMC18" s="3"/>
      <c r="GMD18" s="3"/>
      <c r="GME18" s="1"/>
      <c r="GMF18" s="2"/>
      <c r="GMG18" s="3"/>
      <c r="GMN18" s="2"/>
      <c r="GMS18" s="3"/>
      <c r="GMT18" s="3"/>
      <c r="GMU18" s="1"/>
      <c r="GMV18" s="2"/>
      <c r="GMW18" s="3"/>
      <c r="GND18" s="2"/>
      <c r="GNI18" s="3"/>
      <c r="GNJ18" s="3"/>
      <c r="GNK18" s="1"/>
      <c r="GNL18" s="2"/>
      <c r="GNM18" s="3"/>
      <c r="GNT18" s="2"/>
      <c r="GNY18" s="3"/>
      <c r="GNZ18" s="3"/>
      <c r="GOA18" s="1"/>
      <c r="GOB18" s="2"/>
      <c r="GOC18" s="3"/>
      <c r="GOJ18" s="2"/>
      <c r="GOO18" s="3"/>
      <c r="GOP18" s="3"/>
      <c r="GOQ18" s="1"/>
      <c r="GOR18" s="2"/>
      <c r="GOS18" s="3"/>
      <c r="GOZ18" s="2"/>
      <c r="GPE18" s="3"/>
      <c r="GPF18" s="3"/>
      <c r="GPG18" s="1"/>
      <c r="GPH18" s="2"/>
      <c r="GPI18" s="3"/>
      <c r="GPP18" s="2"/>
      <c r="GPU18" s="3"/>
      <c r="GPV18" s="3"/>
      <c r="GPW18" s="1"/>
      <c r="GPX18" s="2"/>
      <c r="GPY18" s="3"/>
      <c r="GQF18" s="2"/>
      <c r="GQK18" s="3"/>
      <c r="GQL18" s="3"/>
      <c r="GQM18" s="1"/>
      <c r="GQN18" s="2"/>
      <c r="GQO18" s="3"/>
      <c r="GQV18" s="2"/>
      <c r="GRA18" s="3"/>
      <c r="GRB18" s="3"/>
      <c r="GRC18" s="1"/>
      <c r="GRD18" s="2"/>
      <c r="GRE18" s="3"/>
      <c r="GRL18" s="2"/>
      <c r="GRQ18" s="3"/>
      <c r="GRR18" s="3"/>
      <c r="GRS18" s="1"/>
      <c r="GRT18" s="2"/>
      <c r="GRU18" s="3"/>
      <c r="GSB18" s="2"/>
      <c r="GSG18" s="3"/>
      <c r="GSH18" s="3"/>
      <c r="GSI18" s="1"/>
      <c r="GSJ18" s="2"/>
      <c r="GSK18" s="3"/>
      <c r="GSR18" s="2"/>
      <c r="GSW18" s="3"/>
      <c r="GSX18" s="3"/>
      <c r="GSY18" s="1"/>
      <c r="GSZ18" s="2"/>
      <c r="GTA18" s="3"/>
      <c r="GTH18" s="2"/>
      <c r="GTM18" s="3"/>
      <c r="GTN18" s="3"/>
      <c r="GTO18" s="1"/>
      <c r="GTP18" s="2"/>
      <c r="GTQ18" s="3"/>
      <c r="GTX18" s="2"/>
      <c r="GUC18" s="3"/>
      <c r="GUD18" s="3"/>
      <c r="GUE18" s="1"/>
      <c r="GUF18" s="2"/>
      <c r="GUG18" s="3"/>
      <c r="GUN18" s="2"/>
      <c r="GUS18" s="3"/>
      <c r="GUT18" s="3"/>
      <c r="GUU18" s="1"/>
      <c r="GUV18" s="2"/>
      <c r="GUW18" s="3"/>
      <c r="GVD18" s="2"/>
      <c r="GVI18" s="3"/>
      <c r="GVJ18" s="3"/>
      <c r="GVK18" s="1"/>
      <c r="GVL18" s="2"/>
      <c r="GVM18" s="3"/>
      <c r="GVT18" s="2"/>
      <c r="GVY18" s="3"/>
      <c r="GVZ18" s="3"/>
      <c r="GWA18" s="1"/>
      <c r="GWB18" s="2"/>
      <c r="GWC18" s="3"/>
      <c r="GWJ18" s="2"/>
      <c r="GWO18" s="3"/>
      <c r="GWP18" s="3"/>
      <c r="GWQ18" s="1"/>
      <c r="GWR18" s="2"/>
      <c r="GWS18" s="3"/>
      <c r="GWZ18" s="2"/>
      <c r="GXE18" s="3"/>
      <c r="GXF18" s="3"/>
      <c r="GXG18" s="1"/>
      <c r="GXH18" s="2"/>
      <c r="GXI18" s="3"/>
      <c r="GXP18" s="2"/>
      <c r="GXU18" s="3"/>
      <c r="GXV18" s="3"/>
      <c r="GXW18" s="1"/>
      <c r="GXX18" s="2"/>
      <c r="GXY18" s="3"/>
      <c r="GYF18" s="2"/>
      <c r="GYK18" s="3"/>
      <c r="GYL18" s="3"/>
      <c r="GYM18" s="1"/>
      <c r="GYN18" s="2"/>
      <c r="GYO18" s="3"/>
      <c r="GYV18" s="2"/>
      <c r="GZA18" s="3"/>
      <c r="GZB18" s="3"/>
      <c r="GZC18" s="1"/>
      <c r="GZD18" s="2"/>
      <c r="GZE18" s="3"/>
      <c r="GZL18" s="2"/>
      <c r="GZQ18" s="3"/>
      <c r="GZR18" s="3"/>
      <c r="GZS18" s="1"/>
      <c r="GZT18" s="2"/>
      <c r="GZU18" s="3"/>
      <c r="HAB18" s="2"/>
      <c r="HAG18" s="3"/>
      <c r="HAH18" s="3"/>
      <c r="HAI18" s="1"/>
      <c r="HAJ18" s="2"/>
      <c r="HAK18" s="3"/>
      <c r="HAR18" s="2"/>
      <c r="HAW18" s="3"/>
      <c r="HAX18" s="3"/>
      <c r="HAY18" s="1"/>
      <c r="HAZ18" s="2"/>
      <c r="HBA18" s="3"/>
      <c r="HBH18" s="2"/>
      <c r="HBM18" s="3"/>
      <c r="HBN18" s="3"/>
      <c r="HBO18" s="1"/>
      <c r="HBP18" s="2"/>
      <c r="HBQ18" s="3"/>
      <c r="HBX18" s="2"/>
      <c r="HCC18" s="3"/>
      <c r="HCD18" s="3"/>
      <c r="HCE18" s="1"/>
      <c r="HCF18" s="2"/>
      <c r="HCG18" s="3"/>
      <c r="HCN18" s="2"/>
      <c r="HCS18" s="3"/>
      <c r="HCT18" s="3"/>
      <c r="HCU18" s="1"/>
      <c r="HCV18" s="2"/>
      <c r="HCW18" s="3"/>
      <c r="HDD18" s="2"/>
      <c r="HDI18" s="3"/>
      <c r="HDJ18" s="3"/>
      <c r="HDK18" s="1"/>
      <c r="HDL18" s="2"/>
      <c r="HDM18" s="3"/>
      <c r="HDT18" s="2"/>
      <c r="HDY18" s="3"/>
      <c r="HDZ18" s="3"/>
      <c r="HEA18" s="1"/>
      <c r="HEB18" s="2"/>
      <c r="HEC18" s="3"/>
      <c r="HEJ18" s="2"/>
      <c r="HEO18" s="3"/>
      <c r="HEP18" s="3"/>
      <c r="HEQ18" s="1"/>
      <c r="HER18" s="2"/>
      <c r="HES18" s="3"/>
      <c r="HEZ18" s="2"/>
      <c r="HFE18" s="3"/>
      <c r="HFF18" s="3"/>
      <c r="HFG18" s="1"/>
      <c r="HFH18" s="2"/>
      <c r="HFI18" s="3"/>
      <c r="HFP18" s="2"/>
      <c r="HFU18" s="3"/>
      <c r="HFV18" s="3"/>
      <c r="HFW18" s="1"/>
      <c r="HFX18" s="2"/>
      <c r="HFY18" s="3"/>
      <c r="HGF18" s="2"/>
      <c r="HGK18" s="3"/>
      <c r="HGL18" s="3"/>
      <c r="HGM18" s="1"/>
      <c r="HGN18" s="2"/>
      <c r="HGO18" s="3"/>
      <c r="HGV18" s="2"/>
      <c r="HHA18" s="3"/>
      <c r="HHB18" s="3"/>
      <c r="HHC18" s="1"/>
      <c r="HHD18" s="2"/>
      <c r="HHE18" s="3"/>
      <c r="HHL18" s="2"/>
      <c r="HHQ18" s="3"/>
      <c r="HHR18" s="3"/>
      <c r="HHS18" s="1"/>
      <c r="HHT18" s="2"/>
      <c r="HHU18" s="3"/>
      <c r="HIB18" s="2"/>
      <c r="HIG18" s="3"/>
      <c r="HIH18" s="3"/>
      <c r="HII18" s="1"/>
      <c r="HIJ18" s="2"/>
      <c r="HIK18" s="3"/>
      <c r="HIR18" s="2"/>
      <c r="HIW18" s="3"/>
      <c r="HIX18" s="3"/>
      <c r="HIY18" s="1"/>
      <c r="HIZ18" s="2"/>
      <c r="HJA18" s="3"/>
      <c r="HJH18" s="2"/>
      <c r="HJM18" s="3"/>
      <c r="HJN18" s="3"/>
      <c r="HJO18" s="1"/>
      <c r="HJP18" s="2"/>
      <c r="HJQ18" s="3"/>
      <c r="HJX18" s="2"/>
      <c r="HKC18" s="3"/>
      <c r="HKD18" s="3"/>
      <c r="HKE18" s="1"/>
      <c r="HKF18" s="2"/>
      <c r="HKG18" s="3"/>
      <c r="HKN18" s="2"/>
      <c r="HKS18" s="3"/>
      <c r="HKT18" s="3"/>
      <c r="HKU18" s="1"/>
      <c r="HKV18" s="2"/>
      <c r="HKW18" s="3"/>
      <c r="HLD18" s="2"/>
      <c r="HLI18" s="3"/>
      <c r="HLJ18" s="3"/>
      <c r="HLK18" s="1"/>
      <c r="HLL18" s="2"/>
      <c r="HLM18" s="3"/>
      <c r="HLT18" s="2"/>
      <c r="HLY18" s="3"/>
      <c r="HLZ18" s="3"/>
      <c r="HMA18" s="1"/>
      <c r="HMB18" s="2"/>
      <c r="HMC18" s="3"/>
      <c r="HMJ18" s="2"/>
      <c r="HMO18" s="3"/>
      <c r="HMP18" s="3"/>
      <c r="HMQ18" s="1"/>
      <c r="HMR18" s="2"/>
      <c r="HMS18" s="3"/>
      <c r="HMZ18" s="2"/>
      <c r="HNE18" s="3"/>
      <c r="HNF18" s="3"/>
      <c r="HNG18" s="1"/>
      <c r="HNH18" s="2"/>
      <c r="HNI18" s="3"/>
      <c r="HNP18" s="2"/>
      <c r="HNU18" s="3"/>
      <c r="HNV18" s="3"/>
      <c r="HNW18" s="1"/>
      <c r="HNX18" s="2"/>
      <c r="HNY18" s="3"/>
      <c r="HOF18" s="2"/>
      <c r="HOK18" s="3"/>
      <c r="HOL18" s="3"/>
      <c r="HOM18" s="1"/>
      <c r="HON18" s="2"/>
      <c r="HOO18" s="3"/>
      <c r="HOV18" s="2"/>
      <c r="HPA18" s="3"/>
      <c r="HPB18" s="3"/>
      <c r="HPC18" s="1"/>
      <c r="HPD18" s="2"/>
      <c r="HPE18" s="3"/>
      <c r="HPL18" s="2"/>
      <c r="HPQ18" s="3"/>
      <c r="HPR18" s="3"/>
      <c r="HPS18" s="1"/>
      <c r="HPT18" s="2"/>
      <c r="HPU18" s="3"/>
      <c r="HQB18" s="2"/>
      <c r="HQG18" s="3"/>
      <c r="HQH18" s="3"/>
      <c r="HQI18" s="1"/>
      <c r="HQJ18" s="2"/>
      <c r="HQK18" s="3"/>
      <c r="HQR18" s="2"/>
      <c r="HQW18" s="3"/>
      <c r="HQX18" s="3"/>
      <c r="HQY18" s="1"/>
      <c r="HQZ18" s="2"/>
      <c r="HRA18" s="3"/>
      <c r="HRH18" s="2"/>
      <c r="HRM18" s="3"/>
      <c r="HRN18" s="3"/>
      <c r="HRO18" s="1"/>
      <c r="HRP18" s="2"/>
      <c r="HRQ18" s="3"/>
      <c r="HRX18" s="2"/>
      <c r="HSC18" s="3"/>
      <c r="HSD18" s="3"/>
      <c r="HSE18" s="1"/>
      <c r="HSF18" s="2"/>
      <c r="HSG18" s="3"/>
      <c r="HSN18" s="2"/>
      <c r="HSS18" s="3"/>
      <c r="HST18" s="3"/>
      <c r="HSU18" s="1"/>
      <c r="HSV18" s="2"/>
      <c r="HSW18" s="3"/>
      <c r="HTD18" s="2"/>
      <c r="HTI18" s="3"/>
      <c r="HTJ18" s="3"/>
      <c r="HTK18" s="1"/>
      <c r="HTL18" s="2"/>
      <c r="HTM18" s="3"/>
      <c r="HTT18" s="2"/>
      <c r="HTY18" s="3"/>
      <c r="HTZ18" s="3"/>
      <c r="HUA18" s="1"/>
      <c r="HUB18" s="2"/>
      <c r="HUC18" s="3"/>
      <c r="HUJ18" s="2"/>
      <c r="HUO18" s="3"/>
      <c r="HUP18" s="3"/>
      <c r="HUQ18" s="1"/>
      <c r="HUR18" s="2"/>
      <c r="HUS18" s="3"/>
      <c r="HUZ18" s="2"/>
      <c r="HVE18" s="3"/>
      <c r="HVF18" s="3"/>
      <c r="HVG18" s="1"/>
      <c r="HVH18" s="2"/>
      <c r="HVI18" s="3"/>
      <c r="HVP18" s="2"/>
      <c r="HVU18" s="3"/>
      <c r="HVV18" s="3"/>
      <c r="HVW18" s="1"/>
      <c r="HVX18" s="2"/>
      <c r="HVY18" s="3"/>
      <c r="HWF18" s="2"/>
      <c r="HWK18" s="3"/>
      <c r="HWL18" s="3"/>
      <c r="HWM18" s="1"/>
      <c r="HWN18" s="2"/>
      <c r="HWO18" s="3"/>
      <c r="HWV18" s="2"/>
      <c r="HXA18" s="3"/>
      <c r="HXB18" s="3"/>
      <c r="HXC18" s="1"/>
      <c r="HXD18" s="2"/>
      <c r="HXE18" s="3"/>
      <c r="HXL18" s="2"/>
      <c r="HXQ18" s="3"/>
      <c r="HXR18" s="3"/>
      <c r="HXS18" s="1"/>
      <c r="HXT18" s="2"/>
      <c r="HXU18" s="3"/>
      <c r="HYB18" s="2"/>
      <c r="HYG18" s="3"/>
      <c r="HYH18" s="3"/>
      <c r="HYI18" s="1"/>
      <c r="HYJ18" s="2"/>
      <c r="HYK18" s="3"/>
      <c r="HYR18" s="2"/>
      <c r="HYW18" s="3"/>
      <c r="HYX18" s="3"/>
      <c r="HYY18" s="1"/>
      <c r="HYZ18" s="2"/>
      <c r="HZA18" s="3"/>
      <c r="HZH18" s="2"/>
      <c r="HZM18" s="3"/>
      <c r="HZN18" s="3"/>
      <c r="HZO18" s="1"/>
      <c r="HZP18" s="2"/>
      <c r="HZQ18" s="3"/>
      <c r="HZX18" s="2"/>
      <c r="IAC18" s="3"/>
      <c r="IAD18" s="3"/>
      <c r="IAE18" s="1"/>
      <c r="IAF18" s="2"/>
      <c r="IAG18" s="3"/>
      <c r="IAN18" s="2"/>
      <c r="IAS18" s="3"/>
      <c r="IAT18" s="3"/>
      <c r="IAU18" s="1"/>
      <c r="IAV18" s="2"/>
      <c r="IAW18" s="3"/>
      <c r="IBD18" s="2"/>
      <c r="IBI18" s="3"/>
      <c r="IBJ18" s="3"/>
      <c r="IBK18" s="1"/>
      <c r="IBL18" s="2"/>
      <c r="IBM18" s="3"/>
      <c r="IBT18" s="2"/>
      <c r="IBY18" s="3"/>
      <c r="IBZ18" s="3"/>
      <c r="ICA18" s="1"/>
      <c r="ICB18" s="2"/>
      <c r="ICC18" s="3"/>
      <c r="ICJ18" s="2"/>
      <c r="ICO18" s="3"/>
      <c r="ICP18" s="3"/>
      <c r="ICQ18" s="1"/>
      <c r="ICR18" s="2"/>
      <c r="ICS18" s="3"/>
      <c r="ICZ18" s="2"/>
      <c r="IDE18" s="3"/>
      <c r="IDF18" s="3"/>
      <c r="IDG18" s="1"/>
      <c r="IDH18" s="2"/>
      <c r="IDI18" s="3"/>
      <c r="IDP18" s="2"/>
      <c r="IDU18" s="3"/>
      <c r="IDV18" s="3"/>
      <c r="IDW18" s="1"/>
      <c r="IDX18" s="2"/>
      <c r="IDY18" s="3"/>
      <c r="IEF18" s="2"/>
      <c r="IEK18" s="3"/>
      <c r="IEL18" s="3"/>
      <c r="IEM18" s="1"/>
      <c r="IEN18" s="2"/>
      <c r="IEO18" s="3"/>
      <c r="IEV18" s="2"/>
      <c r="IFA18" s="3"/>
      <c r="IFB18" s="3"/>
      <c r="IFC18" s="1"/>
      <c r="IFD18" s="2"/>
      <c r="IFE18" s="3"/>
      <c r="IFL18" s="2"/>
      <c r="IFQ18" s="3"/>
      <c r="IFR18" s="3"/>
      <c r="IFS18" s="1"/>
      <c r="IFT18" s="2"/>
      <c r="IFU18" s="3"/>
      <c r="IGB18" s="2"/>
      <c r="IGG18" s="3"/>
      <c r="IGH18" s="3"/>
      <c r="IGI18" s="1"/>
      <c r="IGJ18" s="2"/>
      <c r="IGK18" s="3"/>
      <c r="IGR18" s="2"/>
      <c r="IGW18" s="3"/>
      <c r="IGX18" s="3"/>
      <c r="IGY18" s="1"/>
      <c r="IGZ18" s="2"/>
      <c r="IHA18" s="3"/>
      <c r="IHH18" s="2"/>
      <c r="IHM18" s="3"/>
      <c r="IHN18" s="3"/>
      <c r="IHO18" s="1"/>
      <c r="IHP18" s="2"/>
      <c r="IHQ18" s="3"/>
      <c r="IHX18" s="2"/>
      <c r="IIC18" s="3"/>
      <c r="IID18" s="3"/>
      <c r="IIE18" s="1"/>
      <c r="IIF18" s="2"/>
      <c r="IIG18" s="3"/>
      <c r="IIN18" s="2"/>
      <c r="IIS18" s="3"/>
      <c r="IIT18" s="3"/>
      <c r="IIU18" s="1"/>
      <c r="IIV18" s="2"/>
      <c r="IIW18" s="3"/>
      <c r="IJD18" s="2"/>
      <c r="IJI18" s="3"/>
      <c r="IJJ18" s="3"/>
      <c r="IJK18" s="1"/>
      <c r="IJL18" s="2"/>
      <c r="IJM18" s="3"/>
      <c r="IJT18" s="2"/>
      <c r="IJY18" s="3"/>
      <c r="IJZ18" s="3"/>
      <c r="IKA18" s="1"/>
      <c r="IKB18" s="2"/>
      <c r="IKC18" s="3"/>
      <c r="IKJ18" s="2"/>
      <c r="IKO18" s="3"/>
      <c r="IKP18" s="3"/>
      <c r="IKQ18" s="1"/>
      <c r="IKR18" s="2"/>
      <c r="IKS18" s="3"/>
      <c r="IKZ18" s="2"/>
      <c r="ILE18" s="3"/>
      <c r="ILF18" s="3"/>
      <c r="ILG18" s="1"/>
      <c r="ILH18" s="2"/>
      <c r="ILI18" s="3"/>
      <c r="ILP18" s="2"/>
      <c r="ILU18" s="3"/>
      <c r="ILV18" s="3"/>
      <c r="ILW18" s="1"/>
      <c r="ILX18" s="2"/>
      <c r="ILY18" s="3"/>
      <c r="IMF18" s="2"/>
      <c r="IMK18" s="3"/>
      <c r="IML18" s="3"/>
      <c r="IMM18" s="1"/>
      <c r="IMN18" s="2"/>
      <c r="IMO18" s="3"/>
      <c r="IMV18" s="2"/>
      <c r="INA18" s="3"/>
      <c r="INB18" s="3"/>
      <c r="INC18" s="1"/>
      <c r="IND18" s="2"/>
      <c r="INE18" s="3"/>
      <c r="INL18" s="2"/>
      <c r="INQ18" s="3"/>
      <c r="INR18" s="3"/>
      <c r="INS18" s="1"/>
      <c r="INT18" s="2"/>
      <c r="INU18" s="3"/>
      <c r="IOB18" s="2"/>
      <c r="IOG18" s="3"/>
      <c r="IOH18" s="3"/>
      <c r="IOI18" s="1"/>
      <c r="IOJ18" s="2"/>
      <c r="IOK18" s="3"/>
      <c r="IOR18" s="2"/>
      <c r="IOW18" s="3"/>
      <c r="IOX18" s="3"/>
      <c r="IOY18" s="1"/>
      <c r="IOZ18" s="2"/>
      <c r="IPA18" s="3"/>
      <c r="IPH18" s="2"/>
      <c r="IPM18" s="3"/>
      <c r="IPN18" s="3"/>
      <c r="IPO18" s="1"/>
      <c r="IPP18" s="2"/>
      <c r="IPQ18" s="3"/>
      <c r="IPX18" s="2"/>
      <c r="IQC18" s="3"/>
      <c r="IQD18" s="3"/>
      <c r="IQE18" s="1"/>
      <c r="IQF18" s="2"/>
      <c r="IQG18" s="3"/>
      <c r="IQN18" s="2"/>
      <c r="IQS18" s="3"/>
      <c r="IQT18" s="3"/>
      <c r="IQU18" s="1"/>
      <c r="IQV18" s="2"/>
      <c r="IQW18" s="3"/>
      <c r="IRD18" s="2"/>
      <c r="IRI18" s="3"/>
      <c r="IRJ18" s="3"/>
      <c r="IRK18" s="1"/>
      <c r="IRL18" s="2"/>
      <c r="IRM18" s="3"/>
      <c r="IRT18" s="2"/>
      <c r="IRY18" s="3"/>
      <c r="IRZ18" s="3"/>
      <c r="ISA18" s="1"/>
      <c r="ISB18" s="2"/>
      <c r="ISC18" s="3"/>
      <c r="ISJ18" s="2"/>
      <c r="ISO18" s="3"/>
      <c r="ISP18" s="3"/>
      <c r="ISQ18" s="1"/>
      <c r="ISR18" s="2"/>
      <c r="ISS18" s="3"/>
      <c r="ISZ18" s="2"/>
      <c r="ITE18" s="3"/>
      <c r="ITF18" s="3"/>
      <c r="ITG18" s="1"/>
      <c r="ITH18" s="2"/>
      <c r="ITI18" s="3"/>
      <c r="ITP18" s="2"/>
      <c r="ITU18" s="3"/>
      <c r="ITV18" s="3"/>
      <c r="ITW18" s="1"/>
      <c r="ITX18" s="2"/>
      <c r="ITY18" s="3"/>
      <c r="IUF18" s="2"/>
      <c r="IUK18" s="3"/>
      <c r="IUL18" s="3"/>
      <c r="IUM18" s="1"/>
      <c r="IUN18" s="2"/>
      <c r="IUO18" s="3"/>
      <c r="IUV18" s="2"/>
      <c r="IVA18" s="3"/>
      <c r="IVB18" s="3"/>
      <c r="IVC18" s="1"/>
      <c r="IVD18" s="2"/>
      <c r="IVE18" s="3"/>
      <c r="IVL18" s="2"/>
      <c r="IVQ18" s="3"/>
      <c r="IVR18" s="3"/>
      <c r="IVS18" s="1"/>
      <c r="IVT18" s="2"/>
      <c r="IVU18" s="3"/>
      <c r="IWB18" s="2"/>
      <c r="IWG18" s="3"/>
      <c r="IWH18" s="3"/>
      <c r="IWI18" s="1"/>
      <c r="IWJ18" s="2"/>
      <c r="IWK18" s="3"/>
      <c r="IWR18" s="2"/>
      <c r="IWW18" s="3"/>
      <c r="IWX18" s="3"/>
      <c r="IWY18" s="1"/>
      <c r="IWZ18" s="2"/>
      <c r="IXA18" s="3"/>
      <c r="IXH18" s="2"/>
      <c r="IXM18" s="3"/>
      <c r="IXN18" s="3"/>
      <c r="IXO18" s="1"/>
      <c r="IXP18" s="2"/>
      <c r="IXQ18" s="3"/>
      <c r="IXX18" s="2"/>
      <c r="IYC18" s="3"/>
      <c r="IYD18" s="3"/>
      <c r="IYE18" s="1"/>
      <c r="IYF18" s="2"/>
      <c r="IYG18" s="3"/>
      <c r="IYN18" s="2"/>
      <c r="IYS18" s="3"/>
      <c r="IYT18" s="3"/>
      <c r="IYU18" s="1"/>
      <c r="IYV18" s="2"/>
      <c r="IYW18" s="3"/>
      <c r="IZD18" s="2"/>
      <c r="IZI18" s="3"/>
      <c r="IZJ18" s="3"/>
      <c r="IZK18" s="1"/>
      <c r="IZL18" s="2"/>
      <c r="IZM18" s="3"/>
      <c r="IZT18" s="2"/>
      <c r="IZY18" s="3"/>
      <c r="IZZ18" s="3"/>
      <c r="JAA18" s="1"/>
      <c r="JAB18" s="2"/>
      <c r="JAC18" s="3"/>
      <c r="JAJ18" s="2"/>
      <c r="JAO18" s="3"/>
      <c r="JAP18" s="3"/>
      <c r="JAQ18" s="1"/>
      <c r="JAR18" s="2"/>
      <c r="JAS18" s="3"/>
      <c r="JAZ18" s="2"/>
      <c r="JBE18" s="3"/>
      <c r="JBF18" s="3"/>
      <c r="JBG18" s="1"/>
      <c r="JBH18" s="2"/>
      <c r="JBI18" s="3"/>
      <c r="JBP18" s="2"/>
      <c r="JBU18" s="3"/>
      <c r="JBV18" s="3"/>
      <c r="JBW18" s="1"/>
      <c r="JBX18" s="2"/>
      <c r="JBY18" s="3"/>
      <c r="JCF18" s="2"/>
      <c r="JCK18" s="3"/>
      <c r="JCL18" s="3"/>
      <c r="JCM18" s="1"/>
      <c r="JCN18" s="2"/>
      <c r="JCO18" s="3"/>
      <c r="JCV18" s="2"/>
      <c r="JDA18" s="3"/>
      <c r="JDB18" s="3"/>
      <c r="JDC18" s="1"/>
      <c r="JDD18" s="2"/>
      <c r="JDE18" s="3"/>
      <c r="JDL18" s="2"/>
      <c r="JDQ18" s="3"/>
      <c r="JDR18" s="3"/>
      <c r="JDS18" s="1"/>
      <c r="JDT18" s="2"/>
      <c r="JDU18" s="3"/>
      <c r="JEB18" s="2"/>
      <c r="JEG18" s="3"/>
      <c r="JEH18" s="3"/>
      <c r="JEI18" s="1"/>
      <c r="JEJ18" s="2"/>
      <c r="JEK18" s="3"/>
      <c r="JER18" s="2"/>
      <c r="JEW18" s="3"/>
      <c r="JEX18" s="3"/>
      <c r="JEY18" s="1"/>
      <c r="JEZ18" s="2"/>
      <c r="JFA18" s="3"/>
      <c r="JFH18" s="2"/>
      <c r="JFM18" s="3"/>
      <c r="JFN18" s="3"/>
      <c r="JFO18" s="1"/>
      <c r="JFP18" s="2"/>
      <c r="JFQ18" s="3"/>
      <c r="JFX18" s="2"/>
      <c r="JGC18" s="3"/>
      <c r="JGD18" s="3"/>
      <c r="JGE18" s="1"/>
      <c r="JGF18" s="2"/>
      <c r="JGG18" s="3"/>
      <c r="JGN18" s="2"/>
      <c r="JGS18" s="3"/>
      <c r="JGT18" s="3"/>
      <c r="JGU18" s="1"/>
      <c r="JGV18" s="2"/>
      <c r="JGW18" s="3"/>
      <c r="JHD18" s="2"/>
      <c r="JHI18" s="3"/>
      <c r="JHJ18" s="3"/>
      <c r="JHK18" s="1"/>
      <c r="JHL18" s="2"/>
      <c r="JHM18" s="3"/>
      <c r="JHT18" s="2"/>
      <c r="JHY18" s="3"/>
      <c r="JHZ18" s="3"/>
      <c r="JIA18" s="1"/>
      <c r="JIB18" s="2"/>
      <c r="JIC18" s="3"/>
      <c r="JIJ18" s="2"/>
      <c r="JIO18" s="3"/>
      <c r="JIP18" s="3"/>
      <c r="JIQ18" s="1"/>
      <c r="JIR18" s="2"/>
      <c r="JIS18" s="3"/>
      <c r="JIZ18" s="2"/>
      <c r="JJE18" s="3"/>
      <c r="JJF18" s="3"/>
      <c r="JJG18" s="1"/>
      <c r="JJH18" s="2"/>
      <c r="JJI18" s="3"/>
      <c r="JJP18" s="2"/>
      <c r="JJU18" s="3"/>
      <c r="JJV18" s="3"/>
      <c r="JJW18" s="1"/>
      <c r="JJX18" s="2"/>
      <c r="JJY18" s="3"/>
      <c r="JKF18" s="2"/>
      <c r="JKK18" s="3"/>
      <c r="JKL18" s="3"/>
      <c r="JKM18" s="1"/>
      <c r="JKN18" s="2"/>
      <c r="JKO18" s="3"/>
      <c r="JKV18" s="2"/>
      <c r="JLA18" s="3"/>
      <c r="JLB18" s="3"/>
      <c r="JLC18" s="1"/>
      <c r="JLD18" s="2"/>
      <c r="JLE18" s="3"/>
      <c r="JLL18" s="2"/>
      <c r="JLQ18" s="3"/>
      <c r="JLR18" s="3"/>
      <c r="JLS18" s="1"/>
      <c r="JLT18" s="2"/>
      <c r="JLU18" s="3"/>
      <c r="JMB18" s="2"/>
      <c r="JMG18" s="3"/>
      <c r="JMH18" s="3"/>
      <c r="JMI18" s="1"/>
      <c r="JMJ18" s="2"/>
      <c r="JMK18" s="3"/>
      <c r="JMR18" s="2"/>
      <c r="JMW18" s="3"/>
      <c r="JMX18" s="3"/>
      <c r="JMY18" s="1"/>
      <c r="JMZ18" s="2"/>
      <c r="JNA18" s="3"/>
      <c r="JNH18" s="2"/>
      <c r="JNM18" s="3"/>
      <c r="JNN18" s="3"/>
      <c r="JNO18" s="1"/>
      <c r="JNP18" s="2"/>
      <c r="JNQ18" s="3"/>
      <c r="JNX18" s="2"/>
      <c r="JOC18" s="3"/>
      <c r="JOD18" s="3"/>
      <c r="JOE18" s="1"/>
      <c r="JOF18" s="2"/>
      <c r="JOG18" s="3"/>
      <c r="JON18" s="2"/>
      <c r="JOS18" s="3"/>
      <c r="JOT18" s="3"/>
      <c r="JOU18" s="1"/>
      <c r="JOV18" s="2"/>
      <c r="JOW18" s="3"/>
      <c r="JPD18" s="2"/>
      <c r="JPI18" s="3"/>
      <c r="JPJ18" s="3"/>
      <c r="JPK18" s="1"/>
      <c r="JPL18" s="2"/>
      <c r="JPM18" s="3"/>
      <c r="JPT18" s="2"/>
      <c r="JPY18" s="3"/>
      <c r="JPZ18" s="3"/>
      <c r="JQA18" s="1"/>
      <c r="JQB18" s="2"/>
      <c r="JQC18" s="3"/>
      <c r="JQJ18" s="2"/>
      <c r="JQO18" s="3"/>
      <c r="JQP18" s="3"/>
      <c r="JQQ18" s="1"/>
      <c r="JQR18" s="2"/>
      <c r="JQS18" s="3"/>
      <c r="JQZ18" s="2"/>
      <c r="JRE18" s="3"/>
      <c r="JRF18" s="3"/>
      <c r="JRG18" s="1"/>
      <c r="JRH18" s="2"/>
      <c r="JRI18" s="3"/>
      <c r="JRP18" s="2"/>
      <c r="JRU18" s="3"/>
      <c r="JRV18" s="3"/>
      <c r="JRW18" s="1"/>
      <c r="JRX18" s="2"/>
      <c r="JRY18" s="3"/>
      <c r="JSF18" s="2"/>
      <c r="JSK18" s="3"/>
      <c r="JSL18" s="3"/>
      <c r="JSM18" s="1"/>
      <c r="JSN18" s="2"/>
      <c r="JSO18" s="3"/>
      <c r="JSV18" s="2"/>
      <c r="JTA18" s="3"/>
      <c r="JTB18" s="3"/>
      <c r="JTC18" s="1"/>
      <c r="JTD18" s="2"/>
      <c r="JTE18" s="3"/>
      <c r="JTL18" s="2"/>
      <c r="JTQ18" s="3"/>
      <c r="JTR18" s="3"/>
      <c r="JTS18" s="1"/>
      <c r="JTT18" s="2"/>
      <c r="JTU18" s="3"/>
      <c r="JUB18" s="2"/>
      <c r="JUG18" s="3"/>
      <c r="JUH18" s="3"/>
      <c r="JUI18" s="1"/>
      <c r="JUJ18" s="2"/>
      <c r="JUK18" s="3"/>
      <c r="JUR18" s="2"/>
      <c r="JUW18" s="3"/>
      <c r="JUX18" s="3"/>
      <c r="JUY18" s="1"/>
      <c r="JUZ18" s="2"/>
      <c r="JVA18" s="3"/>
      <c r="JVH18" s="2"/>
      <c r="JVM18" s="3"/>
      <c r="JVN18" s="3"/>
      <c r="JVO18" s="1"/>
      <c r="JVP18" s="2"/>
      <c r="JVQ18" s="3"/>
      <c r="JVX18" s="2"/>
      <c r="JWC18" s="3"/>
      <c r="JWD18" s="3"/>
      <c r="JWE18" s="1"/>
      <c r="JWF18" s="2"/>
      <c r="JWG18" s="3"/>
      <c r="JWN18" s="2"/>
      <c r="JWS18" s="3"/>
      <c r="JWT18" s="3"/>
      <c r="JWU18" s="1"/>
      <c r="JWV18" s="2"/>
      <c r="JWW18" s="3"/>
      <c r="JXD18" s="2"/>
      <c r="JXI18" s="3"/>
      <c r="JXJ18" s="3"/>
      <c r="JXK18" s="1"/>
      <c r="JXL18" s="2"/>
      <c r="JXM18" s="3"/>
      <c r="JXT18" s="2"/>
      <c r="JXY18" s="3"/>
      <c r="JXZ18" s="3"/>
      <c r="JYA18" s="1"/>
      <c r="JYB18" s="2"/>
      <c r="JYC18" s="3"/>
      <c r="JYJ18" s="2"/>
      <c r="JYO18" s="3"/>
      <c r="JYP18" s="3"/>
      <c r="JYQ18" s="1"/>
      <c r="JYR18" s="2"/>
      <c r="JYS18" s="3"/>
      <c r="JYZ18" s="2"/>
      <c r="JZE18" s="3"/>
      <c r="JZF18" s="3"/>
      <c r="JZG18" s="1"/>
      <c r="JZH18" s="2"/>
      <c r="JZI18" s="3"/>
      <c r="JZP18" s="2"/>
      <c r="JZU18" s="3"/>
      <c r="JZV18" s="3"/>
      <c r="JZW18" s="1"/>
      <c r="JZX18" s="2"/>
      <c r="JZY18" s="3"/>
      <c r="KAF18" s="2"/>
      <c r="KAK18" s="3"/>
      <c r="KAL18" s="3"/>
      <c r="KAM18" s="1"/>
      <c r="KAN18" s="2"/>
      <c r="KAO18" s="3"/>
      <c r="KAV18" s="2"/>
      <c r="KBA18" s="3"/>
      <c r="KBB18" s="3"/>
      <c r="KBC18" s="1"/>
      <c r="KBD18" s="2"/>
      <c r="KBE18" s="3"/>
      <c r="KBL18" s="2"/>
      <c r="KBQ18" s="3"/>
      <c r="KBR18" s="3"/>
      <c r="KBS18" s="1"/>
      <c r="KBT18" s="2"/>
      <c r="KBU18" s="3"/>
      <c r="KCB18" s="2"/>
      <c r="KCG18" s="3"/>
      <c r="KCH18" s="3"/>
      <c r="KCI18" s="1"/>
      <c r="KCJ18" s="2"/>
      <c r="KCK18" s="3"/>
      <c r="KCR18" s="2"/>
      <c r="KCW18" s="3"/>
      <c r="KCX18" s="3"/>
      <c r="KCY18" s="1"/>
      <c r="KCZ18" s="2"/>
      <c r="KDA18" s="3"/>
      <c r="KDH18" s="2"/>
      <c r="KDM18" s="3"/>
      <c r="KDN18" s="3"/>
      <c r="KDO18" s="1"/>
      <c r="KDP18" s="2"/>
      <c r="KDQ18" s="3"/>
      <c r="KDX18" s="2"/>
      <c r="KEC18" s="3"/>
      <c r="KED18" s="3"/>
      <c r="KEE18" s="1"/>
      <c r="KEF18" s="2"/>
      <c r="KEG18" s="3"/>
      <c r="KEN18" s="2"/>
      <c r="KES18" s="3"/>
      <c r="KET18" s="3"/>
      <c r="KEU18" s="1"/>
      <c r="KEV18" s="2"/>
      <c r="KEW18" s="3"/>
      <c r="KFD18" s="2"/>
      <c r="KFI18" s="3"/>
      <c r="KFJ18" s="3"/>
      <c r="KFK18" s="1"/>
      <c r="KFL18" s="2"/>
      <c r="KFM18" s="3"/>
      <c r="KFT18" s="2"/>
      <c r="KFY18" s="3"/>
      <c r="KFZ18" s="3"/>
      <c r="KGA18" s="1"/>
      <c r="KGB18" s="2"/>
      <c r="KGC18" s="3"/>
      <c r="KGJ18" s="2"/>
      <c r="KGO18" s="3"/>
      <c r="KGP18" s="3"/>
      <c r="KGQ18" s="1"/>
      <c r="KGR18" s="2"/>
      <c r="KGS18" s="3"/>
      <c r="KGZ18" s="2"/>
      <c r="KHE18" s="3"/>
      <c r="KHF18" s="3"/>
      <c r="KHG18" s="1"/>
      <c r="KHH18" s="2"/>
      <c r="KHI18" s="3"/>
      <c r="KHP18" s="2"/>
      <c r="KHU18" s="3"/>
      <c r="KHV18" s="3"/>
      <c r="KHW18" s="1"/>
      <c r="KHX18" s="2"/>
      <c r="KHY18" s="3"/>
      <c r="KIF18" s="2"/>
      <c r="KIK18" s="3"/>
      <c r="KIL18" s="3"/>
      <c r="KIM18" s="1"/>
      <c r="KIN18" s="2"/>
      <c r="KIO18" s="3"/>
      <c r="KIV18" s="2"/>
      <c r="KJA18" s="3"/>
      <c r="KJB18" s="3"/>
      <c r="KJC18" s="1"/>
      <c r="KJD18" s="2"/>
      <c r="KJE18" s="3"/>
      <c r="KJL18" s="2"/>
      <c r="KJQ18" s="3"/>
      <c r="KJR18" s="3"/>
      <c r="KJS18" s="1"/>
      <c r="KJT18" s="2"/>
      <c r="KJU18" s="3"/>
      <c r="KKB18" s="2"/>
      <c r="KKG18" s="3"/>
      <c r="KKH18" s="3"/>
      <c r="KKI18" s="1"/>
      <c r="KKJ18" s="2"/>
      <c r="KKK18" s="3"/>
      <c r="KKR18" s="2"/>
      <c r="KKW18" s="3"/>
      <c r="KKX18" s="3"/>
      <c r="KKY18" s="1"/>
      <c r="KKZ18" s="2"/>
      <c r="KLA18" s="3"/>
      <c r="KLH18" s="2"/>
      <c r="KLM18" s="3"/>
      <c r="KLN18" s="3"/>
      <c r="KLO18" s="1"/>
      <c r="KLP18" s="2"/>
      <c r="KLQ18" s="3"/>
      <c r="KLX18" s="2"/>
      <c r="KMC18" s="3"/>
      <c r="KMD18" s="3"/>
      <c r="KME18" s="1"/>
      <c r="KMF18" s="2"/>
      <c r="KMG18" s="3"/>
      <c r="KMN18" s="2"/>
      <c r="KMS18" s="3"/>
      <c r="KMT18" s="3"/>
      <c r="KMU18" s="1"/>
      <c r="KMV18" s="2"/>
      <c r="KMW18" s="3"/>
      <c r="KND18" s="2"/>
      <c r="KNI18" s="3"/>
      <c r="KNJ18" s="3"/>
      <c r="KNK18" s="1"/>
      <c r="KNL18" s="2"/>
      <c r="KNM18" s="3"/>
      <c r="KNT18" s="2"/>
      <c r="KNY18" s="3"/>
      <c r="KNZ18" s="3"/>
      <c r="KOA18" s="1"/>
      <c r="KOB18" s="2"/>
      <c r="KOC18" s="3"/>
      <c r="KOJ18" s="2"/>
      <c r="KOO18" s="3"/>
      <c r="KOP18" s="3"/>
      <c r="KOQ18" s="1"/>
      <c r="KOR18" s="2"/>
      <c r="KOS18" s="3"/>
      <c r="KOZ18" s="2"/>
      <c r="KPE18" s="3"/>
      <c r="KPF18" s="3"/>
      <c r="KPG18" s="1"/>
      <c r="KPH18" s="2"/>
      <c r="KPI18" s="3"/>
      <c r="KPP18" s="2"/>
      <c r="KPU18" s="3"/>
      <c r="KPV18" s="3"/>
      <c r="KPW18" s="1"/>
      <c r="KPX18" s="2"/>
      <c r="KPY18" s="3"/>
      <c r="KQF18" s="2"/>
      <c r="KQK18" s="3"/>
      <c r="KQL18" s="3"/>
      <c r="KQM18" s="1"/>
      <c r="KQN18" s="2"/>
      <c r="KQO18" s="3"/>
      <c r="KQV18" s="2"/>
      <c r="KRA18" s="3"/>
      <c r="KRB18" s="3"/>
      <c r="KRC18" s="1"/>
      <c r="KRD18" s="2"/>
      <c r="KRE18" s="3"/>
      <c r="KRL18" s="2"/>
      <c r="KRQ18" s="3"/>
      <c r="KRR18" s="3"/>
      <c r="KRS18" s="1"/>
      <c r="KRT18" s="2"/>
      <c r="KRU18" s="3"/>
      <c r="KSB18" s="2"/>
      <c r="KSG18" s="3"/>
      <c r="KSH18" s="3"/>
      <c r="KSI18" s="1"/>
      <c r="KSJ18" s="2"/>
      <c r="KSK18" s="3"/>
      <c r="KSR18" s="2"/>
      <c r="KSW18" s="3"/>
      <c r="KSX18" s="3"/>
      <c r="KSY18" s="1"/>
      <c r="KSZ18" s="2"/>
      <c r="KTA18" s="3"/>
      <c r="KTH18" s="2"/>
      <c r="KTM18" s="3"/>
      <c r="KTN18" s="3"/>
      <c r="KTO18" s="1"/>
      <c r="KTP18" s="2"/>
      <c r="KTQ18" s="3"/>
      <c r="KTX18" s="2"/>
      <c r="KUC18" s="3"/>
      <c r="KUD18" s="3"/>
      <c r="KUE18" s="1"/>
      <c r="KUF18" s="2"/>
      <c r="KUG18" s="3"/>
      <c r="KUN18" s="2"/>
      <c r="KUS18" s="3"/>
      <c r="KUT18" s="3"/>
      <c r="KUU18" s="1"/>
      <c r="KUV18" s="2"/>
      <c r="KUW18" s="3"/>
      <c r="KVD18" s="2"/>
      <c r="KVI18" s="3"/>
      <c r="KVJ18" s="3"/>
      <c r="KVK18" s="1"/>
      <c r="KVL18" s="2"/>
      <c r="KVM18" s="3"/>
      <c r="KVT18" s="2"/>
      <c r="KVY18" s="3"/>
      <c r="KVZ18" s="3"/>
      <c r="KWA18" s="1"/>
      <c r="KWB18" s="2"/>
      <c r="KWC18" s="3"/>
      <c r="KWJ18" s="2"/>
      <c r="KWO18" s="3"/>
      <c r="KWP18" s="3"/>
      <c r="KWQ18" s="1"/>
      <c r="KWR18" s="2"/>
      <c r="KWS18" s="3"/>
      <c r="KWZ18" s="2"/>
      <c r="KXE18" s="3"/>
      <c r="KXF18" s="3"/>
      <c r="KXG18" s="1"/>
      <c r="KXH18" s="2"/>
      <c r="KXI18" s="3"/>
      <c r="KXP18" s="2"/>
      <c r="KXU18" s="3"/>
      <c r="KXV18" s="3"/>
      <c r="KXW18" s="1"/>
      <c r="KXX18" s="2"/>
      <c r="KXY18" s="3"/>
      <c r="KYF18" s="2"/>
      <c r="KYK18" s="3"/>
      <c r="KYL18" s="3"/>
      <c r="KYM18" s="1"/>
      <c r="KYN18" s="2"/>
      <c r="KYO18" s="3"/>
      <c r="KYV18" s="2"/>
      <c r="KZA18" s="3"/>
      <c r="KZB18" s="3"/>
      <c r="KZC18" s="1"/>
      <c r="KZD18" s="2"/>
      <c r="KZE18" s="3"/>
      <c r="KZL18" s="2"/>
      <c r="KZQ18" s="3"/>
      <c r="KZR18" s="3"/>
      <c r="KZS18" s="1"/>
      <c r="KZT18" s="2"/>
      <c r="KZU18" s="3"/>
      <c r="LAB18" s="2"/>
      <c r="LAG18" s="3"/>
      <c r="LAH18" s="3"/>
      <c r="LAI18" s="1"/>
      <c r="LAJ18" s="2"/>
      <c r="LAK18" s="3"/>
      <c r="LAR18" s="2"/>
      <c r="LAW18" s="3"/>
      <c r="LAX18" s="3"/>
      <c r="LAY18" s="1"/>
      <c r="LAZ18" s="2"/>
      <c r="LBA18" s="3"/>
      <c r="LBH18" s="2"/>
      <c r="LBM18" s="3"/>
      <c r="LBN18" s="3"/>
      <c r="LBO18" s="1"/>
      <c r="LBP18" s="2"/>
      <c r="LBQ18" s="3"/>
      <c r="LBX18" s="2"/>
      <c r="LCC18" s="3"/>
      <c r="LCD18" s="3"/>
      <c r="LCE18" s="1"/>
      <c r="LCF18" s="2"/>
      <c r="LCG18" s="3"/>
      <c r="LCN18" s="2"/>
      <c r="LCS18" s="3"/>
      <c r="LCT18" s="3"/>
      <c r="LCU18" s="1"/>
      <c r="LCV18" s="2"/>
      <c r="LCW18" s="3"/>
      <c r="LDD18" s="2"/>
      <c r="LDI18" s="3"/>
      <c r="LDJ18" s="3"/>
      <c r="LDK18" s="1"/>
      <c r="LDL18" s="2"/>
      <c r="LDM18" s="3"/>
      <c r="LDT18" s="2"/>
      <c r="LDY18" s="3"/>
      <c r="LDZ18" s="3"/>
      <c r="LEA18" s="1"/>
      <c r="LEB18" s="2"/>
      <c r="LEC18" s="3"/>
      <c r="LEJ18" s="2"/>
      <c r="LEO18" s="3"/>
      <c r="LEP18" s="3"/>
      <c r="LEQ18" s="1"/>
      <c r="LER18" s="2"/>
      <c r="LES18" s="3"/>
      <c r="LEZ18" s="2"/>
      <c r="LFE18" s="3"/>
      <c r="LFF18" s="3"/>
      <c r="LFG18" s="1"/>
      <c r="LFH18" s="2"/>
      <c r="LFI18" s="3"/>
      <c r="LFP18" s="2"/>
      <c r="LFU18" s="3"/>
      <c r="LFV18" s="3"/>
      <c r="LFW18" s="1"/>
      <c r="LFX18" s="2"/>
      <c r="LFY18" s="3"/>
      <c r="LGF18" s="2"/>
      <c r="LGK18" s="3"/>
      <c r="LGL18" s="3"/>
      <c r="LGM18" s="1"/>
      <c r="LGN18" s="2"/>
      <c r="LGO18" s="3"/>
      <c r="LGV18" s="2"/>
      <c r="LHA18" s="3"/>
      <c r="LHB18" s="3"/>
      <c r="LHC18" s="1"/>
      <c r="LHD18" s="2"/>
      <c r="LHE18" s="3"/>
      <c r="LHL18" s="2"/>
      <c r="LHQ18" s="3"/>
      <c r="LHR18" s="3"/>
      <c r="LHS18" s="1"/>
      <c r="LHT18" s="2"/>
      <c r="LHU18" s="3"/>
      <c r="LIB18" s="2"/>
      <c r="LIG18" s="3"/>
      <c r="LIH18" s="3"/>
      <c r="LII18" s="1"/>
      <c r="LIJ18" s="2"/>
      <c r="LIK18" s="3"/>
      <c r="LIR18" s="2"/>
      <c r="LIW18" s="3"/>
      <c r="LIX18" s="3"/>
      <c r="LIY18" s="1"/>
      <c r="LIZ18" s="2"/>
      <c r="LJA18" s="3"/>
      <c r="LJH18" s="2"/>
      <c r="LJM18" s="3"/>
      <c r="LJN18" s="3"/>
      <c r="LJO18" s="1"/>
      <c r="LJP18" s="2"/>
      <c r="LJQ18" s="3"/>
      <c r="LJX18" s="2"/>
      <c r="LKC18" s="3"/>
      <c r="LKD18" s="3"/>
      <c r="LKE18" s="1"/>
      <c r="LKF18" s="2"/>
      <c r="LKG18" s="3"/>
      <c r="LKN18" s="2"/>
      <c r="LKS18" s="3"/>
      <c r="LKT18" s="3"/>
      <c r="LKU18" s="1"/>
      <c r="LKV18" s="2"/>
      <c r="LKW18" s="3"/>
      <c r="LLD18" s="2"/>
      <c r="LLI18" s="3"/>
      <c r="LLJ18" s="3"/>
      <c r="LLK18" s="1"/>
      <c r="LLL18" s="2"/>
      <c r="LLM18" s="3"/>
      <c r="LLT18" s="2"/>
      <c r="LLY18" s="3"/>
      <c r="LLZ18" s="3"/>
      <c r="LMA18" s="1"/>
      <c r="LMB18" s="2"/>
      <c r="LMC18" s="3"/>
      <c r="LMJ18" s="2"/>
      <c r="LMO18" s="3"/>
      <c r="LMP18" s="3"/>
      <c r="LMQ18" s="1"/>
      <c r="LMR18" s="2"/>
      <c r="LMS18" s="3"/>
      <c r="LMZ18" s="2"/>
      <c r="LNE18" s="3"/>
      <c r="LNF18" s="3"/>
      <c r="LNG18" s="1"/>
      <c r="LNH18" s="2"/>
      <c r="LNI18" s="3"/>
      <c r="LNP18" s="2"/>
      <c r="LNU18" s="3"/>
      <c r="LNV18" s="3"/>
      <c r="LNW18" s="1"/>
      <c r="LNX18" s="2"/>
      <c r="LNY18" s="3"/>
      <c r="LOF18" s="2"/>
      <c r="LOK18" s="3"/>
      <c r="LOL18" s="3"/>
      <c r="LOM18" s="1"/>
      <c r="LON18" s="2"/>
      <c r="LOO18" s="3"/>
      <c r="LOV18" s="2"/>
      <c r="LPA18" s="3"/>
      <c r="LPB18" s="3"/>
      <c r="LPC18" s="1"/>
      <c r="LPD18" s="2"/>
      <c r="LPE18" s="3"/>
      <c r="LPL18" s="2"/>
      <c r="LPQ18" s="3"/>
      <c r="LPR18" s="3"/>
      <c r="LPS18" s="1"/>
      <c r="LPT18" s="2"/>
      <c r="LPU18" s="3"/>
      <c r="LQB18" s="2"/>
      <c r="LQG18" s="3"/>
      <c r="LQH18" s="3"/>
      <c r="LQI18" s="1"/>
      <c r="LQJ18" s="2"/>
      <c r="LQK18" s="3"/>
      <c r="LQR18" s="2"/>
      <c r="LQW18" s="3"/>
      <c r="LQX18" s="3"/>
      <c r="LQY18" s="1"/>
      <c r="LQZ18" s="2"/>
      <c r="LRA18" s="3"/>
      <c r="LRH18" s="2"/>
      <c r="LRM18" s="3"/>
      <c r="LRN18" s="3"/>
      <c r="LRO18" s="1"/>
      <c r="LRP18" s="2"/>
      <c r="LRQ18" s="3"/>
      <c r="LRX18" s="2"/>
      <c r="LSC18" s="3"/>
      <c r="LSD18" s="3"/>
      <c r="LSE18" s="1"/>
      <c r="LSF18" s="2"/>
      <c r="LSG18" s="3"/>
      <c r="LSN18" s="2"/>
      <c r="LSS18" s="3"/>
      <c r="LST18" s="3"/>
      <c r="LSU18" s="1"/>
      <c r="LSV18" s="2"/>
      <c r="LSW18" s="3"/>
      <c r="LTD18" s="2"/>
      <c r="LTI18" s="3"/>
      <c r="LTJ18" s="3"/>
      <c r="LTK18" s="1"/>
      <c r="LTL18" s="2"/>
      <c r="LTM18" s="3"/>
      <c r="LTT18" s="2"/>
      <c r="LTY18" s="3"/>
      <c r="LTZ18" s="3"/>
      <c r="LUA18" s="1"/>
      <c r="LUB18" s="2"/>
      <c r="LUC18" s="3"/>
      <c r="LUJ18" s="2"/>
      <c r="LUO18" s="3"/>
      <c r="LUP18" s="3"/>
      <c r="LUQ18" s="1"/>
      <c r="LUR18" s="2"/>
      <c r="LUS18" s="3"/>
      <c r="LUZ18" s="2"/>
      <c r="LVE18" s="3"/>
      <c r="LVF18" s="3"/>
      <c r="LVG18" s="1"/>
      <c r="LVH18" s="2"/>
      <c r="LVI18" s="3"/>
      <c r="LVP18" s="2"/>
      <c r="LVU18" s="3"/>
      <c r="LVV18" s="3"/>
      <c r="LVW18" s="1"/>
      <c r="LVX18" s="2"/>
      <c r="LVY18" s="3"/>
      <c r="LWF18" s="2"/>
      <c r="LWK18" s="3"/>
      <c r="LWL18" s="3"/>
      <c r="LWM18" s="1"/>
      <c r="LWN18" s="2"/>
      <c r="LWO18" s="3"/>
      <c r="LWV18" s="2"/>
      <c r="LXA18" s="3"/>
      <c r="LXB18" s="3"/>
      <c r="LXC18" s="1"/>
      <c r="LXD18" s="2"/>
      <c r="LXE18" s="3"/>
      <c r="LXL18" s="2"/>
      <c r="LXQ18" s="3"/>
      <c r="LXR18" s="3"/>
      <c r="LXS18" s="1"/>
      <c r="LXT18" s="2"/>
      <c r="LXU18" s="3"/>
      <c r="LYB18" s="2"/>
      <c r="LYG18" s="3"/>
      <c r="LYH18" s="3"/>
      <c r="LYI18" s="1"/>
      <c r="LYJ18" s="2"/>
      <c r="LYK18" s="3"/>
      <c r="LYR18" s="2"/>
      <c r="LYW18" s="3"/>
      <c r="LYX18" s="3"/>
      <c r="LYY18" s="1"/>
      <c r="LYZ18" s="2"/>
      <c r="LZA18" s="3"/>
      <c r="LZH18" s="2"/>
      <c r="LZM18" s="3"/>
      <c r="LZN18" s="3"/>
      <c r="LZO18" s="1"/>
      <c r="LZP18" s="2"/>
      <c r="LZQ18" s="3"/>
      <c r="LZX18" s="2"/>
      <c r="MAC18" s="3"/>
      <c r="MAD18" s="3"/>
      <c r="MAE18" s="1"/>
      <c r="MAF18" s="2"/>
      <c r="MAG18" s="3"/>
      <c r="MAN18" s="2"/>
      <c r="MAS18" s="3"/>
      <c r="MAT18" s="3"/>
      <c r="MAU18" s="1"/>
      <c r="MAV18" s="2"/>
      <c r="MAW18" s="3"/>
      <c r="MBD18" s="2"/>
      <c r="MBI18" s="3"/>
      <c r="MBJ18" s="3"/>
      <c r="MBK18" s="1"/>
      <c r="MBL18" s="2"/>
      <c r="MBM18" s="3"/>
      <c r="MBT18" s="2"/>
      <c r="MBY18" s="3"/>
      <c r="MBZ18" s="3"/>
      <c r="MCA18" s="1"/>
      <c r="MCB18" s="2"/>
      <c r="MCC18" s="3"/>
      <c r="MCJ18" s="2"/>
      <c r="MCO18" s="3"/>
      <c r="MCP18" s="3"/>
      <c r="MCQ18" s="1"/>
      <c r="MCR18" s="2"/>
      <c r="MCS18" s="3"/>
      <c r="MCZ18" s="2"/>
      <c r="MDE18" s="3"/>
      <c r="MDF18" s="3"/>
      <c r="MDG18" s="1"/>
      <c r="MDH18" s="2"/>
      <c r="MDI18" s="3"/>
      <c r="MDP18" s="2"/>
      <c r="MDU18" s="3"/>
      <c r="MDV18" s="3"/>
      <c r="MDW18" s="1"/>
      <c r="MDX18" s="2"/>
      <c r="MDY18" s="3"/>
      <c r="MEF18" s="2"/>
      <c r="MEK18" s="3"/>
      <c r="MEL18" s="3"/>
      <c r="MEM18" s="1"/>
      <c r="MEN18" s="2"/>
      <c r="MEO18" s="3"/>
      <c r="MEV18" s="2"/>
      <c r="MFA18" s="3"/>
      <c r="MFB18" s="3"/>
      <c r="MFC18" s="1"/>
      <c r="MFD18" s="2"/>
      <c r="MFE18" s="3"/>
      <c r="MFL18" s="2"/>
      <c r="MFQ18" s="3"/>
      <c r="MFR18" s="3"/>
      <c r="MFS18" s="1"/>
      <c r="MFT18" s="2"/>
      <c r="MFU18" s="3"/>
      <c r="MGB18" s="2"/>
      <c r="MGG18" s="3"/>
      <c r="MGH18" s="3"/>
      <c r="MGI18" s="1"/>
      <c r="MGJ18" s="2"/>
      <c r="MGK18" s="3"/>
      <c r="MGR18" s="2"/>
      <c r="MGW18" s="3"/>
      <c r="MGX18" s="3"/>
      <c r="MGY18" s="1"/>
      <c r="MGZ18" s="2"/>
      <c r="MHA18" s="3"/>
      <c r="MHH18" s="2"/>
      <c r="MHM18" s="3"/>
      <c r="MHN18" s="3"/>
      <c r="MHO18" s="1"/>
      <c r="MHP18" s="2"/>
      <c r="MHQ18" s="3"/>
      <c r="MHX18" s="2"/>
      <c r="MIC18" s="3"/>
      <c r="MID18" s="3"/>
      <c r="MIE18" s="1"/>
      <c r="MIF18" s="2"/>
      <c r="MIG18" s="3"/>
      <c r="MIN18" s="2"/>
      <c r="MIS18" s="3"/>
      <c r="MIT18" s="3"/>
      <c r="MIU18" s="1"/>
      <c r="MIV18" s="2"/>
      <c r="MIW18" s="3"/>
      <c r="MJD18" s="2"/>
      <c r="MJI18" s="3"/>
      <c r="MJJ18" s="3"/>
      <c r="MJK18" s="1"/>
      <c r="MJL18" s="2"/>
      <c r="MJM18" s="3"/>
      <c r="MJT18" s="2"/>
      <c r="MJY18" s="3"/>
      <c r="MJZ18" s="3"/>
      <c r="MKA18" s="1"/>
      <c r="MKB18" s="2"/>
      <c r="MKC18" s="3"/>
      <c r="MKJ18" s="2"/>
      <c r="MKO18" s="3"/>
      <c r="MKP18" s="3"/>
      <c r="MKQ18" s="1"/>
      <c r="MKR18" s="2"/>
      <c r="MKS18" s="3"/>
      <c r="MKZ18" s="2"/>
      <c r="MLE18" s="3"/>
      <c r="MLF18" s="3"/>
      <c r="MLG18" s="1"/>
      <c r="MLH18" s="2"/>
      <c r="MLI18" s="3"/>
      <c r="MLP18" s="2"/>
      <c r="MLU18" s="3"/>
      <c r="MLV18" s="3"/>
      <c r="MLW18" s="1"/>
      <c r="MLX18" s="2"/>
      <c r="MLY18" s="3"/>
      <c r="MMF18" s="2"/>
      <c r="MMK18" s="3"/>
      <c r="MML18" s="3"/>
      <c r="MMM18" s="1"/>
      <c r="MMN18" s="2"/>
      <c r="MMO18" s="3"/>
      <c r="MMV18" s="2"/>
      <c r="MNA18" s="3"/>
      <c r="MNB18" s="3"/>
      <c r="MNC18" s="1"/>
      <c r="MND18" s="2"/>
      <c r="MNE18" s="3"/>
      <c r="MNL18" s="2"/>
      <c r="MNQ18" s="3"/>
      <c r="MNR18" s="3"/>
      <c r="MNS18" s="1"/>
      <c r="MNT18" s="2"/>
      <c r="MNU18" s="3"/>
      <c r="MOB18" s="2"/>
      <c r="MOG18" s="3"/>
      <c r="MOH18" s="3"/>
      <c r="MOI18" s="1"/>
      <c r="MOJ18" s="2"/>
      <c r="MOK18" s="3"/>
      <c r="MOR18" s="2"/>
      <c r="MOW18" s="3"/>
      <c r="MOX18" s="3"/>
      <c r="MOY18" s="1"/>
      <c r="MOZ18" s="2"/>
      <c r="MPA18" s="3"/>
      <c r="MPH18" s="2"/>
      <c r="MPM18" s="3"/>
      <c r="MPN18" s="3"/>
      <c r="MPO18" s="1"/>
      <c r="MPP18" s="2"/>
      <c r="MPQ18" s="3"/>
      <c r="MPX18" s="2"/>
      <c r="MQC18" s="3"/>
      <c r="MQD18" s="3"/>
      <c r="MQE18" s="1"/>
      <c r="MQF18" s="2"/>
      <c r="MQG18" s="3"/>
      <c r="MQN18" s="2"/>
      <c r="MQS18" s="3"/>
      <c r="MQT18" s="3"/>
      <c r="MQU18" s="1"/>
      <c r="MQV18" s="2"/>
      <c r="MQW18" s="3"/>
      <c r="MRD18" s="2"/>
      <c r="MRI18" s="3"/>
      <c r="MRJ18" s="3"/>
      <c r="MRK18" s="1"/>
      <c r="MRL18" s="2"/>
      <c r="MRM18" s="3"/>
      <c r="MRT18" s="2"/>
      <c r="MRY18" s="3"/>
      <c r="MRZ18" s="3"/>
      <c r="MSA18" s="1"/>
      <c r="MSB18" s="2"/>
      <c r="MSC18" s="3"/>
      <c r="MSJ18" s="2"/>
      <c r="MSO18" s="3"/>
      <c r="MSP18" s="3"/>
      <c r="MSQ18" s="1"/>
      <c r="MSR18" s="2"/>
      <c r="MSS18" s="3"/>
      <c r="MSZ18" s="2"/>
      <c r="MTE18" s="3"/>
      <c r="MTF18" s="3"/>
      <c r="MTG18" s="1"/>
      <c r="MTH18" s="2"/>
      <c r="MTI18" s="3"/>
      <c r="MTP18" s="2"/>
      <c r="MTU18" s="3"/>
      <c r="MTV18" s="3"/>
      <c r="MTW18" s="1"/>
      <c r="MTX18" s="2"/>
      <c r="MTY18" s="3"/>
      <c r="MUF18" s="2"/>
      <c r="MUK18" s="3"/>
      <c r="MUL18" s="3"/>
      <c r="MUM18" s="1"/>
      <c r="MUN18" s="2"/>
      <c r="MUO18" s="3"/>
      <c r="MUV18" s="2"/>
      <c r="MVA18" s="3"/>
      <c r="MVB18" s="3"/>
      <c r="MVC18" s="1"/>
      <c r="MVD18" s="2"/>
      <c r="MVE18" s="3"/>
      <c r="MVL18" s="2"/>
      <c r="MVQ18" s="3"/>
      <c r="MVR18" s="3"/>
      <c r="MVS18" s="1"/>
      <c r="MVT18" s="2"/>
      <c r="MVU18" s="3"/>
      <c r="MWB18" s="2"/>
      <c r="MWG18" s="3"/>
      <c r="MWH18" s="3"/>
      <c r="MWI18" s="1"/>
      <c r="MWJ18" s="2"/>
      <c r="MWK18" s="3"/>
      <c r="MWR18" s="2"/>
      <c r="MWW18" s="3"/>
      <c r="MWX18" s="3"/>
      <c r="MWY18" s="1"/>
      <c r="MWZ18" s="2"/>
      <c r="MXA18" s="3"/>
      <c r="MXH18" s="2"/>
      <c r="MXM18" s="3"/>
      <c r="MXN18" s="3"/>
      <c r="MXO18" s="1"/>
      <c r="MXP18" s="2"/>
      <c r="MXQ18" s="3"/>
      <c r="MXX18" s="2"/>
      <c r="MYC18" s="3"/>
      <c r="MYD18" s="3"/>
      <c r="MYE18" s="1"/>
      <c r="MYF18" s="2"/>
      <c r="MYG18" s="3"/>
      <c r="MYN18" s="2"/>
      <c r="MYS18" s="3"/>
      <c r="MYT18" s="3"/>
      <c r="MYU18" s="1"/>
      <c r="MYV18" s="2"/>
      <c r="MYW18" s="3"/>
      <c r="MZD18" s="2"/>
      <c r="MZI18" s="3"/>
      <c r="MZJ18" s="3"/>
      <c r="MZK18" s="1"/>
      <c r="MZL18" s="2"/>
      <c r="MZM18" s="3"/>
      <c r="MZT18" s="2"/>
      <c r="MZY18" s="3"/>
      <c r="MZZ18" s="3"/>
      <c r="NAA18" s="1"/>
      <c r="NAB18" s="2"/>
      <c r="NAC18" s="3"/>
      <c r="NAJ18" s="2"/>
      <c r="NAO18" s="3"/>
      <c r="NAP18" s="3"/>
      <c r="NAQ18" s="1"/>
      <c r="NAR18" s="2"/>
      <c r="NAS18" s="3"/>
      <c r="NAZ18" s="2"/>
      <c r="NBE18" s="3"/>
      <c r="NBF18" s="3"/>
      <c r="NBG18" s="1"/>
      <c r="NBH18" s="2"/>
      <c r="NBI18" s="3"/>
      <c r="NBP18" s="2"/>
      <c r="NBU18" s="3"/>
      <c r="NBV18" s="3"/>
      <c r="NBW18" s="1"/>
      <c r="NBX18" s="2"/>
      <c r="NBY18" s="3"/>
      <c r="NCF18" s="2"/>
      <c r="NCK18" s="3"/>
      <c r="NCL18" s="3"/>
      <c r="NCM18" s="1"/>
      <c r="NCN18" s="2"/>
      <c r="NCO18" s="3"/>
      <c r="NCV18" s="2"/>
      <c r="NDA18" s="3"/>
      <c r="NDB18" s="3"/>
      <c r="NDC18" s="1"/>
      <c r="NDD18" s="2"/>
      <c r="NDE18" s="3"/>
      <c r="NDL18" s="2"/>
      <c r="NDQ18" s="3"/>
      <c r="NDR18" s="3"/>
      <c r="NDS18" s="1"/>
      <c r="NDT18" s="2"/>
      <c r="NDU18" s="3"/>
      <c r="NEB18" s="2"/>
      <c r="NEG18" s="3"/>
      <c r="NEH18" s="3"/>
      <c r="NEI18" s="1"/>
      <c r="NEJ18" s="2"/>
      <c r="NEK18" s="3"/>
      <c r="NER18" s="2"/>
      <c r="NEW18" s="3"/>
      <c r="NEX18" s="3"/>
      <c r="NEY18" s="1"/>
      <c r="NEZ18" s="2"/>
      <c r="NFA18" s="3"/>
      <c r="NFH18" s="2"/>
      <c r="NFM18" s="3"/>
      <c r="NFN18" s="3"/>
      <c r="NFO18" s="1"/>
      <c r="NFP18" s="2"/>
      <c r="NFQ18" s="3"/>
      <c r="NFX18" s="2"/>
      <c r="NGC18" s="3"/>
      <c r="NGD18" s="3"/>
      <c r="NGE18" s="1"/>
      <c r="NGF18" s="2"/>
      <c r="NGG18" s="3"/>
      <c r="NGN18" s="2"/>
      <c r="NGS18" s="3"/>
      <c r="NGT18" s="3"/>
      <c r="NGU18" s="1"/>
      <c r="NGV18" s="2"/>
      <c r="NGW18" s="3"/>
      <c r="NHD18" s="2"/>
      <c r="NHI18" s="3"/>
      <c r="NHJ18" s="3"/>
      <c r="NHK18" s="1"/>
      <c r="NHL18" s="2"/>
      <c r="NHM18" s="3"/>
      <c r="NHT18" s="2"/>
      <c r="NHY18" s="3"/>
      <c r="NHZ18" s="3"/>
      <c r="NIA18" s="1"/>
      <c r="NIB18" s="2"/>
      <c r="NIC18" s="3"/>
      <c r="NIJ18" s="2"/>
      <c r="NIO18" s="3"/>
      <c r="NIP18" s="3"/>
      <c r="NIQ18" s="1"/>
      <c r="NIR18" s="2"/>
      <c r="NIS18" s="3"/>
      <c r="NIZ18" s="2"/>
      <c r="NJE18" s="3"/>
      <c r="NJF18" s="3"/>
      <c r="NJG18" s="1"/>
      <c r="NJH18" s="2"/>
      <c r="NJI18" s="3"/>
      <c r="NJP18" s="2"/>
      <c r="NJU18" s="3"/>
      <c r="NJV18" s="3"/>
      <c r="NJW18" s="1"/>
      <c r="NJX18" s="2"/>
      <c r="NJY18" s="3"/>
      <c r="NKF18" s="2"/>
      <c r="NKK18" s="3"/>
      <c r="NKL18" s="3"/>
      <c r="NKM18" s="1"/>
      <c r="NKN18" s="2"/>
      <c r="NKO18" s="3"/>
      <c r="NKV18" s="2"/>
      <c r="NLA18" s="3"/>
      <c r="NLB18" s="3"/>
      <c r="NLC18" s="1"/>
      <c r="NLD18" s="2"/>
      <c r="NLE18" s="3"/>
      <c r="NLL18" s="2"/>
      <c r="NLQ18" s="3"/>
      <c r="NLR18" s="3"/>
      <c r="NLS18" s="1"/>
      <c r="NLT18" s="2"/>
      <c r="NLU18" s="3"/>
      <c r="NMB18" s="2"/>
      <c r="NMG18" s="3"/>
      <c r="NMH18" s="3"/>
      <c r="NMI18" s="1"/>
      <c r="NMJ18" s="2"/>
      <c r="NMK18" s="3"/>
      <c r="NMR18" s="2"/>
      <c r="NMW18" s="3"/>
      <c r="NMX18" s="3"/>
      <c r="NMY18" s="1"/>
      <c r="NMZ18" s="2"/>
      <c r="NNA18" s="3"/>
      <c r="NNH18" s="2"/>
      <c r="NNM18" s="3"/>
      <c r="NNN18" s="3"/>
      <c r="NNO18" s="1"/>
      <c r="NNP18" s="2"/>
      <c r="NNQ18" s="3"/>
      <c r="NNX18" s="2"/>
      <c r="NOC18" s="3"/>
      <c r="NOD18" s="3"/>
      <c r="NOE18" s="1"/>
      <c r="NOF18" s="2"/>
      <c r="NOG18" s="3"/>
      <c r="NON18" s="2"/>
      <c r="NOS18" s="3"/>
      <c r="NOT18" s="3"/>
      <c r="NOU18" s="1"/>
      <c r="NOV18" s="2"/>
      <c r="NOW18" s="3"/>
      <c r="NPD18" s="2"/>
      <c r="NPI18" s="3"/>
      <c r="NPJ18" s="3"/>
      <c r="NPK18" s="1"/>
      <c r="NPL18" s="2"/>
      <c r="NPM18" s="3"/>
      <c r="NPT18" s="2"/>
      <c r="NPY18" s="3"/>
      <c r="NPZ18" s="3"/>
      <c r="NQA18" s="1"/>
      <c r="NQB18" s="2"/>
      <c r="NQC18" s="3"/>
      <c r="NQJ18" s="2"/>
      <c r="NQO18" s="3"/>
      <c r="NQP18" s="3"/>
      <c r="NQQ18" s="1"/>
      <c r="NQR18" s="2"/>
      <c r="NQS18" s="3"/>
      <c r="NQZ18" s="2"/>
      <c r="NRE18" s="3"/>
      <c r="NRF18" s="3"/>
      <c r="NRG18" s="1"/>
      <c r="NRH18" s="2"/>
      <c r="NRI18" s="3"/>
      <c r="NRP18" s="2"/>
      <c r="NRU18" s="3"/>
      <c r="NRV18" s="3"/>
      <c r="NRW18" s="1"/>
      <c r="NRX18" s="2"/>
      <c r="NRY18" s="3"/>
      <c r="NSF18" s="2"/>
      <c r="NSK18" s="3"/>
      <c r="NSL18" s="3"/>
      <c r="NSM18" s="1"/>
      <c r="NSN18" s="2"/>
      <c r="NSO18" s="3"/>
      <c r="NSV18" s="2"/>
      <c r="NTA18" s="3"/>
      <c r="NTB18" s="3"/>
      <c r="NTC18" s="1"/>
      <c r="NTD18" s="2"/>
      <c r="NTE18" s="3"/>
      <c r="NTL18" s="2"/>
      <c r="NTQ18" s="3"/>
      <c r="NTR18" s="3"/>
      <c r="NTS18" s="1"/>
      <c r="NTT18" s="2"/>
      <c r="NTU18" s="3"/>
      <c r="NUB18" s="2"/>
      <c r="NUG18" s="3"/>
      <c r="NUH18" s="3"/>
      <c r="NUI18" s="1"/>
      <c r="NUJ18" s="2"/>
      <c r="NUK18" s="3"/>
      <c r="NUR18" s="2"/>
      <c r="NUW18" s="3"/>
      <c r="NUX18" s="3"/>
      <c r="NUY18" s="1"/>
      <c r="NUZ18" s="2"/>
      <c r="NVA18" s="3"/>
      <c r="NVH18" s="2"/>
      <c r="NVM18" s="3"/>
      <c r="NVN18" s="3"/>
      <c r="NVO18" s="1"/>
      <c r="NVP18" s="2"/>
      <c r="NVQ18" s="3"/>
      <c r="NVX18" s="2"/>
      <c r="NWC18" s="3"/>
      <c r="NWD18" s="3"/>
      <c r="NWE18" s="1"/>
      <c r="NWF18" s="2"/>
      <c r="NWG18" s="3"/>
      <c r="NWN18" s="2"/>
      <c r="NWS18" s="3"/>
      <c r="NWT18" s="3"/>
      <c r="NWU18" s="1"/>
      <c r="NWV18" s="2"/>
      <c r="NWW18" s="3"/>
      <c r="NXD18" s="2"/>
      <c r="NXI18" s="3"/>
      <c r="NXJ18" s="3"/>
      <c r="NXK18" s="1"/>
      <c r="NXL18" s="2"/>
      <c r="NXM18" s="3"/>
      <c r="NXT18" s="2"/>
      <c r="NXY18" s="3"/>
      <c r="NXZ18" s="3"/>
      <c r="NYA18" s="1"/>
      <c r="NYB18" s="2"/>
      <c r="NYC18" s="3"/>
      <c r="NYJ18" s="2"/>
      <c r="NYO18" s="3"/>
      <c r="NYP18" s="3"/>
      <c r="NYQ18" s="1"/>
      <c r="NYR18" s="2"/>
      <c r="NYS18" s="3"/>
      <c r="NYZ18" s="2"/>
      <c r="NZE18" s="3"/>
      <c r="NZF18" s="3"/>
      <c r="NZG18" s="1"/>
      <c r="NZH18" s="2"/>
      <c r="NZI18" s="3"/>
      <c r="NZP18" s="2"/>
      <c r="NZU18" s="3"/>
      <c r="NZV18" s="3"/>
      <c r="NZW18" s="1"/>
      <c r="NZX18" s="2"/>
      <c r="NZY18" s="3"/>
      <c r="OAF18" s="2"/>
      <c r="OAK18" s="3"/>
      <c r="OAL18" s="3"/>
      <c r="OAM18" s="1"/>
      <c r="OAN18" s="2"/>
      <c r="OAO18" s="3"/>
      <c r="OAV18" s="2"/>
      <c r="OBA18" s="3"/>
      <c r="OBB18" s="3"/>
      <c r="OBC18" s="1"/>
      <c r="OBD18" s="2"/>
      <c r="OBE18" s="3"/>
      <c r="OBL18" s="2"/>
      <c r="OBQ18" s="3"/>
      <c r="OBR18" s="3"/>
      <c r="OBS18" s="1"/>
      <c r="OBT18" s="2"/>
      <c r="OBU18" s="3"/>
      <c r="OCB18" s="2"/>
      <c r="OCG18" s="3"/>
      <c r="OCH18" s="3"/>
      <c r="OCI18" s="1"/>
      <c r="OCJ18" s="2"/>
      <c r="OCK18" s="3"/>
      <c r="OCR18" s="2"/>
      <c r="OCW18" s="3"/>
      <c r="OCX18" s="3"/>
      <c r="OCY18" s="1"/>
      <c r="OCZ18" s="2"/>
      <c r="ODA18" s="3"/>
      <c r="ODH18" s="2"/>
      <c r="ODM18" s="3"/>
      <c r="ODN18" s="3"/>
      <c r="ODO18" s="1"/>
      <c r="ODP18" s="2"/>
      <c r="ODQ18" s="3"/>
      <c r="ODX18" s="2"/>
      <c r="OEC18" s="3"/>
      <c r="OED18" s="3"/>
      <c r="OEE18" s="1"/>
      <c r="OEF18" s="2"/>
      <c r="OEG18" s="3"/>
      <c r="OEN18" s="2"/>
      <c r="OES18" s="3"/>
      <c r="OET18" s="3"/>
      <c r="OEU18" s="1"/>
      <c r="OEV18" s="2"/>
      <c r="OEW18" s="3"/>
      <c r="OFD18" s="2"/>
      <c r="OFI18" s="3"/>
      <c r="OFJ18" s="3"/>
      <c r="OFK18" s="1"/>
      <c r="OFL18" s="2"/>
      <c r="OFM18" s="3"/>
      <c r="OFT18" s="2"/>
      <c r="OFY18" s="3"/>
      <c r="OFZ18" s="3"/>
      <c r="OGA18" s="1"/>
      <c r="OGB18" s="2"/>
      <c r="OGC18" s="3"/>
      <c r="OGJ18" s="2"/>
      <c r="OGO18" s="3"/>
      <c r="OGP18" s="3"/>
      <c r="OGQ18" s="1"/>
      <c r="OGR18" s="2"/>
      <c r="OGS18" s="3"/>
      <c r="OGZ18" s="2"/>
      <c r="OHE18" s="3"/>
      <c r="OHF18" s="3"/>
      <c r="OHG18" s="1"/>
      <c r="OHH18" s="2"/>
      <c r="OHI18" s="3"/>
      <c r="OHP18" s="2"/>
      <c r="OHU18" s="3"/>
      <c r="OHV18" s="3"/>
      <c r="OHW18" s="1"/>
      <c r="OHX18" s="2"/>
      <c r="OHY18" s="3"/>
      <c r="OIF18" s="2"/>
      <c r="OIK18" s="3"/>
      <c r="OIL18" s="3"/>
      <c r="OIM18" s="1"/>
      <c r="OIN18" s="2"/>
      <c r="OIO18" s="3"/>
      <c r="OIV18" s="2"/>
      <c r="OJA18" s="3"/>
      <c r="OJB18" s="3"/>
      <c r="OJC18" s="1"/>
      <c r="OJD18" s="2"/>
      <c r="OJE18" s="3"/>
      <c r="OJL18" s="2"/>
      <c r="OJQ18" s="3"/>
      <c r="OJR18" s="3"/>
      <c r="OJS18" s="1"/>
      <c r="OJT18" s="2"/>
      <c r="OJU18" s="3"/>
      <c r="OKB18" s="2"/>
      <c r="OKG18" s="3"/>
      <c r="OKH18" s="3"/>
      <c r="OKI18" s="1"/>
      <c r="OKJ18" s="2"/>
      <c r="OKK18" s="3"/>
      <c r="OKR18" s="2"/>
      <c r="OKW18" s="3"/>
      <c r="OKX18" s="3"/>
      <c r="OKY18" s="1"/>
      <c r="OKZ18" s="2"/>
      <c r="OLA18" s="3"/>
      <c r="OLH18" s="2"/>
      <c r="OLM18" s="3"/>
      <c r="OLN18" s="3"/>
      <c r="OLO18" s="1"/>
      <c r="OLP18" s="2"/>
      <c r="OLQ18" s="3"/>
      <c r="OLX18" s="2"/>
      <c r="OMC18" s="3"/>
      <c r="OMD18" s="3"/>
      <c r="OME18" s="1"/>
      <c r="OMF18" s="2"/>
      <c r="OMG18" s="3"/>
      <c r="OMN18" s="2"/>
      <c r="OMS18" s="3"/>
      <c r="OMT18" s="3"/>
      <c r="OMU18" s="1"/>
      <c r="OMV18" s="2"/>
      <c r="OMW18" s="3"/>
      <c r="OND18" s="2"/>
      <c r="ONI18" s="3"/>
      <c r="ONJ18" s="3"/>
      <c r="ONK18" s="1"/>
      <c r="ONL18" s="2"/>
      <c r="ONM18" s="3"/>
      <c r="ONT18" s="2"/>
      <c r="ONY18" s="3"/>
      <c r="ONZ18" s="3"/>
      <c r="OOA18" s="1"/>
      <c r="OOB18" s="2"/>
      <c r="OOC18" s="3"/>
      <c r="OOJ18" s="2"/>
      <c r="OOO18" s="3"/>
      <c r="OOP18" s="3"/>
      <c r="OOQ18" s="1"/>
      <c r="OOR18" s="2"/>
      <c r="OOS18" s="3"/>
      <c r="OOZ18" s="2"/>
      <c r="OPE18" s="3"/>
      <c r="OPF18" s="3"/>
      <c r="OPG18" s="1"/>
      <c r="OPH18" s="2"/>
      <c r="OPI18" s="3"/>
      <c r="OPP18" s="2"/>
      <c r="OPU18" s="3"/>
      <c r="OPV18" s="3"/>
      <c r="OPW18" s="1"/>
      <c r="OPX18" s="2"/>
      <c r="OPY18" s="3"/>
      <c r="OQF18" s="2"/>
      <c r="OQK18" s="3"/>
      <c r="OQL18" s="3"/>
      <c r="OQM18" s="1"/>
      <c r="OQN18" s="2"/>
      <c r="OQO18" s="3"/>
      <c r="OQV18" s="2"/>
      <c r="ORA18" s="3"/>
      <c r="ORB18" s="3"/>
      <c r="ORC18" s="1"/>
      <c r="ORD18" s="2"/>
      <c r="ORE18" s="3"/>
      <c r="ORL18" s="2"/>
      <c r="ORQ18" s="3"/>
      <c r="ORR18" s="3"/>
      <c r="ORS18" s="1"/>
      <c r="ORT18" s="2"/>
      <c r="ORU18" s="3"/>
      <c r="OSB18" s="2"/>
      <c r="OSG18" s="3"/>
      <c r="OSH18" s="3"/>
      <c r="OSI18" s="1"/>
      <c r="OSJ18" s="2"/>
      <c r="OSK18" s="3"/>
      <c r="OSR18" s="2"/>
      <c r="OSW18" s="3"/>
      <c r="OSX18" s="3"/>
      <c r="OSY18" s="1"/>
      <c r="OSZ18" s="2"/>
      <c r="OTA18" s="3"/>
      <c r="OTH18" s="2"/>
      <c r="OTM18" s="3"/>
      <c r="OTN18" s="3"/>
      <c r="OTO18" s="1"/>
      <c r="OTP18" s="2"/>
      <c r="OTQ18" s="3"/>
      <c r="OTX18" s="2"/>
      <c r="OUC18" s="3"/>
      <c r="OUD18" s="3"/>
      <c r="OUE18" s="1"/>
      <c r="OUF18" s="2"/>
      <c r="OUG18" s="3"/>
      <c r="OUN18" s="2"/>
      <c r="OUS18" s="3"/>
      <c r="OUT18" s="3"/>
      <c r="OUU18" s="1"/>
      <c r="OUV18" s="2"/>
      <c r="OUW18" s="3"/>
      <c r="OVD18" s="2"/>
      <c r="OVI18" s="3"/>
      <c r="OVJ18" s="3"/>
      <c r="OVK18" s="1"/>
      <c r="OVL18" s="2"/>
      <c r="OVM18" s="3"/>
      <c r="OVT18" s="2"/>
      <c r="OVY18" s="3"/>
      <c r="OVZ18" s="3"/>
      <c r="OWA18" s="1"/>
      <c r="OWB18" s="2"/>
      <c r="OWC18" s="3"/>
      <c r="OWJ18" s="2"/>
      <c r="OWO18" s="3"/>
      <c r="OWP18" s="3"/>
      <c r="OWQ18" s="1"/>
      <c r="OWR18" s="2"/>
      <c r="OWS18" s="3"/>
      <c r="OWZ18" s="2"/>
      <c r="OXE18" s="3"/>
      <c r="OXF18" s="3"/>
      <c r="OXG18" s="1"/>
      <c r="OXH18" s="2"/>
      <c r="OXI18" s="3"/>
      <c r="OXP18" s="2"/>
      <c r="OXU18" s="3"/>
      <c r="OXV18" s="3"/>
      <c r="OXW18" s="1"/>
      <c r="OXX18" s="2"/>
      <c r="OXY18" s="3"/>
      <c r="OYF18" s="2"/>
      <c r="OYK18" s="3"/>
      <c r="OYL18" s="3"/>
      <c r="OYM18" s="1"/>
      <c r="OYN18" s="2"/>
      <c r="OYO18" s="3"/>
      <c r="OYV18" s="2"/>
      <c r="OZA18" s="3"/>
      <c r="OZB18" s="3"/>
      <c r="OZC18" s="1"/>
      <c r="OZD18" s="2"/>
      <c r="OZE18" s="3"/>
      <c r="OZL18" s="2"/>
      <c r="OZQ18" s="3"/>
      <c r="OZR18" s="3"/>
      <c r="OZS18" s="1"/>
      <c r="OZT18" s="2"/>
      <c r="OZU18" s="3"/>
      <c r="PAB18" s="2"/>
      <c r="PAG18" s="3"/>
      <c r="PAH18" s="3"/>
      <c r="PAI18" s="1"/>
      <c r="PAJ18" s="2"/>
      <c r="PAK18" s="3"/>
      <c r="PAR18" s="2"/>
      <c r="PAW18" s="3"/>
      <c r="PAX18" s="3"/>
      <c r="PAY18" s="1"/>
      <c r="PAZ18" s="2"/>
      <c r="PBA18" s="3"/>
      <c r="PBH18" s="2"/>
      <c r="PBM18" s="3"/>
      <c r="PBN18" s="3"/>
      <c r="PBO18" s="1"/>
      <c r="PBP18" s="2"/>
      <c r="PBQ18" s="3"/>
      <c r="PBX18" s="2"/>
      <c r="PCC18" s="3"/>
      <c r="PCD18" s="3"/>
      <c r="PCE18" s="1"/>
      <c r="PCF18" s="2"/>
      <c r="PCG18" s="3"/>
      <c r="PCN18" s="2"/>
      <c r="PCS18" s="3"/>
      <c r="PCT18" s="3"/>
      <c r="PCU18" s="1"/>
      <c r="PCV18" s="2"/>
      <c r="PCW18" s="3"/>
      <c r="PDD18" s="2"/>
      <c r="PDI18" s="3"/>
      <c r="PDJ18" s="3"/>
      <c r="PDK18" s="1"/>
      <c r="PDL18" s="2"/>
      <c r="PDM18" s="3"/>
      <c r="PDT18" s="2"/>
      <c r="PDY18" s="3"/>
      <c r="PDZ18" s="3"/>
      <c r="PEA18" s="1"/>
      <c r="PEB18" s="2"/>
      <c r="PEC18" s="3"/>
      <c r="PEJ18" s="2"/>
      <c r="PEO18" s="3"/>
      <c r="PEP18" s="3"/>
      <c r="PEQ18" s="1"/>
      <c r="PER18" s="2"/>
      <c r="PES18" s="3"/>
      <c r="PEZ18" s="2"/>
      <c r="PFE18" s="3"/>
      <c r="PFF18" s="3"/>
      <c r="PFG18" s="1"/>
      <c r="PFH18" s="2"/>
      <c r="PFI18" s="3"/>
      <c r="PFP18" s="2"/>
      <c r="PFU18" s="3"/>
      <c r="PFV18" s="3"/>
      <c r="PFW18" s="1"/>
      <c r="PFX18" s="2"/>
      <c r="PFY18" s="3"/>
      <c r="PGF18" s="2"/>
      <c r="PGK18" s="3"/>
      <c r="PGL18" s="3"/>
      <c r="PGM18" s="1"/>
      <c r="PGN18" s="2"/>
      <c r="PGO18" s="3"/>
      <c r="PGV18" s="2"/>
      <c r="PHA18" s="3"/>
      <c r="PHB18" s="3"/>
      <c r="PHC18" s="1"/>
      <c r="PHD18" s="2"/>
      <c r="PHE18" s="3"/>
      <c r="PHL18" s="2"/>
      <c r="PHQ18" s="3"/>
      <c r="PHR18" s="3"/>
      <c r="PHS18" s="1"/>
      <c r="PHT18" s="2"/>
      <c r="PHU18" s="3"/>
      <c r="PIB18" s="2"/>
      <c r="PIG18" s="3"/>
      <c r="PIH18" s="3"/>
      <c r="PII18" s="1"/>
      <c r="PIJ18" s="2"/>
      <c r="PIK18" s="3"/>
      <c r="PIR18" s="2"/>
      <c r="PIW18" s="3"/>
      <c r="PIX18" s="3"/>
      <c r="PIY18" s="1"/>
      <c r="PIZ18" s="2"/>
      <c r="PJA18" s="3"/>
      <c r="PJH18" s="2"/>
      <c r="PJM18" s="3"/>
      <c r="PJN18" s="3"/>
      <c r="PJO18" s="1"/>
      <c r="PJP18" s="2"/>
      <c r="PJQ18" s="3"/>
      <c r="PJX18" s="2"/>
      <c r="PKC18" s="3"/>
      <c r="PKD18" s="3"/>
      <c r="PKE18" s="1"/>
      <c r="PKF18" s="2"/>
      <c r="PKG18" s="3"/>
      <c r="PKN18" s="2"/>
      <c r="PKS18" s="3"/>
      <c r="PKT18" s="3"/>
      <c r="PKU18" s="1"/>
      <c r="PKV18" s="2"/>
      <c r="PKW18" s="3"/>
      <c r="PLD18" s="2"/>
      <c r="PLI18" s="3"/>
      <c r="PLJ18" s="3"/>
      <c r="PLK18" s="1"/>
      <c r="PLL18" s="2"/>
      <c r="PLM18" s="3"/>
      <c r="PLT18" s="2"/>
      <c r="PLY18" s="3"/>
      <c r="PLZ18" s="3"/>
      <c r="PMA18" s="1"/>
      <c r="PMB18" s="2"/>
      <c r="PMC18" s="3"/>
      <c r="PMJ18" s="2"/>
      <c r="PMO18" s="3"/>
      <c r="PMP18" s="3"/>
      <c r="PMQ18" s="1"/>
      <c r="PMR18" s="2"/>
      <c r="PMS18" s="3"/>
      <c r="PMZ18" s="2"/>
      <c r="PNE18" s="3"/>
      <c r="PNF18" s="3"/>
      <c r="PNG18" s="1"/>
      <c r="PNH18" s="2"/>
      <c r="PNI18" s="3"/>
      <c r="PNP18" s="2"/>
      <c r="PNU18" s="3"/>
      <c r="PNV18" s="3"/>
      <c r="PNW18" s="1"/>
      <c r="PNX18" s="2"/>
      <c r="PNY18" s="3"/>
      <c r="POF18" s="2"/>
      <c r="POK18" s="3"/>
      <c r="POL18" s="3"/>
      <c r="POM18" s="1"/>
      <c r="PON18" s="2"/>
      <c r="POO18" s="3"/>
      <c r="POV18" s="2"/>
      <c r="PPA18" s="3"/>
      <c r="PPB18" s="3"/>
      <c r="PPC18" s="1"/>
      <c r="PPD18" s="2"/>
      <c r="PPE18" s="3"/>
      <c r="PPL18" s="2"/>
      <c r="PPQ18" s="3"/>
      <c r="PPR18" s="3"/>
      <c r="PPS18" s="1"/>
      <c r="PPT18" s="2"/>
      <c r="PPU18" s="3"/>
      <c r="PQB18" s="2"/>
      <c r="PQG18" s="3"/>
      <c r="PQH18" s="3"/>
      <c r="PQI18" s="1"/>
      <c r="PQJ18" s="2"/>
      <c r="PQK18" s="3"/>
      <c r="PQR18" s="2"/>
      <c r="PQW18" s="3"/>
      <c r="PQX18" s="3"/>
      <c r="PQY18" s="1"/>
      <c r="PQZ18" s="2"/>
      <c r="PRA18" s="3"/>
      <c r="PRH18" s="2"/>
      <c r="PRM18" s="3"/>
      <c r="PRN18" s="3"/>
      <c r="PRO18" s="1"/>
      <c r="PRP18" s="2"/>
      <c r="PRQ18" s="3"/>
      <c r="PRX18" s="2"/>
      <c r="PSC18" s="3"/>
      <c r="PSD18" s="3"/>
      <c r="PSE18" s="1"/>
      <c r="PSF18" s="2"/>
      <c r="PSG18" s="3"/>
      <c r="PSN18" s="2"/>
      <c r="PSS18" s="3"/>
      <c r="PST18" s="3"/>
      <c r="PSU18" s="1"/>
      <c r="PSV18" s="2"/>
      <c r="PSW18" s="3"/>
      <c r="PTD18" s="2"/>
      <c r="PTI18" s="3"/>
      <c r="PTJ18" s="3"/>
      <c r="PTK18" s="1"/>
      <c r="PTL18" s="2"/>
      <c r="PTM18" s="3"/>
      <c r="PTT18" s="2"/>
      <c r="PTY18" s="3"/>
      <c r="PTZ18" s="3"/>
      <c r="PUA18" s="1"/>
      <c r="PUB18" s="2"/>
      <c r="PUC18" s="3"/>
      <c r="PUJ18" s="2"/>
      <c r="PUO18" s="3"/>
      <c r="PUP18" s="3"/>
      <c r="PUQ18" s="1"/>
      <c r="PUR18" s="2"/>
      <c r="PUS18" s="3"/>
      <c r="PUZ18" s="2"/>
      <c r="PVE18" s="3"/>
      <c r="PVF18" s="3"/>
      <c r="PVG18" s="1"/>
      <c r="PVH18" s="2"/>
      <c r="PVI18" s="3"/>
      <c r="PVP18" s="2"/>
      <c r="PVU18" s="3"/>
      <c r="PVV18" s="3"/>
      <c r="PVW18" s="1"/>
      <c r="PVX18" s="2"/>
      <c r="PVY18" s="3"/>
      <c r="PWF18" s="2"/>
      <c r="PWK18" s="3"/>
      <c r="PWL18" s="3"/>
      <c r="PWM18" s="1"/>
      <c r="PWN18" s="2"/>
      <c r="PWO18" s="3"/>
      <c r="PWV18" s="2"/>
      <c r="PXA18" s="3"/>
      <c r="PXB18" s="3"/>
      <c r="PXC18" s="1"/>
      <c r="PXD18" s="2"/>
      <c r="PXE18" s="3"/>
      <c r="PXL18" s="2"/>
      <c r="PXQ18" s="3"/>
      <c r="PXR18" s="3"/>
      <c r="PXS18" s="1"/>
      <c r="PXT18" s="2"/>
      <c r="PXU18" s="3"/>
      <c r="PYB18" s="2"/>
      <c r="PYG18" s="3"/>
      <c r="PYH18" s="3"/>
      <c r="PYI18" s="1"/>
      <c r="PYJ18" s="2"/>
      <c r="PYK18" s="3"/>
      <c r="PYR18" s="2"/>
      <c r="PYW18" s="3"/>
      <c r="PYX18" s="3"/>
      <c r="PYY18" s="1"/>
      <c r="PYZ18" s="2"/>
      <c r="PZA18" s="3"/>
      <c r="PZH18" s="2"/>
      <c r="PZM18" s="3"/>
      <c r="PZN18" s="3"/>
      <c r="PZO18" s="1"/>
      <c r="PZP18" s="2"/>
      <c r="PZQ18" s="3"/>
      <c r="PZX18" s="2"/>
      <c r="QAC18" s="3"/>
      <c r="QAD18" s="3"/>
      <c r="QAE18" s="1"/>
      <c r="QAF18" s="2"/>
      <c r="QAG18" s="3"/>
      <c r="QAN18" s="2"/>
      <c r="QAS18" s="3"/>
      <c r="QAT18" s="3"/>
      <c r="QAU18" s="1"/>
      <c r="QAV18" s="2"/>
      <c r="QAW18" s="3"/>
      <c r="QBD18" s="2"/>
      <c r="QBI18" s="3"/>
      <c r="QBJ18" s="3"/>
      <c r="QBK18" s="1"/>
      <c r="QBL18" s="2"/>
      <c r="QBM18" s="3"/>
      <c r="QBT18" s="2"/>
      <c r="QBY18" s="3"/>
      <c r="QBZ18" s="3"/>
      <c r="QCA18" s="1"/>
      <c r="QCB18" s="2"/>
      <c r="QCC18" s="3"/>
      <c r="QCJ18" s="2"/>
      <c r="QCO18" s="3"/>
      <c r="QCP18" s="3"/>
      <c r="QCQ18" s="1"/>
      <c r="QCR18" s="2"/>
      <c r="QCS18" s="3"/>
      <c r="QCZ18" s="2"/>
      <c r="QDE18" s="3"/>
      <c r="QDF18" s="3"/>
      <c r="QDG18" s="1"/>
      <c r="QDH18" s="2"/>
      <c r="QDI18" s="3"/>
      <c r="QDP18" s="2"/>
      <c r="QDU18" s="3"/>
      <c r="QDV18" s="3"/>
      <c r="QDW18" s="1"/>
      <c r="QDX18" s="2"/>
      <c r="QDY18" s="3"/>
      <c r="QEF18" s="2"/>
      <c r="QEK18" s="3"/>
      <c r="QEL18" s="3"/>
      <c r="QEM18" s="1"/>
      <c r="QEN18" s="2"/>
      <c r="QEO18" s="3"/>
      <c r="QEV18" s="2"/>
      <c r="QFA18" s="3"/>
      <c r="QFB18" s="3"/>
      <c r="QFC18" s="1"/>
      <c r="QFD18" s="2"/>
      <c r="QFE18" s="3"/>
      <c r="QFL18" s="2"/>
      <c r="QFQ18" s="3"/>
      <c r="QFR18" s="3"/>
      <c r="QFS18" s="1"/>
      <c r="QFT18" s="2"/>
      <c r="QFU18" s="3"/>
      <c r="QGB18" s="2"/>
      <c r="QGG18" s="3"/>
      <c r="QGH18" s="3"/>
      <c r="QGI18" s="1"/>
      <c r="QGJ18" s="2"/>
      <c r="QGK18" s="3"/>
      <c r="QGR18" s="2"/>
      <c r="QGW18" s="3"/>
      <c r="QGX18" s="3"/>
      <c r="QGY18" s="1"/>
      <c r="QGZ18" s="2"/>
      <c r="QHA18" s="3"/>
      <c r="QHH18" s="2"/>
      <c r="QHM18" s="3"/>
      <c r="QHN18" s="3"/>
      <c r="QHO18" s="1"/>
      <c r="QHP18" s="2"/>
      <c r="QHQ18" s="3"/>
      <c r="QHX18" s="2"/>
      <c r="QIC18" s="3"/>
      <c r="QID18" s="3"/>
      <c r="QIE18" s="1"/>
      <c r="QIF18" s="2"/>
      <c r="QIG18" s="3"/>
      <c r="QIN18" s="2"/>
      <c r="QIS18" s="3"/>
      <c r="QIT18" s="3"/>
      <c r="QIU18" s="1"/>
      <c r="QIV18" s="2"/>
      <c r="QIW18" s="3"/>
      <c r="QJD18" s="2"/>
      <c r="QJI18" s="3"/>
      <c r="QJJ18" s="3"/>
      <c r="QJK18" s="1"/>
      <c r="QJL18" s="2"/>
      <c r="QJM18" s="3"/>
      <c r="QJT18" s="2"/>
      <c r="QJY18" s="3"/>
      <c r="QJZ18" s="3"/>
      <c r="QKA18" s="1"/>
      <c r="QKB18" s="2"/>
      <c r="QKC18" s="3"/>
      <c r="QKJ18" s="2"/>
      <c r="QKO18" s="3"/>
      <c r="QKP18" s="3"/>
      <c r="QKQ18" s="1"/>
      <c r="QKR18" s="2"/>
      <c r="QKS18" s="3"/>
      <c r="QKZ18" s="2"/>
      <c r="QLE18" s="3"/>
      <c r="QLF18" s="3"/>
      <c r="QLG18" s="1"/>
      <c r="QLH18" s="2"/>
      <c r="QLI18" s="3"/>
      <c r="QLP18" s="2"/>
      <c r="QLU18" s="3"/>
      <c r="QLV18" s="3"/>
      <c r="QLW18" s="1"/>
      <c r="QLX18" s="2"/>
      <c r="QLY18" s="3"/>
      <c r="QMF18" s="2"/>
      <c r="QMK18" s="3"/>
      <c r="QML18" s="3"/>
      <c r="QMM18" s="1"/>
      <c r="QMN18" s="2"/>
      <c r="QMO18" s="3"/>
      <c r="QMV18" s="2"/>
      <c r="QNA18" s="3"/>
      <c r="QNB18" s="3"/>
      <c r="QNC18" s="1"/>
      <c r="QND18" s="2"/>
      <c r="QNE18" s="3"/>
      <c r="QNL18" s="2"/>
      <c r="QNQ18" s="3"/>
      <c r="QNR18" s="3"/>
      <c r="QNS18" s="1"/>
      <c r="QNT18" s="2"/>
      <c r="QNU18" s="3"/>
      <c r="QOB18" s="2"/>
      <c r="QOG18" s="3"/>
      <c r="QOH18" s="3"/>
      <c r="QOI18" s="1"/>
      <c r="QOJ18" s="2"/>
      <c r="QOK18" s="3"/>
      <c r="QOR18" s="2"/>
      <c r="QOW18" s="3"/>
      <c r="QOX18" s="3"/>
      <c r="QOY18" s="1"/>
      <c r="QOZ18" s="2"/>
      <c r="QPA18" s="3"/>
      <c r="QPH18" s="2"/>
      <c r="QPM18" s="3"/>
      <c r="QPN18" s="3"/>
      <c r="QPO18" s="1"/>
      <c r="QPP18" s="2"/>
      <c r="QPQ18" s="3"/>
      <c r="QPX18" s="2"/>
      <c r="QQC18" s="3"/>
      <c r="QQD18" s="3"/>
      <c r="QQE18" s="1"/>
      <c r="QQF18" s="2"/>
      <c r="QQG18" s="3"/>
      <c r="QQN18" s="2"/>
      <c r="QQS18" s="3"/>
      <c r="QQT18" s="3"/>
      <c r="QQU18" s="1"/>
      <c r="QQV18" s="2"/>
      <c r="QQW18" s="3"/>
      <c r="QRD18" s="2"/>
      <c r="QRI18" s="3"/>
      <c r="QRJ18" s="3"/>
      <c r="QRK18" s="1"/>
      <c r="QRL18" s="2"/>
      <c r="QRM18" s="3"/>
      <c r="QRT18" s="2"/>
      <c r="QRY18" s="3"/>
      <c r="QRZ18" s="3"/>
      <c r="QSA18" s="1"/>
      <c r="QSB18" s="2"/>
      <c r="QSC18" s="3"/>
      <c r="QSJ18" s="2"/>
      <c r="QSO18" s="3"/>
      <c r="QSP18" s="3"/>
      <c r="QSQ18" s="1"/>
      <c r="QSR18" s="2"/>
      <c r="QSS18" s="3"/>
      <c r="QSZ18" s="2"/>
      <c r="QTE18" s="3"/>
      <c r="QTF18" s="3"/>
      <c r="QTG18" s="1"/>
      <c r="QTH18" s="2"/>
      <c r="QTI18" s="3"/>
      <c r="QTP18" s="2"/>
      <c r="QTU18" s="3"/>
      <c r="QTV18" s="3"/>
      <c r="QTW18" s="1"/>
      <c r="QTX18" s="2"/>
      <c r="QTY18" s="3"/>
      <c r="QUF18" s="2"/>
      <c r="QUK18" s="3"/>
      <c r="QUL18" s="3"/>
      <c r="QUM18" s="1"/>
      <c r="QUN18" s="2"/>
      <c r="QUO18" s="3"/>
      <c r="QUV18" s="2"/>
      <c r="QVA18" s="3"/>
      <c r="QVB18" s="3"/>
      <c r="QVC18" s="1"/>
      <c r="QVD18" s="2"/>
      <c r="QVE18" s="3"/>
      <c r="QVL18" s="2"/>
      <c r="QVQ18" s="3"/>
      <c r="QVR18" s="3"/>
      <c r="QVS18" s="1"/>
      <c r="QVT18" s="2"/>
      <c r="QVU18" s="3"/>
      <c r="QWB18" s="2"/>
      <c r="QWG18" s="3"/>
      <c r="QWH18" s="3"/>
      <c r="QWI18" s="1"/>
      <c r="QWJ18" s="2"/>
      <c r="QWK18" s="3"/>
      <c r="QWR18" s="2"/>
      <c r="QWW18" s="3"/>
      <c r="QWX18" s="3"/>
      <c r="QWY18" s="1"/>
      <c r="QWZ18" s="2"/>
      <c r="QXA18" s="3"/>
      <c r="QXH18" s="2"/>
      <c r="QXM18" s="3"/>
      <c r="QXN18" s="3"/>
      <c r="QXO18" s="1"/>
      <c r="QXP18" s="2"/>
      <c r="QXQ18" s="3"/>
      <c r="QXX18" s="2"/>
      <c r="QYC18" s="3"/>
      <c r="QYD18" s="3"/>
      <c r="QYE18" s="1"/>
      <c r="QYF18" s="2"/>
      <c r="QYG18" s="3"/>
      <c r="QYN18" s="2"/>
      <c r="QYS18" s="3"/>
      <c r="QYT18" s="3"/>
      <c r="QYU18" s="1"/>
      <c r="QYV18" s="2"/>
      <c r="QYW18" s="3"/>
      <c r="QZD18" s="2"/>
      <c r="QZI18" s="3"/>
      <c r="QZJ18" s="3"/>
      <c r="QZK18" s="1"/>
      <c r="QZL18" s="2"/>
      <c r="QZM18" s="3"/>
      <c r="QZT18" s="2"/>
      <c r="QZY18" s="3"/>
      <c r="QZZ18" s="3"/>
      <c r="RAA18" s="1"/>
      <c r="RAB18" s="2"/>
      <c r="RAC18" s="3"/>
      <c r="RAJ18" s="2"/>
      <c r="RAO18" s="3"/>
      <c r="RAP18" s="3"/>
      <c r="RAQ18" s="1"/>
      <c r="RAR18" s="2"/>
      <c r="RAS18" s="3"/>
      <c r="RAZ18" s="2"/>
      <c r="RBE18" s="3"/>
      <c r="RBF18" s="3"/>
      <c r="RBG18" s="1"/>
      <c r="RBH18" s="2"/>
      <c r="RBI18" s="3"/>
      <c r="RBP18" s="2"/>
      <c r="RBU18" s="3"/>
      <c r="RBV18" s="3"/>
      <c r="RBW18" s="1"/>
      <c r="RBX18" s="2"/>
      <c r="RBY18" s="3"/>
      <c r="RCF18" s="2"/>
      <c r="RCK18" s="3"/>
      <c r="RCL18" s="3"/>
      <c r="RCM18" s="1"/>
      <c r="RCN18" s="2"/>
      <c r="RCO18" s="3"/>
      <c r="RCV18" s="2"/>
      <c r="RDA18" s="3"/>
      <c r="RDB18" s="3"/>
      <c r="RDC18" s="1"/>
      <c r="RDD18" s="2"/>
      <c r="RDE18" s="3"/>
      <c r="RDL18" s="2"/>
      <c r="RDQ18" s="3"/>
      <c r="RDR18" s="3"/>
      <c r="RDS18" s="1"/>
      <c r="RDT18" s="2"/>
      <c r="RDU18" s="3"/>
      <c r="REB18" s="2"/>
      <c r="REG18" s="3"/>
      <c r="REH18" s="3"/>
      <c r="REI18" s="1"/>
      <c r="REJ18" s="2"/>
      <c r="REK18" s="3"/>
      <c r="RER18" s="2"/>
      <c r="REW18" s="3"/>
      <c r="REX18" s="3"/>
      <c r="REY18" s="1"/>
      <c r="REZ18" s="2"/>
      <c r="RFA18" s="3"/>
      <c r="RFH18" s="2"/>
      <c r="RFM18" s="3"/>
      <c r="RFN18" s="3"/>
      <c r="RFO18" s="1"/>
      <c r="RFP18" s="2"/>
      <c r="RFQ18" s="3"/>
      <c r="RFX18" s="2"/>
      <c r="RGC18" s="3"/>
      <c r="RGD18" s="3"/>
      <c r="RGE18" s="1"/>
      <c r="RGF18" s="2"/>
      <c r="RGG18" s="3"/>
      <c r="RGN18" s="2"/>
      <c r="RGS18" s="3"/>
      <c r="RGT18" s="3"/>
      <c r="RGU18" s="1"/>
      <c r="RGV18" s="2"/>
      <c r="RGW18" s="3"/>
      <c r="RHD18" s="2"/>
      <c r="RHI18" s="3"/>
      <c r="RHJ18" s="3"/>
      <c r="RHK18" s="1"/>
      <c r="RHL18" s="2"/>
      <c r="RHM18" s="3"/>
      <c r="RHT18" s="2"/>
      <c r="RHY18" s="3"/>
      <c r="RHZ18" s="3"/>
      <c r="RIA18" s="1"/>
      <c r="RIB18" s="2"/>
      <c r="RIC18" s="3"/>
      <c r="RIJ18" s="2"/>
      <c r="RIO18" s="3"/>
      <c r="RIP18" s="3"/>
      <c r="RIQ18" s="1"/>
      <c r="RIR18" s="2"/>
      <c r="RIS18" s="3"/>
      <c r="RIZ18" s="2"/>
      <c r="RJE18" s="3"/>
      <c r="RJF18" s="3"/>
      <c r="RJG18" s="1"/>
      <c r="RJH18" s="2"/>
      <c r="RJI18" s="3"/>
      <c r="RJP18" s="2"/>
      <c r="RJU18" s="3"/>
      <c r="RJV18" s="3"/>
      <c r="RJW18" s="1"/>
      <c r="RJX18" s="2"/>
      <c r="RJY18" s="3"/>
      <c r="RKF18" s="2"/>
      <c r="RKK18" s="3"/>
      <c r="RKL18" s="3"/>
      <c r="RKM18" s="1"/>
      <c r="RKN18" s="2"/>
      <c r="RKO18" s="3"/>
      <c r="RKV18" s="2"/>
      <c r="RLA18" s="3"/>
      <c r="RLB18" s="3"/>
      <c r="RLC18" s="1"/>
      <c r="RLD18" s="2"/>
      <c r="RLE18" s="3"/>
      <c r="RLL18" s="2"/>
      <c r="RLQ18" s="3"/>
      <c r="RLR18" s="3"/>
      <c r="RLS18" s="1"/>
      <c r="RLT18" s="2"/>
      <c r="RLU18" s="3"/>
      <c r="RMB18" s="2"/>
      <c r="RMG18" s="3"/>
      <c r="RMH18" s="3"/>
      <c r="RMI18" s="1"/>
      <c r="RMJ18" s="2"/>
      <c r="RMK18" s="3"/>
      <c r="RMR18" s="2"/>
      <c r="RMW18" s="3"/>
      <c r="RMX18" s="3"/>
      <c r="RMY18" s="1"/>
      <c r="RMZ18" s="2"/>
      <c r="RNA18" s="3"/>
      <c r="RNH18" s="2"/>
      <c r="RNM18" s="3"/>
      <c r="RNN18" s="3"/>
      <c r="RNO18" s="1"/>
      <c r="RNP18" s="2"/>
      <c r="RNQ18" s="3"/>
      <c r="RNX18" s="2"/>
      <c r="ROC18" s="3"/>
      <c r="ROD18" s="3"/>
      <c r="ROE18" s="1"/>
      <c r="ROF18" s="2"/>
      <c r="ROG18" s="3"/>
      <c r="RON18" s="2"/>
      <c r="ROS18" s="3"/>
      <c r="ROT18" s="3"/>
      <c r="ROU18" s="1"/>
      <c r="ROV18" s="2"/>
      <c r="ROW18" s="3"/>
      <c r="RPD18" s="2"/>
      <c r="RPI18" s="3"/>
      <c r="RPJ18" s="3"/>
      <c r="RPK18" s="1"/>
      <c r="RPL18" s="2"/>
      <c r="RPM18" s="3"/>
      <c r="RPT18" s="2"/>
      <c r="RPY18" s="3"/>
      <c r="RPZ18" s="3"/>
      <c r="RQA18" s="1"/>
      <c r="RQB18" s="2"/>
      <c r="RQC18" s="3"/>
      <c r="RQJ18" s="2"/>
      <c r="RQO18" s="3"/>
      <c r="RQP18" s="3"/>
      <c r="RQQ18" s="1"/>
      <c r="RQR18" s="2"/>
      <c r="RQS18" s="3"/>
      <c r="RQZ18" s="2"/>
      <c r="RRE18" s="3"/>
      <c r="RRF18" s="3"/>
      <c r="RRG18" s="1"/>
      <c r="RRH18" s="2"/>
      <c r="RRI18" s="3"/>
      <c r="RRP18" s="2"/>
      <c r="RRU18" s="3"/>
      <c r="RRV18" s="3"/>
      <c r="RRW18" s="1"/>
      <c r="RRX18" s="2"/>
      <c r="RRY18" s="3"/>
      <c r="RSF18" s="2"/>
      <c r="RSK18" s="3"/>
      <c r="RSL18" s="3"/>
      <c r="RSM18" s="1"/>
      <c r="RSN18" s="2"/>
      <c r="RSO18" s="3"/>
      <c r="RSV18" s="2"/>
      <c r="RTA18" s="3"/>
      <c r="RTB18" s="3"/>
      <c r="RTC18" s="1"/>
      <c r="RTD18" s="2"/>
      <c r="RTE18" s="3"/>
      <c r="RTL18" s="2"/>
      <c r="RTQ18" s="3"/>
      <c r="RTR18" s="3"/>
      <c r="RTS18" s="1"/>
      <c r="RTT18" s="2"/>
      <c r="RTU18" s="3"/>
      <c r="RUB18" s="2"/>
      <c r="RUG18" s="3"/>
      <c r="RUH18" s="3"/>
      <c r="RUI18" s="1"/>
      <c r="RUJ18" s="2"/>
      <c r="RUK18" s="3"/>
      <c r="RUR18" s="2"/>
      <c r="RUW18" s="3"/>
      <c r="RUX18" s="3"/>
      <c r="RUY18" s="1"/>
      <c r="RUZ18" s="2"/>
      <c r="RVA18" s="3"/>
      <c r="RVH18" s="2"/>
      <c r="RVM18" s="3"/>
      <c r="RVN18" s="3"/>
      <c r="RVO18" s="1"/>
      <c r="RVP18" s="2"/>
      <c r="RVQ18" s="3"/>
      <c r="RVX18" s="2"/>
      <c r="RWC18" s="3"/>
      <c r="RWD18" s="3"/>
      <c r="RWE18" s="1"/>
      <c r="RWF18" s="2"/>
      <c r="RWG18" s="3"/>
      <c r="RWN18" s="2"/>
      <c r="RWS18" s="3"/>
      <c r="RWT18" s="3"/>
      <c r="RWU18" s="1"/>
      <c r="RWV18" s="2"/>
      <c r="RWW18" s="3"/>
      <c r="RXD18" s="2"/>
      <c r="RXI18" s="3"/>
      <c r="RXJ18" s="3"/>
      <c r="RXK18" s="1"/>
      <c r="RXL18" s="2"/>
      <c r="RXM18" s="3"/>
      <c r="RXT18" s="2"/>
      <c r="RXY18" s="3"/>
      <c r="RXZ18" s="3"/>
      <c r="RYA18" s="1"/>
      <c r="RYB18" s="2"/>
      <c r="RYC18" s="3"/>
      <c r="RYJ18" s="2"/>
      <c r="RYO18" s="3"/>
      <c r="RYP18" s="3"/>
      <c r="RYQ18" s="1"/>
      <c r="RYR18" s="2"/>
      <c r="RYS18" s="3"/>
      <c r="RYZ18" s="2"/>
      <c r="RZE18" s="3"/>
      <c r="RZF18" s="3"/>
      <c r="RZG18" s="1"/>
      <c r="RZH18" s="2"/>
      <c r="RZI18" s="3"/>
      <c r="RZP18" s="2"/>
      <c r="RZU18" s="3"/>
      <c r="RZV18" s="3"/>
      <c r="RZW18" s="1"/>
      <c r="RZX18" s="2"/>
      <c r="RZY18" s="3"/>
      <c r="SAF18" s="2"/>
      <c r="SAK18" s="3"/>
      <c r="SAL18" s="3"/>
      <c r="SAM18" s="1"/>
      <c r="SAN18" s="2"/>
      <c r="SAO18" s="3"/>
      <c r="SAV18" s="2"/>
      <c r="SBA18" s="3"/>
      <c r="SBB18" s="3"/>
      <c r="SBC18" s="1"/>
      <c r="SBD18" s="2"/>
      <c r="SBE18" s="3"/>
      <c r="SBL18" s="2"/>
      <c r="SBQ18" s="3"/>
      <c r="SBR18" s="3"/>
      <c r="SBS18" s="1"/>
      <c r="SBT18" s="2"/>
      <c r="SBU18" s="3"/>
      <c r="SCB18" s="2"/>
      <c r="SCG18" s="3"/>
      <c r="SCH18" s="3"/>
      <c r="SCI18" s="1"/>
      <c r="SCJ18" s="2"/>
      <c r="SCK18" s="3"/>
      <c r="SCR18" s="2"/>
      <c r="SCW18" s="3"/>
      <c r="SCX18" s="3"/>
      <c r="SCY18" s="1"/>
      <c r="SCZ18" s="2"/>
      <c r="SDA18" s="3"/>
      <c r="SDH18" s="2"/>
      <c r="SDM18" s="3"/>
      <c r="SDN18" s="3"/>
      <c r="SDO18" s="1"/>
      <c r="SDP18" s="2"/>
      <c r="SDQ18" s="3"/>
      <c r="SDX18" s="2"/>
      <c r="SEC18" s="3"/>
      <c r="SED18" s="3"/>
      <c r="SEE18" s="1"/>
      <c r="SEF18" s="2"/>
      <c r="SEG18" s="3"/>
      <c r="SEN18" s="2"/>
      <c r="SES18" s="3"/>
      <c r="SET18" s="3"/>
      <c r="SEU18" s="1"/>
      <c r="SEV18" s="2"/>
      <c r="SEW18" s="3"/>
      <c r="SFD18" s="2"/>
      <c r="SFI18" s="3"/>
      <c r="SFJ18" s="3"/>
      <c r="SFK18" s="1"/>
      <c r="SFL18" s="2"/>
      <c r="SFM18" s="3"/>
      <c r="SFT18" s="2"/>
      <c r="SFY18" s="3"/>
      <c r="SFZ18" s="3"/>
      <c r="SGA18" s="1"/>
      <c r="SGB18" s="2"/>
      <c r="SGC18" s="3"/>
      <c r="SGJ18" s="2"/>
      <c r="SGO18" s="3"/>
      <c r="SGP18" s="3"/>
      <c r="SGQ18" s="1"/>
      <c r="SGR18" s="2"/>
      <c r="SGS18" s="3"/>
      <c r="SGZ18" s="2"/>
      <c r="SHE18" s="3"/>
      <c r="SHF18" s="3"/>
      <c r="SHG18" s="1"/>
      <c r="SHH18" s="2"/>
      <c r="SHI18" s="3"/>
      <c r="SHP18" s="2"/>
      <c r="SHU18" s="3"/>
      <c r="SHV18" s="3"/>
      <c r="SHW18" s="1"/>
      <c r="SHX18" s="2"/>
      <c r="SHY18" s="3"/>
      <c r="SIF18" s="2"/>
      <c r="SIK18" s="3"/>
      <c r="SIL18" s="3"/>
      <c r="SIM18" s="1"/>
      <c r="SIN18" s="2"/>
      <c r="SIO18" s="3"/>
      <c r="SIV18" s="2"/>
      <c r="SJA18" s="3"/>
      <c r="SJB18" s="3"/>
      <c r="SJC18" s="1"/>
      <c r="SJD18" s="2"/>
      <c r="SJE18" s="3"/>
      <c r="SJL18" s="2"/>
      <c r="SJQ18" s="3"/>
      <c r="SJR18" s="3"/>
      <c r="SJS18" s="1"/>
      <c r="SJT18" s="2"/>
      <c r="SJU18" s="3"/>
      <c r="SKB18" s="2"/>
      <c r="SKG18" s="3"/>
      <c r="SKH18" s="3"/>
      <c r="SKI18" s="1"/>
      <c r="SKJ18" s="2"/>
      <c r="SKK18" s="3"/>
      <c r="SKR18" s="2"/>
      <c r="SKW18" s="3"/>
      <c r="SKX18" s="3"/>
      <c r="SKY18" s="1"/>
      <c r="SKZ18" s="2"/>
      <c r="SLA18" s="3"/>
      <c r="SLH18" s="2"/>
      <c r="SLM18" s="3"/>
      <c r="SLN18" s="3"/>
      <c r="SLO18" s="1"/>
      <c r="SLP18" s="2"/>
      <c r="SLQ18" s="3"/>
      <c r="SLX18" s="2"/>
      <c r="SMC18" s="3"/>
      <c r="SMD18" s="3"/>
      <c r="SME18" s="1"/>
      <c r="SMF18" s="2"/>
      <c r="SMG18" s="3"/>
      <c r="SMN18" s="2"/>
      <c r="SMS18" s="3"/>
      <c r="SMT18" s="3"/>
      <c r="SMU18" s="1"/>
      <c r="SMV18" s="2"/>
      <c r="SMW18" s="3"/>
      <c r="SND18" s="2"/>
      <c r="SNI18" s="3"/>
      <c r="SNJ18" s="3"/>
      <c r="SNK18" s="1"/>
      <c r="SNL18" s="2"/>
      <c r="SNM18" s="3"/>
      <c r="SNT18" s="2"/>
      <c r="SNY18" s="3"/>
      <c r="SNZ18" s="3"/>
      <c r="SOA18" s="1"/>
      <c r="SOB18" s="2"/>
      <c r="SOC18" s="3"/>
      <c r="SOJ18" s="2"/>
      <c r="SOO18" s="3"/>
      <c r="SOP18" s="3"/>
      <c r="SOQ18" s="1"/>
      <c r="SOR18" s="2"/>
      <c r="SOS18" s="3"/>
      <c r="SOZ18" s="2"/>
      <c r="SPE18" s="3"/>
      <c r="SPF18" s="3"/>
      <c r="SPG18" s="1"/>
      <c r="SPH18" s="2"/>
      <c r="SPI18" s="3"/>
      <c r="SPP18" s="2"/>
      <c r="SPU18" s="3"/>
      <c r="SPV18" s="3"/>
      <c r="SPW18" s="1"/>
      <c r="SPX18" s="2"/>
      <c r="SPY18" s="3"/>
      <c r="SQF18" s="2"/>
      <c r="SQK18" s="3"/>
      <c r="SQL18" s="3"/>
      <c r="SQM18" s="1"/>
      <c r="SQN18" s="2"/>
      <c r="SQO18" s="3"/>
      <c r="SQV18" s="2"/>
      <c r="SRA18" s="3"/>
      <c r="SRB18" s="3"/>
      <c r="SRC18" s="1"/>
      <c r="SRD18" s="2"/>
      <c r="SRE18" s="3"/>
      <c r="SRL18" s="2"/>
      <c r="SRQ18" s="3"/>
      <c r="SRR18" s="3"/>
      <c r="SRS18" s="1"/>
      <c r="SRT18" s="2"/>
      <c r="SRU18" s="3"/>
      <c r="SSB18" s="2"/>
      <c r="SSG18" s="3"/>
      <c r="SSH18" s="3"/>
      <c r="SSI18" s="1"/>
      <c r="SSJ18" s="2"/>
      <c r="SSK18" s="3"/>
      <c r="SSR18" s="2"/>
      <c r="SSW18" s="3"/>
      <c r="SSX18" s="3"/>
      <c r="SSY18" s="1"/>
      <c r="SSZ18" s="2"/>
      <c r="STA18" s="3"/>
      <c r="STH18" s="2"/>
      <c r="STM18" s="3"/>
      <c r="STN18" s="3"/>
      <c r="STO18" s="1"/>
      <c r="STP18" s="2"/>
      <c r="STQ18" s="3"/>
      <c r="STX18" s="2"/>
      <c r="SUC18" s="3"/>
      <c r="SUD18" s="3"/>
      <c r="SUE18" s="1"/>
      <c r="SUF18" s="2"/>
      <c r="SUG18" s="3"/>
      <c r="SUN18" s="2"/>
      <c r="SUS18" s="3"/>
      <c r="SUT18" s="3"/>
      <c r="SUU18" s="1"/>
      <c r="SUV18" s="2"/>
      <c r="SUW18" s="3"/>
      <c r="SVD18" s="2"/>
      <c r="SVI18" s="3"/>
      <c r="SVJ18" s="3"/>
      <c r="SVK18" s="1"/>
      <c r="SVL18" s="2"/>
      <c r="SVM18" s="3"/>
      <c r="SVT18" s="2"/>
      <c r="SVY18" s="3"/>
      <c r="SVZ18" s="3"/>
      <c r="SWA18" s="1"/>
      <c r="SWB18" s="2"/>
      <c r="SWC18" s="3"/>
      <c r="SWJ18" s="2"/>
      <c r="SWO18" s="3"/>
      <c r="SWP18" s="3"/>
      <c r="SWQ18" s="1"/>
      <c r="SWR18" s="2"/>
      <c r="SWS18" s="3"/>
      <c r="SWZ18" s="2"/>
      <c r="SXE18" s="3"/>
      <c r="SXF18" s="3"/>
      <c r="SXG18" s="1"/>
      <c r="SXH18" s="2"/>
      <c r="SXI18" s="3"/>
      <c r="SXP18" s="2"/>
      <c r="SXU18" s="3"/>
      <c r="SXV18" s="3"/>
      <c r="SXW18" s="1"/>
      <c r="SXX18" s="2"/>
      <c r="SXY18" s="3"/>
      <c r="SYF18" s="2"/>
      <c r="SYK18" s="3"/>
      <c r="SYL18" s="3"/>
      <c r="SYM18" s="1"/>
      <c r="SYN18" s="2"/>
      <c r="SYO18" s="3"/>
      <c r="SYV18" s="2"/>
      <c r="SZA18" s="3"/>
      <c r="SZB18" s="3"/>
      <c r="SZC18" s="1"/>
      <c r="SZD18" s="2"/>
      <c r="SZE18" s="3"/>
      <c r="SZL18" s="2"/>
      <c r="SZQ18" s="3"/>
      <c r="SZR18" s="3"/>
      <c r="SZS18" s="1"/>
      <c r="SZT18" s="2"/>
      <c r="SZU18" s="3"/>
      <c r="TAB18" s="2"/>
      <c r="TAG18" s="3"/>
      <c r="TAH18" s="3"/>
      <c r="TAI18" s="1"/>
      <c r="TAJ18" s="2"/>
      <c r="TAK18" s="3"/>
      <c r="TAR18" s="2"/>
      <c r="TAW18" s="3"/>
      <c r="TAX18" s="3"/>
      <c r="TAY18" s="1"/>
      <c r="TAZ18" s="2"/>
      <c r="TBA18" s="3"/>
      <c r="TBH18" s="2"/>
      <c r="TBM18" s="3"/>
      <c r="TBN18" s="3"/>
      <c r="TBO18" s="1"/>
      <c r="TBP18" s="2"/>
      <c r="TBQ18" s="3"/>
      <c r="TBX18" s="2"/>
      <c r="TCC18" s="3"/>
      <c r="TCD18" s="3"/>
      <c r="TCE18" s="1"/>
      <c r="TCF18" s="2"/>
      <c r="TCG18" s="3"/>
      <c r="TCN18" s="2"/>
      <c r="TCS18" s="3"/>
      <c r="TCT18" s="3"/>
      <c r="TCU18" s="1"/>
      <c r="TCV18" s="2"/>
      <c r="TCW18" s="3"/>
      <c r="TDD18" s="2"/>
      <c r="TDI18" s="3"/>
      <c r="TDJ18" s="3"/>
      <c r="TDK18" s="1"/>
      <c r="TDL18" s="2"/>
      <c r="TDM18" s="3"/>
      <c r="TDT18" s="2"/>
      <c r="TDY18" s="3"/>
      <c r="TDZ18" s="3"/>
      <c r="TEA18" s="1"/>
      <c r="TEB18" s="2"/>
      <c r="TEC18" s="3"/>
      <c r="TEJ18" s="2"/>
      <c r="TEO18" s="3"/>
      <c r="TEP18" s="3"/>
      <c r="TEQ18" s="1"/>
      <c r="TER18" s="2"/>
      <c r="TES18" s="3"/>
      <c r="TEZ18" s="2"/>
      <c r="TFE18" s="3"/>
      <c r="TFF18" s="3"/>
      <c r="TFG18" s="1"/>
      <c r="TFH18" s="2"/>
      <c r="TFI18" s="3"/>
      <c r="TFP18" s="2"/>
      <c r="TFU18" s="3"/>
      <c r="TFV18" s="3"/>
      <c r="TFW18" s="1"/>
      <c r="TFX18" s="2"/>
      <c r="TFY18" s="3"/>
      <c r="TGF18" s="2"/>
      <c r="TGK18" s="3"/>
      <c r="TGL18" s="3"/>
      <c r="TGM18" s="1"/>
      <c r="TGN18" s="2"/>
      <c r="TGO18" s="3"/>
      <c r="TGV18" s="2"/>
      <c r="THA18" s="3"/>
      <c r="THB18" s="3"/>
      <c r="THC18" s="1"/>
      <c r="THD18" s="2"/>
      <c r="THE18" s="3"/>
      <c r="THL18" s="2"/>
      <c r="THQ18" s="3"/>
      <c r="THR18" s="3"/>
      <c r="THS18" s="1"/>
      <c r="THT18" s="2"/>
      <c r="THU18" s="3"/>
      <c r="TIB18" s="2"/>
      <c r="TIG18" s="3"/>
      <c r="TIH18" s="3"/>
      <c r="TII18" s="1"/>
      <c r="TIJ18" s="2"/>
      <c r="TIK18" s="3"/>
      <c r="TIR18" s="2"/>
      <c r="TIW18" s="3"/>
      <c r="TIX18" s="3"/>
      <c r="TIY18" s="1"/>
      <c r="TIZ18" s="2"/>
      <c r="TJA18" s="3"/>
      <c r="TJH18" s="2"/>
      <c r="TJM18" s="3"/>
      <c r="TJN18" s="3"/>
      <c r="TJO18" s="1"/>
      <c r="TJP18" s="2"/>
      <c r="TJQ18" s="3"/>
      <c r="TJX18" s="2"/>
      <c r="TKC18" s="3"/>
      <c r="TKD18" s="3"/>
      <c r="TKE18" s="1"/>
      <c r="TKF18" s="2"/>
      <c r="TKG18" s="3"/>
      <c r="TKN18" s="2"/>
      <c r="TKS18" s="3"/>
      <c r="TKT18" s="3"/>
      <c r="TKU18" s="1"/>
      <c r="TKV18" s="2"/>
      <c r="TKW18" s="3"/>
      <c r="TLD18" s="2"/>
      <c r="TLI18" s="3"/>
      <c r="TLJ18" s="3"/>
      <c r="TLK18" s="1"/>
      <c r="TLL18" s="2"/>
      <c r="TLM18" s="3"/>
      <c r="TLT18" s="2"/>
      <c r="TLY18" s="3"/>
      <c r="TLZ18" s="3"/>
      <c r="TMA18" s="1"/>
      <c r="TMB18" s="2"/>
      <c r="TMC18" s="3"/>
      <c r="TMJ18" s="2"/>
      <c r="TMO18" s="3"/>
      <c r="TMP18" s="3"/>
      <c r="TMQ18" s="1"/>
      <c r="TMR18" s="2"/>
      <c r="TMS18" s="3"/>
      <c r="TMZ18" s="2"/>
      <c r="TNE18" s="3"/>
      <c r="TNF18" s="3"/>
      <c r="TNG18" s="1"/>
      <c r="TNH18" s="2"/>
      <c r="TNI18" s="3"/>
      <c r="TNP18" s="2"/>
      <c r="TNU18" s="3"/>
      <c r="TNV18" s="3"/>
      <c r="TNW18" s="1"/>
      <c r="TNX18" s="2"/>
      <c r="TNY18" s="3"/>
      <c r="TOF18" s="2"/>
      <c r="TOK18" s="3"/>
      <c r="TOL18" s="3"/>
      <c r="TOM18" s="1"/>
      <c r="TON18" s="2"/>
      <c r="TOO18" s="3"/>
      <c r="TOV18" s="2"/>
      <c r="TPA18" s="3"/>
      <c r="TPB18" s="3"/>
      <c r="TPC18" s="1"/>
      <c r="TPD18" s="2"/>
      <c r="TPE18" s="3"/>
      <c r="TPL18" s="2"/>
      <c r="TPQ18" s="3"/>
      <c r="TPR18" s="3"/>
      <c r="TPS18" s="1"/>
      <c r="TPT18" s="2"/>
      <c r="TPU18" s="3"/>
      <c r="TQB18" s="2"/>
      <c r="TQG18" s="3"/>
      <c r="TQH18" s="3"/>
      <c r="TQI18" s="1"/>
      <c r="TQJ18" s="2"/>
      <c r="TQK18" s="3"/>
      <c r="TQR18" s="2"/>
      <c r="TQW18" s="3"/>
      <c r="TQX18" s="3"/>
      <c r="TQY18" s="1"/>
      <c r="TQZ18" s="2"/>
      <c r="TRA18" s="3"/>
      <c r="TRH18" s="2"/>
      <c r="TRM18" s="3"/>
      <c r="TRN18" s="3"/>
      <c r="TRO18" s="1"/>
      <c r="TRP18" s="2"/>
      <c r="TRQ18" s="3"/>
      <c r="TRX18" s="2"/>
      <c r="TSC18" s="3"/>
      <c r="TSD18" s="3"/>
      <c r="TSE18" s="1"/>
      <c r="TSF18" s="2"/>
      <c r="TSG18" s="3"/>
      <c r="TSN18" s="2"/>
      <c r="TSS18" s="3"/>
      <c r="TST18" s="3"/>
      <c r="TSU18" s="1"/>
      <c r="TSV18" s="2"/>
      <c r="TSW18" s="3"/>
      <c r="TTD18" s="2"/>
      <c r="TTI18" s="3"/>
      <c r="TTJ18" s="3"/>
      <c r="TTK18" s="1"/>
      <c r="TTL18" s="2"/>
      <c r="TTM18" s="3"/>
      <c r="TTT18" s="2"/>
      <c r="TTY18" s="3"/>
      <c r="TTZ18" s="3"/>
      <c r="TUA18" s="1"/>
      <c r="TUB18" s="2"/>
      <c r="TUC18" s="3"/>
      <c r="TUJ18" s="2"/>
      <c r="TUO18" s="3"/>
      <c r="TUP18" s="3"/>
      <c r="TUQ18" s="1"/>
      <c r="TUR18" s="2"/>
      <c r="TUS18" s="3"/>
      <c r="TUZ18" s="2"/>
      <c r="TVE18" s="3"/>
      <c r="TVF18" s="3"/>
      <c r="TVG18" s="1"/>
      <c r="TVH18" s="2"/>
      <c r="TVI18" s="3"/>
      <c r="TVP18" s="2"/>
      <c r="TVU18" s="3"/>
      <c r="TVV18" s="3"/>
      <c r="TVW18" s="1"/>
      <c r="TVX18" s="2"/>
      <c r="TVY18" s="3"/>
      <c r="TWF18" s="2"/>
      <c r="TWK18" s="3"/>
      <c r="TWL18" s="3"/>
      <c r="TWM18" s="1"/>
      <c r="TWN18" s="2"/>
      <c r="TWO18" s="3"/>
      <c r="TWV18" s="2"/>
      <c r="TXA18" s="3"/>
      <c r="TXB18" s="3"/>
      <c r="TXC18" s="1"/>
      <c r="TXD18" s="2"/>
      <c r="TXE18" s="3"/>
      <c r="TXL18" s="2"/>
      <c r="TXQ18" s="3"/>
      <c r="TXR18" s="3"/>
      <c r="TXS18" s="1"/>
      <c r="TXT18" s="2"/>
      <c r="TXU18" s="3"/>
      <c r="TYB18" s="2"/>
      <c r="TYG18" s="3"/>
      <c r="TYH18" s="3"/>
      <c r="TYI18" s="1"/>
      <c r="TYJ18" s="2"/>
      <c r="TYK18" s="3"/>
      <c r="TYR18" s="2"/>
      <c r="TYW18" s="3"/>
      <c r="TYX18" s="3"/>
      <c r="TYY18" s="1"/>
      <c r="TYZ18" s="2"/>
      <c r="TZA18" s="3"/>
      <c r="TZH18" s="2"/>
      <c r="TZM18" s="3"/>
      <c r="TZN18" s="3"/>
      <c r="TZO18" s="1"/>
      <c r="TZP18" s="2"/>
      <c r="TZQ18" s="3"/>
      <c r="TZX18" s="2"/>
      <c r="UAC18" s="3"/>
      <c r="UAD18" s="3"/>
      <c r="UAE18" s="1"/>
      <c r="UAF18" s="2"/>
      <c r="UAG18" s="3"/>
      <c r="UAN18" s="2"/>
      <c r="UAS18" s="3"/>
      <c r="UAT18" s="3"/>
      <c r="UAU18" s="1"/>
      <c r="UAV18" s="2"/>
      <c r="UAW18" s="3"/>
      <c r="UBD18" s="2"/>
      <c r="UBI18" s="3"/>
      <c r="UBJ18" s="3"/>
      <c r="UBK18" s="1"/>
      <c r="UBL18" s="2"/>
      <c r="UBM18" s="3"/>
      <c r="UBT18" s="2"/>
      <c r="UBY18" s="3"/>
      <c r="UBZ18" s="3"/>
      <c r="UCA18" s="1"/>
      <c r="UCB18" s="2"/>
      <c r="UCC18" s="3"/>
      <c r="UCJ18" s="2"/>
      <c r="UCO18" s="3"/>
      <c r="UCP18" s="3"/>
      <c r="UCQ18" s="1"/>
      <c r="UCR18" s="2"/>
      <c r="UCS18" s="3"/>
      <c r="UCZ18" s="2"/>
      <c r="UDE18" s="3"/>
      <c r="UDF18" s="3"/>
      <c r="UDG18" s="1"/>
      <c r="UDH18" s="2"/>
      <c r="UDI18" s="3"/>
      <c r="UDP18" s="2"/>
      <c r="UDU18" s="3"/>
      <c r="UDV18" s="3"/>
      <c r="UDW18" s="1"/>
      <c r="UDX18" s="2"/>
      <c r="UDY18" s="3"/>
      <c r="UEF18" s="2"/>
      <c r="UEK18" s="3"/>
      <c r="UEL18" s="3"/>
      <c r="UEM18" s="1"/>
      <c r="UEN18" s="2"/>
      <c r="UEO18" s="3"/>
      <c r="UEV18" s="2"/>
      <c r="UFA18" s="3"/>
      <c r="UFB18" s="3"/>
      <c r="UFC18" s="1"/>
      <c r="UFD18" s="2"/>
      <c r="UFE18" s="3"/>
      <c r="UFL18" s="2"/>
      <c r="UFQ18" s="3"/>
      <c r="UFR18" s="3"/>
      <c r="UFS18" s="1"/>
      <c r="UFT18" s="2"/>
      <c r="UFU18" s="3"/>
      <c r="UGB18" s="2"/>
      <c r="UGG18" s="3"/>
      <c r="UGH18" s="3"/>
      <c r="UGI18" s="1"/>
      <c r="UGJ18" s="2"/>
      <c r="UGK18" s="3"/>
      <c r="UGR18" s="2"/>
      <c r="UGW18" s="3"/>
      <c r="UGX18" s="3"/>
      <c r="UGY18" s="1"/>
      <c r="UGZ18" s="2"/>
      <c r="UHA18" s="3"/>
      <c r="UHH18" s="2"/>
      <c r="UHM18" s="3"/>
      <c r="UHN18" s="3"/>
      <c r="UHO18" s="1"/>
      <c r="UHP18" s="2"/>
      <c r="UHQ18" s="3"/>
      <c r="UHX18" s="2"/>
      <c r="UIC18" s="3"/>
      <c r="UID18" s="3"/>
      <c r="UIE18" s="1"/>
      <c r="UIF18" s="2"/>
      <c r="UIG18" s="3"/>
      <c r="UIN18" s="2"/>
      <c r="UIS18" s="3"/>
      <c r="UIT18" s="3"/>
      <c r="UIU18" s="1"/>
      <c r="UIV18" s="2"/>
      <c r="UIW18" s="3"/>
      <c r="UJD18" s="2"/>
      <c r="UJI18" s="3"/>
      <c r="UJJ18" s="3"/>
      <c r="UJK18" s="1"/>
      <c r="UJL18" s="2"/>
      <c r="UJM18" s="3"/>
      <c r="UJT18" s="2"/>
      <c r="UJY18" s="3"/>
      <c r="UJZ18" s="3"/>
      <c r="UKA18" s="1"/>
      <c r="UKB18" s="2"/>
      <c r="UKC18" s="3"/>
      <c r="UKJ18" s="2"/>
      <c r="UKO18" s="3"/>
      <c r="UKP18" s="3"/>
      <c r="UKQ18" s="1"/>
      <c r="UKR18" s="2"/>
      <c r="UKS18" s="3"/>
      <c r="UKZ18" s="2"/>
      <c r="ULE18" s="3"/>
      <c r="ULF18" s="3"/>
      <c r="ULG18" s="1"/>
      <c r="ULH18" s="2"/>
      <c r="ULI18" s="3"/>
      <c r="ULP18" s="2"/>
      <c r="ULU18" s="3"/>
      <c r="ULV18" s="3"/>
      <c r="ULW18" s="1"/>
      <c r="ULX18" s="2"/>
      <c r="ULY18" s="3"/>
      <c r="UMF18" s="2"/>
      <c r="UMK18" s="3"/>
      <c r="UML18" s="3"/>
      <c r="UMM18" s="1"/>
      <c r="UMN18" s="2"/>
      <c r="UMO18" s="3"/>
      <c r="UMV18" s="2"/>
      <c r="UNA18" s="3"/>
      <c r="UNB18" s="3"/>
      <c r="UNC18" s="1"/>
      <c r="UND18" s="2"/>
      <c r="UNE18" s="3"/>
      <c r="UNL18" s="2"/>
      <c r="UNQ18" s="3"/>
      <c r="UNR18" s="3"/>
      <c r="UNS18" s="1"/>
      <c r="UNT18" s="2"/>
      <c r="UNU18" s="3"/>
      <c r="UOB18" s="2"/>
      <c r="UOG18" s="3"/>
      <c r="UOH18" s="3"/>
      <c r="UOI18" s="1"/>
      <c r="UOJ18" s="2"/>
      <c r="UOK18" s="3"/>
      <c r="UOR18" s="2"/>
      <c r="UOW18" s="3"/>
      <c r="UOX18" s="3"/>
      <c r="UOY18" s="1"/>
      <c r="UOZ18" s="2"/>
      <c r="UPA18" s="3"/>
      <c r="UPH18" s="2"/>
      <c r="UPM18" s="3"/>
      <c r="UPN18" s="3"/>
      <c r="UPO18" s="1"/>
      <c r="UPP18" s="2"/>
      <c r="UPQ18" s="3"/>
      <c r="UPX18" s="2"/>
      <c r="UQC18" s="3"/>
      <c r="UQD18" s="3"/>
      <c r="UQE18" s="1"/>
      <c r="UQF18" s="2"/>
      <c r="UQG18" s="3"/>
      <c r="UQN18" s="2"/>
      <c r="UQS18" s="3"/>
      <c r="UQT18" s="3"/>
      <c r="UQU18" s="1"/>
      <c r="UQV18" s="2"/>
      <c r="UQW18" s="3"/>
      <c r="URD18" s="2"/>
      <c r="URI18" s="3"/>
      <c r="URJ18" s="3"/>
      <c r="URK18" s="1"/>
      <c r="URL18" s="2"/>
      <c r="URM18" s="3"/>
      <c r="URT18" s="2"/>
      <c r="URY18" s="3"/>
      <c r="URZ18" s="3"/>
      <c r="USA18" s="1"/>
      <c r="USB18" s="2"/>
      <c r="USC18" s="3"/>
      <c r="USJ18" s="2"/>
      <c r="USO18" s="3"/>
      <c r="USP18" s="3"/>
      <c r="USQ18" s="1"/>
      <c r="USR18" s="2"/>
      <c r="USS18" s="3"/>
      <c r="USZ18" s="2"/>
      <c r="UTE18" s="3"/>
      <c r="UTF18" s="3"/>
      <c r="UTG18" s="1"/>
      <c r="UTH18" s="2"/>
      <c r="UTI18" s="3"/>
      <c r="UTP18" s="2"/>
      <c r="UTU18" s="3"/>
      <c r="UTV18" s="3"/>
      <c r="UTW18" s="1"/>
      <c r="UTX18" s="2"/>
      <c r="UTY18" s="3"/>
      <c r="UUF18" s="2"/>
      <c r="UUK18" s="3"/>
      <c r="UUL18" s="3"/>
      <c r="UUM18" s="1"/>
      <c r="UUN18" s="2"/>
      <c r="UUO18" s="3"/>
      <c r="UUV18" s="2"/>
      <c r="UVA18" s="3"/>
      <c r="UVB18" s="3"/>
      <c r="UVC18" s="1"/>
      <c r="UVD18" s="2"/>
      <c r="UVE18" s="3"/>
      <c r="UVL18" s="2"/>
      <c r="UVQ18" s="3"/>
      <c r="UVR18" s="3"/>
      <c r="UVS18" s="1"/>
      <c r="UVT18" s="2"/>
      <c r="UVU18" s="3"/>
      <c r="UWB18" s="2"/>
      <c r="UWG18" s="3"/>
      <c r="UWH18" s="3"/>
      <c r="UWI18" s="1"/>
      <c r="UWJ18" s="2"/>
      <c r="UWK18" s="3"/>
      <c r="UWR18" s="2"/>
      <c r="UWW18" s="3"/>
      <c r="UWX18" s="3"/>
      <c r="UWY18" s="1"/>
      <c r="UWZ18" s="2"/>
      <c r="UXA18" s="3"/>
      <c r="UXH18" s="2"/>
      <c r="UXM18" s="3"/>
      <c r="UXN18" s="3"/>
      <c r="UXO18" s="1"/>
      <c r="UXP18" s="2"/>
      <c r="UXQ18" s="3"/>
      <c r="UXX18" s="2"/>
      <c r="UYC18" s="3"/>
      <c r="UYD18" s="3"/>
      <c r="UYE18" s="1"/>
      <c r="UYF18" s="2"/>
      <c r="UYG18" s="3"/>
      <c r="UYN18" s="2"/>
      <c r="UYS18" s="3"/>
      <c r="UYT18" s="3"/>
      <c r="UYU18" s="1"/>
      <c r="UYV18" s="2"/>
      <c r="UYW18" s="3"/>
      <c r="UZD18" s="2"/>
      <c r="UZI18" s="3"/>
      <c r="UZJ18" s="3"/>
      <c r="UZK18" s="1"/>
      <c r="UZL18" s="2"/>
      <c r="UZM18" s="3"/>
      <c r="UZT18" s="2"/>
      <c r="UZY18" s="3"/>
      <c r="UZZ18" s="3"/>
      <c r="VAA18" s="1"/>
      <c r="VAB18" s="2"/>
      <c r="VAC18" s="3"/>
      <c r="VAJ18" s="2"/>
      <c r="VAO18" s="3"/>
      <c r="VAP18" s="3"/>
      <c r="VAQ18" s="1"/>
      <c r="VAR18" s="2"/>
      <c r="VAS18" s="3"/>
      <c r="VAZ18" s="2"/>
      <c r="VBE18" s="3"/>
      <c r="VBF18" s="3"/>
      <c r="VBG18" s="1"/>
      <c r="VBH18" s="2"/>
      <c r="VBI18" s="3"/>
      <c r="VBP18" s="2"/>
      <c r="VBU18" s="3"/>
      <c r="VBV18" s="3"/>
      <c r="VBW18" s="1"/>
      <c r="VBX18" s="2"/>
      <c r="VBY18" s="3"/>
      <c r="VCF18" s="2"/>
      <c r="VCK18" s="3"/>
      <c r="VCL18" s="3"/>
      <c r="VCM18" s="1"/>
      <c r="VCN18" s="2"/>
      <c r="VCO18" s="3"/>
      <c r="VCV18" s="2"/>
      <c r="VDA18" s="3"/>
      <c r="VDB18" s="3"/>
      <c r="VDC18" s="1"/>
      <c r="VDD18" s="2"/>
      <c r="VDE18" s="3"/>
      <c r="VDL18" s="2"/>
      <c r="VDQ18" s="3"/>
      <c r="VDR18" s="3"/>
      <c r="VDS18" s="1"/>
      <c r="VDT18" s="2"/>
      <c r="VDU18" s="3"/>
      <c r="VEB18" s="2"/>
      <c r="VEG18" s="3"/>
      <c r="VEH18" s="3"/>
      <c r="VEI18" s="1"/>
      <c r="VEJ18" s="2"/>
      <c r="VEK18" s="3"/>
      <c r="VER18" s="2"/>
      <c r="VEW18" s="3"/>
      <c r="VEX18" s="3"/>
      <c r="VEY18" s="1"/>
      <c r="VEZ18" s="2"/>
      <c r="VFA18" s="3"/>
      <c r="VFH18" s="2"/>
      <c r="VFM18" s="3"/>
      <c r="VFN18" s="3"/>
      <c r="VFO18" s="1"/>
      <c r="VFP18" s="2"/>
      <c r="VFQ18" s="3"/>
      <c r="VFX18" s="2"/>
      <c r="VGC18" s="3"/>
      <c r="VGD18" s="3"/>
      <c r="VGE18" s="1"/>
      <c r="VGF18" s="2"/>
      <c r="VGG18" s="3"/>
      <c r="VGN18" s="2"/>
      <c r="VGS18" s="3"/>
      <c r="VGT18" s="3"/>
      <c r="VGU18" s="1"/>
      <c r="VGV18" s="2"/>
      <c r="VGW18" s="3"/>
      <c r="VHD18" s="2"/>
      <c r="VHI18" s="3"/>
      <c r="VHJ18" s="3"/>
      <c r="VHK18" s="1"/>
      <c r="VHL18" s="2"/>
      <c r="VHM18" s="3"/>
      <c r="VHT18" s="2"/>
      <c r="VHY18" s="3"/>
      <c r="VHZ18" s="3"/>
      <c r="VIA18" s="1"/>
      <c r="VIB18" s="2"/>
      <c r="VIC18" s="3"/>
      <c r="VIJ18" s="2"/>
      <c r="VIO18" s="3"/>
      <c r="VIP18" s="3"/>
      <c r="VIQ18" s="1"/>
      <c r="VIR18" s="2"/>
      <c r="VIS18" s="3"/>
      <c r="VIZ18" s="2"/>
      <c r="VJE18" s="3"/>
      <c r="VJF18" s="3"/>
      <c r="VJG18" s="1"/>
      <c r="VJH18" s="2"/>
      <c r="VJI18" s="3"/>
      <c r="VJP18" s="2"/>
      <c r="VJU18" s="3"/>
      <c r="VJV18" s="3"/>
      <c r="VJW18" s="1"/>
      <c r="VJX18" s="2"/>
      <c r="VJY18" s="3"/>
      <c r="VKF18" s="2"/>
      <c r="VKK18" s="3"/>
      <c r="VKL18" s="3"/>
      <c r="VKM18" s="1"/>
      <c r="VKN18" s="2"/>
      <c r="VKO18" s="3"/>
      <c r="VKV18" s="2"/>
      <c r="VLA18" s="3"/>
      <c r="VLB18" s="3"/>
      <c r="VLC18" s="1"/>
      <c r="VLD18" s="2"/>
      <c r="VLE18" s="3"/>
      <c r="VLL18" s="2"/>
      <c r="VLQ18" s="3"/>
      <c r="VLR18" s="3"/>
      <c r="VLS18" s="1"/>
      <c r="VLT18" s="2"/>
      <c r="VLU18" s="3"/>
      <c r="VMB18" s="2"/>
      <c r="VMG18" s="3"/>
      <c r="VMH18" s="3"/>
      <c r="VMI18" s="1"/>
      <c r="VMJ18" s="2"/>
      <c r="VMK18" s="3"/>
      <c r="VMR18" s="2"/>
      <c r="VMW18" s="3"/>
      <c r="VMX18" s="3"/>
      <c r="VMY18" s="1"/>
      <c r="VMZ18" s="2"/>
      <c r="VNA18" s="3"/>
      <c r="VNH18" s="2"/>
      <c r="VNM18" s="3"/>
      <c r="VNN18" s="3"/>
      <c r="VNO18" s="1"/>
      <c r="VNP18" s="2"/>
      <c r="VNQ18" s="3"/>
      <c r="VNX18" s="2"/>
      <c r="VOC18" s="3"/>
      <c r="VOD18" s="3"/>
      <c r="VOE18" s="1"/>
      <c r="VOF18" s="2"/>
      <c r="VOG18" s="3"/>
      <c r="VON18" s="2"/>
      <c r="VOS18" s="3"/>
      <c r="VOT18" s="3"/>
      <c r="VOU18" s="1"/>
      <c r="VOV18" s="2"/>
      <c r="VOW18" s="3"/>
      <c r="VPD18" s="2"/>
      <c r="VPI18" s="3"/>
      <c r="VPJ18" s="3"/>
      <c r="VPK18" s="1"/>
      <c r="VPL18" s="2"/>
      <c r="VPM18" s="3"/>
      <c r="VPT18" s="2"/>
      <c r="VPY18" s="3"/>
      <c r="VPZ18" s="3"/>
      <c r="VQA18" s="1"/>
      <c r="VQB18" s="2"/>
      <c r="VQC18" s="3"/>
      <c r="VQJ18" s="2"/>
      <c r="VQO18" s="3"/>
      <c r="VQP18" s="3"/>
      <c r="VQQ18" s="1"/>
      <c r="VQR18" s="2"/>
      <c r="VQS18" s="3"/>
      <c r="VQZ18" s="2"/>
      <c r="VRE18" s="3"/>
      <c r="VRF18" s="3"/>
      <c r="VRG18" s="1"/>
      <c r="VRH18" s="2"/>
      <c r="VRI18" s="3"/>
      <c r="VRP18" s="2"/>
      <c r="VRU18" s="3"/>
      <c r="VRV18" s="3"/>
      <c r="VRW18" s="1"/>
      <c r="VRX18" s="2"/>
      <c r="VRY18" s="3"/>
      <c r="VSF18" s="2"/>
      <c r="VSK18" s="3"/>
      <c r="VSL18" s="3"/>
      <c r="VSM18" s="1"/>
      <c r="VSN18" s="2"/>
      <c r="VSO18" s="3"/>
      <c r="VSV18" s="2"/>
      <c r="VTA18" s="3"/>
      <c r="VTB18" s="3"/>
      <c r="VTC18" s="1"/>
      <c r="VTD18" s="2"/>
      <c r="VTE18" s="3"/>
      <c r="VTL18" s="2"/>
      <c r="VTQ18" s="3"/>
      <c r="VTR18" s="3"/>
      <c r="VTS18" s="1"/>
      <c r="VTT18" s="2"/>
      <c r="VTU18" s="3"/>
      <c r="VUB18" s="2"/>
      <c r="VUG18" s="3"/>
      <c r="VUH18" s="3"/>
      <c r="VUI18" s="1"/>
      <c r="VUJ18" s="2"/>
      <c r="VUK18" s="3"/>
      <c r="VUR18" s="2"/>
      <c r="VUW18" s="3"/>
      <c r="VUX18" s="3"/>
      <c r="VUY18" s="1"/>
      <c r="VUZ18" s="2"/>
      <c r="VVA18" s="3"/>
      <c r="VVH18" s="2"/>
      <c r="VVM18" s="3"/>
      <c r="VVN18" s="3"/>
      <c r="VVO18" s="1"/>
      <c r="VVP18" s="2"/>
      <c r="VVQ18" s="3"/>
      <c r="VVX18" s="2"/>
      <c r="VWC18" s="3"/>
      <c r="VWD18" s="3"/>
      <c r="VWE18" s="1"/>
      <c r="VWF18" s="2"/>
      <c r="VWG18" s="3"/>
      <c r="VWN18" s="2"/>
      <c r="VWS18" s="3"/>
      <c r="VWT18" s="3"/>
      <c r="VWU18" s="1"/>
      <c r="VWV18" s="2"/>
      <c r="VWW18" s="3"/>
      <c r="VXD18" s="2"/>
      <c r="VXI18" s="3"/>
      <c r="VXJ18" s="3"/>
      <c r="VXK18" s="1"/>
      <c r="VXL18" s="2"/>
      <c r="VXM18" s="3"/>
      <c r="VXT18" s="2"/>
      <c r="VXY18" s="3"/>
      <c r="VXZ18" s="3"/>
      <c r="VYA18" s="1"/>
      <c r="VYB18" s="2"/>
      <c r="VYC18" s="3"/>
      <c r="VYJ18" s="2"/>
      <c r="VYO18" s="3"/>
      <c r="VYP18" s="3"/>
      <c r="VYQ18" s="1"/>
      <c r="VYR18" s="2"/>
      <c r="VYS18" s="3"/>
      <c r="VYZ18" s="2"/>
      <c r="VZE18" s="3"/>
      <c r="VZF18" s="3"/>
      <c r="VZG18" s="1"/>
      <c r="VZH18" s="2"/>
      <c r="VZI18" s="3"/>
      <c r="VZP18" s="2"/>
      <c r="VZU18" s="3"/>
      <c r="VZV18" s="3"/>
      <c r="VZW18" s="1"/>
      <c r="VZX18" s="2"/>
      <c r="VZY18" s="3"/>
      <c r="WAF18" s="2"/>
      <c r="WAK18" s="3"/>
      <c r="WAL18" s="3"/>
      <c r="WAM18" s="1"/>
      <c r="WAN18" s="2"/>
      <c r="WAO18" s="3"/>
      <c r="WAV18" s="2"/>
      <c r="WBA18" s="3"/>
      <c r="WBB18" s="3"/>
      <c r="WBC18" s="1"/>
      <c r="WBD18" s="2"/>
      <c r="WBE18" s="3"/>
      <c r="WBL18" s="2"/>
      <c r="WBQ18" s="3"/>
      <c r="WBR18" s="3"/>
      <c r="WBS18" s="1"/>
      <c r="WBT18" s="2"/>
      <c r="WBU18" s="3"/>
      <c r="WCB18" s="2"/>
      <c r="WCG18" s="3"/>
      <c r="WCH18" s="3"/>
      <c r="WCI18" s="1"/>
      <c r="WCJ18" s="2"/>
      <c r="WCK18" s="3"/>
      <c r="WCR18" s="2"/>
      <c r="WCW18" s="3"/>
      <c r="WCX18" s="3"/>
      <c r="WCY18" s="1"/>
      <c r="WCZ18" s="2"/>
      <c r="WDA18" s="3"/>
      <c r="WDH18" s="2"/>
      <c r="WDM18" s="3"/>
      <c r="WDN18" s="3"/>
      <c r="WDO18" s="1"/>
      <c r="WDP18" s="2"/>
      <c r="WDQ18" s="3"/>
      <c r="WDX18" s="2"/>
      <c r="WEC18" s="3"/>
      <c r="WED18" s="3"/>
      <c r="WEE18" s="1"/>
      <c r="WEF18" s="2"/>
      <c r="WEG18" s="3"/>
      <c r="WEN18" s="2"/>
      <c r="WES18" s="3"/>
      <c r="WET18" s="3"/>
      <c r="WEU18" s="1"/>
      <c r="WEV18" s="2"/>
      <c r="WEW18" s="3"/>
      <c r="WFD18" s="2"/>
      <c r="WFI18" s="3"/>
      <c r="WFJ18" s="3"/>
      <c r="WFK18" s="1"/>
      <c r="WFL18" s="2"/>
      <c r="WFM18" s="3"/>
      <c r="WFT18" s="2"/>
      <c r="WFY18" s="3"/>
      <c r="WFZ18" s="3"/>
      <c r="WGA18" s="1"/>
      <c r="WGB18" s="2"/>
      <c r="WGC18" s="3"/>
      <c r="WGJ18" s="2"/>
      <c r="WGO18" s="3"/>
      <c r="WGP18" s="3"/>
      <c r="WGQ18" s="1"/>
      <c r="WGR18" s="2"/>
      <c r="WGS18" s="3"/>
      <c r="WGZ18" s="2"/>
      <c r="WHE18" s="3"/>
      <c r="WHF18" s="3"/>
      <c r="WHG18" s="1"/>
      <c r="WHH18" s="2"/>
      <c r="WHI18" s="3"/>
      <c r="WHP18" s="2"/>
      <c r="WHU18" s="3"/>
      <c r="WHV18" s="3"/>
      <c r="WHW18" s="1"/>
      <c r="WHX18" s="2"/>
      <c r="WHY18" s="3"/>
      <c r="WIF18" s="2"/>
      <c r="WIK18" s="3"/>
      <c r="WIL18" s="3"/>
      <c r="WIM18" s="1"/>
      <c r="WIN18" s="2"/>
      <c r="WIO18" s="3"/>
      <c r="WIV18" s="2"/>
      <c r="WJA18" s="3"/>
      <c r="WJB18" s="3"/>
      <c r="WJC18" s="1"/>
      <c r="WJD18" s="2"/>
      <c r="WJE18" s="3"/>
      <c r="WJL18" s="2"/>
      <c r="WJQ18" s="3"/>
      <c r="WJR18" s="3"/>
      <c r="WJS18" s="1"/>
      <c r="WJT18" s="2"/>
      <c r="WJU18" s="3"/>
      <c r="WKB18" s="2"/>
      <c r="WKG18" s="3"/>
      <c r="WKH18" s="3"/>
      <c r="WKI18" s="1"/>
      <c r="WKJ18" s="2"/>
      <c r="WKK18" s="3"/>
      <c r="WKR18" s="2"/>
      <c r="WKW18" s="3"/>
      <c r="WKX18" s="3"/>
      <c r="WKY18" s="1"/>
      <c r="WKZ18" s="2"/>
      <c r="WLA18" s="3"/>
      <c r="WLH18" s="2"/>
      <c r="WLM18" s="3"/>
      <c r="WLN18" s="3"/>
      <c r="WLO18" s="1"/>
      <c r="WLP18" s="2"/>
      <c r="WLQ18" s="3"/>
      <c r="WLX18" s="2"/>
      <c r="WMC18" s="3"/>
      <c r="WMD18" s="3"/>
      <c r="WME18" s="1"/>
      <c r="WMF18" s="2"/>
      <c r="WMG18" s="3"/>
      <c r="WMN18" s="2"/>
      <c r="WMS18" s="3"/>
      <c r="WMT18" s="3"/>
      <c r="WMU18" s="1"/>
      <c r="WMV18" s="2"/>
      <c r="WMW18" s="3"/>
      <c r="WND18" s="2"/>
      <c r="WNI18" s="3"/>
      <c r="WNJ18" s="3"/>
      <c r="WNK18" s="1"/>
      <c r="WNL18" s="2"/>
      <c r="WNM18" s="3"/>
      <c r="WNT18" s="2"/>
      <c r="WNY18" s="3"/>
      <c r="WNZ18" s="3"/>
      <c r="WOA18" s="1"/>
      <c r="WOB18" s="2"/>
      <c r="WOC18" s="3"/>
      <c r="WOJ18" s="2"/>
      <c r="WOO18" s="3"/>
      <c r="WOP18" s="3"/>
      <c r="WOQ18" s="1"/>
      <c r="WOR18" s="2"/>
      <c r="WOS18" s="3"/>
      <c r="WOZ18" s="2"/>
      <c r="WPE18" s="3"/>
      <c r="WPF18" s="3"/>
      <c r="WPG18" s="1"/>
      <c r="WPH18" s="2"/>
      <c r="WPI18" s="3"/>
      <c r="WPP18" s="2"/>
      <c r="WPU18" s="3"/>
      <c r="WPV18" s="3"/>
      <c r="WPW18" s="1"/>
      <c r="WPX18" s="2"/>
      <c r="WPY18" s="3"/>
      <c r="WQF18" s="2"/>
      <c r="WQK18" s="3"/>
      <c r="WQL18" s="3"/>
      <c r="WQM18" s="1"/>
      <c r="WQN18" s="2"/>
      <c r="WQO18" s="3"/>
      <c r="WQV18" s="2"/>
      <c r="WRA18" s="3"/>
      <c r="WRB18" s="3"/>
      <c r="WRC18" s="1"/>
      <c r="WRD18" s="2"/>
      <c r="WRE18" s="3"/>
      <c r="WRL18" s="2"/>
      <c r="WRQ18" s="3"/>
      <c r="WRR18" s="3"/>
      <c r="WRS18" s="1"/>
      <c r="WRT18" s="2"/>
      <c r="WRU18" s="3"/>
      <c r="WSB18" s="2"/>
      <c r="WSG18" s="3"/>
      <c r="WSH18" s="3"/>
      <c r="WSI18" s="1"/>
      <c r="WSJ18" s="2"/>
      <c r="WSK18" s="3"/>
      <c r="WSR18" s="2"/>
      <c r="WSW18" s="3"/>
      <c r="WSX18" s="3"/>
      <c r="WSY18" s="1"/>
      <c r="WSZ18" s="2"/>
      <c r="WTA18" s="3"/>
      <c r="WTH18" s="2"/>
      <c r="WTM18" s="3"/>
      <c r="WTN18" s="3"/>
      <c r="WTO18" s="1"/>
      <c r="WTP18" s="2"/>
      <c r="WTQ18" s="3"/>
      <c r="WTX18" s="2"/>
      <c r="WUC18" s="3"/>
      <c r="WUD18" s="3"/>
      <c r="WUE18" s="1"/>
      <c r="WUF18" s="2"/>
      <c r="WUG18" s="3"/>
      <c r="WUN18" s="2"/>
      <c r="WUS18" s="3"/>
      <c r="WUT18" s="3"/>
      <c r="WUU18" s="1"/>
      <c r="WUV18" s="2"/>
      <c r="WUW18" s="3"/>
      <c r="WVD18" s="2"/>
      <c r="WVI18" s="3"/>
      <c r="WVJ18" s="3"/>
      <c r="WVK18" s="1"/>
      <c r="WVL18" s="2"/>
      <c r="WVM18" s="3"/>
      <c r="WVT18" s="2"/>
      <c r="WVY18" s="3"/>
      <c r="WVZ18" s="3"/>
      <c r="WWA18" s="1"/>
      <c r="WWB18" s="2"/>
      <c r="WWC18" s="3"/>
      <c r="WWJ18" s="2"/>
      <c r="WWO18" s="3"/>
      <c r="WWP18" s="3"/>
      <c r="WWQ18" s="1"/>
      <c r="WWR18" s="2"/>
      <c r="WWS18" s="3"/>
      <c r="WWZ18" s="2"/>
      <c r="WXE18" s="3"/>
      <c r="WXF18" s="3"/>
      <c r="WXG18" s="1"/>
      <c r="WXH18" s="2"/>
      <c r="WXI18" s="3"/>
      <c r="WXP18" s="2"/>
      <c r="WXU18" s="3"/>
      <c r="WXV18" s="3"/>
      <c r="WXW18" s="1"/>
      <c r="WXX18" s="2"/>
      <c r="WXY18" s="3"/>
      <c r="WYF18" s="2"/>
      <c r="WYK18" s="3"/>
      <c r="WYL18" s="3"/>
      <c r="WYM18" s="1"/>
      <c r="WYN18" s="2"/>
      <c r="WYO18" s="3"/>
      <c r="WYV18" s="2"/>
      <c r="WZA18" s="3"/>
      <c r="WZB18" s="3"/>
      <c r="WZC18" s="1"/>
      <c r="WZD18" s="2"/>
      <c r="WZE18" s="3"/>
      <c r="WZL18" s="2"/>
      <c r="WZQ18" s="3"/>
      <c r="WZR18" s="3"/>
      <c r="WZS18" s="1"/>
      <c r="WZT18" s="2"/>
      <c r="WZU18" s="3"/>
      <c r="XAB18" s="2"/>
      <c r="XAG18" s="3"/>
      <c r="XAH18" s="3"/>
      <c r="XAI18" s="1"/>
      <c r="XAJ18" s="2"/>
      <c r="XAK18" s="3"/>
      <c r="XAR18" s="2"/>
      <c r="XAW18" s="3"/>
      <c r="XAX18" s="3"/>
      <c r="XAY18" s="1"/>
      <c r="XAZ18" s="2"/>
      <c r="XBA18" s="3"/>
      <c r="XBH18" s="2"/>
      <c r="XBM18" s="3"/>
      <c r="XBN18" s="3"/>
      <c r="XBO18" s="1"/>
      <c r="XBP18" s="2"/>
      <c r="XBQ18" s="3"/>
      <c r="XBX18" s="2"/>
      <c r="XCC18" s="3"/>
      <c r="XCD18" s="3"/>
      <c r="XCE18" s="1"/>
      <c r="XCF18" s="2"/>
      <c r="XCG18" s="3"/>
      <c r="XCN18" s="2"/>
      <c r="XCS18" s="3"/>
      <c r="XCT18" s="3"/>
      <c r="XCU18" s="1"/>
      <c r="XCV18" s="2"/>
      <c r="XCW18" s="3"/>
      <c r="XDD18" s="2"/>
      <c r="XDI18" s="3"/>
      <c r="XDJ18" s="3"/>
      <c r="XDK18" s="1"/>
      <c r="XDL18" s="2"/>
      <c r="XDM18" s="3"/>
      <c r="XDT18" s="2"/>
      <c r="XDY18" s="3"/>
      <c r="XDZ18" s="3"/>
      <c r="XEA18" s="1"/>
      <c r="XEB18" s="2"/>
      <c r="XEC18" s="3"/>
      <c r="XEJ18" s="2"/>
      <c r="XEO18" s="3"/>
      <c r="XEP18" s="3"/>
      <c r="XEQ18" s="1"/>
      <c r="XER18" s="2"/>
      <c r="XES18" s="3"/>
      <c r="XEZ18" s="2"/>
    </row>
    <row r="19" spans="1:1020 1025:2044 2049:3068 3073:4092 4097:5116 5121:6140 6145:7164 7169:8188 8193:9212 9217:10236 10241:11260 11265:12284 12289:13308 13313:14332 14337:15356 15361:16380" x14ac:dyDescent="0.25">
      <c r="A19" s="3" t="s">
        <v>23</v>
      </c>
      <c r="B19" s="3" t="s">
        <v>18</v>
      </c>
      <c r="C19" s="1">
        <v>12</v>
      </c>
      <c r="D19" s="2" t="s">
        <v>32</v>
      </c>
      <c r="E19" s="3">
        <v>240</v>
      </c>
      <c r="F19">
        <v>0.5</v>
      </c>
      <c r="G19">
        <v>6</v>
      </c>
      <c r="H19">
        <v>5</v>
      </c>
      <c r="I19">
        <v>1</v>
      </c>
      <c r="J19">
        <v>0.7</v>
      </c>
      <c r="K19">
        <v>0</v>
      </c>
      <c r="L19" s="2"/>
      <c r="N19">
        <f t="shared" si="0"/>
        <v>50</v>
      </c>
      <c r="O19">
        <f t="shared" si="0"/>
        <v>10</v>
      </c>
      <c r="P19">
        <f t="shared" si="0"/>
        <v>10</v>
      </c>
      <c r="Q19" s="3"/>
      <c r="R19" s="3"/>
      <c r="S19" s="1"/>
      <c r="T19" s="2"/>
      <c r="U19" s="3"/>
      <c r="AB19" s="2"/>
      <c r="AG19" s="3"/>
      <c r="AH19" s="3"/>
      <c r="AI19" s="1"/>
      <c r="AJ19" s="2"/>
      <c r="AK19" s="3"/>
      <c r="AR19" s="2"/>
      <c r="AW19" s="3"/>
      <c r="AX19" s="3"/>
      <c r="AY19" s="1"/>
      <c r="AZ19" s="2"/>
      <c r="BA19" s="3"/>
      <c r="BH19" s="2"/>
      <c r="BM19" s="3"/>
      <c r="BN19" s="3"/>
      <c r="BO19" s="1"/>
      <c r="BP19" s="2"/>
      <c r="BQ19" s="3"/>
      <c r="BX19" s="2"/>
      <c r="CC19" s="3"/>
      <c r="CD19" s="3"/>
      <c r="CE19" s="1"/>
      <c r="CF19" s="2"/>
      <c r="CG19" s="3"/>
      <c r="CN19" s="2"/>
      <c r="CS19" s="3"/>
      <c r="CT19" s="3"/>
      <c r="CU19" s="1"/>
      <c r="CV19" s="2"/>
      <c r="CW19" s="3"/>
      <c r="DD19" s="2"/>
      <c r="DI19" s="3"/>
      <c r="DJ19" s="3"/>
      <c r="DK19" s="1"/>
      <c r="DL19" s="2"/>
      <c r="DM19" s="3"/>
      <c r="DT19" s="2"/>
      <c r="DY19" s="3"/>
      <c r="DZ19" s="3"/>
      <c r="EA19" s="1"/>
      <c r="EB19" s="2"/>
      <c r="EC19" s="3"/>
      <c r="EJ19" s="2"/>
      <c r="EO19" s="3"/>
      <c r="EP19" s="3"/>
      <c r="EQ19" s="1"/>
      <c r="ER19" s="2"/>
      <c r="ES19" s="3"/>
      <c r="EZ19" s="2"/>
      <c r="FE19" s="3"/>
      <c r="FF19" s="3"/>
      <c r="FG19" s="1"/>
      <c r="FH19" s="2"/>
      <c r="FI19" s="3"/>
      <c r="FP19" s="2"/>
      <c r="FU19" s="3"/>
      <c r="FV19" s="3"/>
      <c r="FW19" s="1"/>
      <c r="FX19" s="2"/>
      <c r="FY19" s="3"/>
      <c r="GF19" s="2"/>
      <c r="GK19" s="3"/>
      <c r="GL19" s="3"/>
      <c r="GM19" s="1"/>
      <c r="GN19" s="2"/>
      <c r="GO19" s="3"/>
      <c r="GV19" s="2"/>
      <c r="HA19" s="3"/>
      <c r="HB19" s="3"/>
      <c r="HC19" s="1"/>
      <c r="HD19" s="2"/>
      <c r="HE19" s="3"/>
      <c r="HL19" s="2"/>
      <c r="HQ19" s="3"/>
      <c r="HR19" s="3"/>
      <c r="HS19" s="1"/>
      <c r="HT19" s="2"/>
      <c r="HU19" s="3"/>
      <c r="IB19" s="2"/>
      <c r="IG19" s="3"/>
      <c r="IH19" s="3"/>
      <c r="II19" s="1"/>
      <c r="IJ19" s="2"/>
      <c r="IK19" s="3"/>
      <c r="IR19" s="2"/>
      <c r="IW19" s="3"/>
      <c r="IX19" s="3"/>
      <c r="IY19" s="1"/>
      <c r="IZ19" s="2"/>
      <c r="JA19" s="3"/>
      <c r="JH19" s="2"/>
      <c r="JM19" s="3"/>
      <c r="JN19" s="3"/>
      <c r="JO19" s="1"/>
      <c r="JP19" s="2"/>
      <c r="JQ19" s="3"/>
      <c r="JX19" s="2"/>
      <c r="KC19" s="3"/>
      <c r="KD19" s="3"/>
      <c r="KE19" s="1"/>
      <c r="KF19" s="2"/>
      <c r="KG19" s="3"/>
      <c r="KN19" s="2"/>
      <c r="KS19" s="3"/>
      <c r="KT19" s="3"/>
      <c r="KU19" s="1"/>
      <c r="KV19" s="2"/>
      <c r="KW19" s="3"/>
      <c r="LD19" s="2"/>
      <c r="LI19" s="3"/>
      <c r="LJ19" s="3"/>
      <c r="LK19" s="1"/>
      <c r="LL19" s="2"/>
      <c r="LM19" s="3"/>
      <c r="LT19" s="2"/>
      <c r="LY19" s="3"/>
      <c r="LZ19" s="3"/>
      <c r="MA19" s="1"/>
      <c r="MB19" s="2"/>
      <c r="MC19" s="3"/>
      <c r="MJ19" s="2"/>
      <c r="MO19" s="3"/>
      <c r="MP19" s="3"/>
      <c r="MQ19" s="1"/>
      <c r="MR19" s="2"/>
      <c r="MS19" s="3"/>
      <c r="MZ19" s="2"/>
      <c r="NE19" s="3"/>
      <c r="NF19" s="3"/>
      <c r="NG19" s="1"/>
      <c r="NH19" s="2"/>
      <c r="NI19" s="3"/>
      <c r="NP19" s="2"/>
      <c r="NU19" s="3"/>
      <c r="NV19" s="3"/>
      <c r="NW19" s="1"/>
      <c r="NX19" s="2"/>
      <c r="NY19" s="3"/>
      <c r="OF19" s="2"/>
      <c r="OK19" s="3"/>
      <c r="OL19" s="3"/>
      <c r="OM19" s="1"/>
      <c r="ON19" s="2"/>
      <c r="OO19" s="3"/>
      <c r="OV19" s="2"/>
      <c r="PA19" s="3"/>
      <c r="PB19" s="3"/>
      <c r="PC19" s="1"/>
      <c r="PD19" s="2"/>
      <c r="PE19" s="3"/>
      <c r="PL19" s="2"/>
      <c r="PQ19" s="3"/>
      <c r="PR19" s="3"/>
      <c r="PS19" s="1"/>
      <c r="PT19" s="2"/>
      <c r="PU19" s="3"/>
      <c r="QB19" s="2"/>
      <c r="QG19" s="3"/>
      <c r="QH19" s="3"/>
      <c r="QI19" s="1"/>
      <c r="QJ19" s="2"/>
      <c r="QK19" s="3"/>
      <c r="QR19" s="2"/>
      <c r="QW19" s="3"/>
      <c r="QX19" s="3"/>
      <c r="QY19" s="1"/>
      <c r="QZ19" s="2"/>
      <c r="RA19" s="3"/>
      <c r="RH19" s="2"/>
      <c r="RM19" s="3"/>
      <c r="RN19" s="3"/>
      <c r="RO19" s="1"/>
      <c r="RP19" s="2"/>
      <c r="RQ19" s="3"/>
      <c r="RX19" s="2"/>
      <c r="SC19" s="3"/>
      <c r="SD19" s="3"/>
      <c r="SE19" s="1"/>
      <c r="SF19" s="2"/>
      <c r="SG19" s="3"/>
      <c r="SN19" s="2"/>
      <c r="SS19" s="3"/>
      <c r="ST19" s="3"/>
      <c r="SU19" s="1"/>
      <c r="SV19" s="2"/>
      <c r="SW19" s="3"/>
      <c r="TD19" s="2"/>
      <c r="TI19" s="3"/>
      <c r="TJ19" s="3"/>
      <c r="TK19" s="1"/>
      <c r="TL19" s="2"/>
      <c r="TM19" s="3"/>
      <c r="TT19" s="2"/>
      <c r="TY19" s="3"/>
      <c r="TZ19" s="3"/>
      <c r="UA19" s="1"/>
      <c r="UB19" s="2"/>
      <c r="UC19" s="3"/>
      <c r="UJ19" s="2"/>
      <c r="UO19" s="3"/>
      <c r="UP19" s="3"/>
      <c r="UQ19" s="1"/>
      <c r="UR19" s="2"/>
      <c r="US19" s="3"/>
      <c r="UZ19" s="2"/>
      <c r="VE19" s="3"/>
      <c r="VF19" s="3"/>
      <c r="VG19" s="1"/>
      <c r="VH19" s="2"/>
      <c r="VI19" s="3"/>
      <c r="VP19" s="2"/>
      <c r="VU19" s="3"/>
      <c r="VV19" s="3"/>
      <c r="VW19" s="1"/>
      <c r="VX19" s="2"/>
      <c r="VY19" s="3"/>
      <c r="WF19" s="2"/>
      <c r="WK19" s="3"/>
      <c r="WL19" s="3"/>
      <c r="WM19" s="1"/>
      <c r="WN19" s="2"/>
      <c r="WO19" s="3"/>
      <c r="WV19" s="2"/>
      <c r="XA19" s="3"/>
      <c r="XB19" s="3"/>
      <c r="XC19" s="1"/>
      <c r="XD19" s="2"/>
      <c r="XE19" s="3"/>
      <c r="XL19" s="2"/>
      <c r="XQ19" s="3"/>
      <c r="XR19" s="3"/>
      <c r="XS19" s="1"/>
      <c r="XT19" s="2"/>
      <c r="XU19" s="3"/>
      <c r="YB19" s="2"/>
      <c r="YG19" s="3"/>
      <c r="YH19" s="3"/>
      <c r="YI19" s="1"/>
      <c r="YJ19" s="2"/>
      <c r="YK19" s="3"/>
      <c r="YR19" s="2"/>
      <c r="YW19" s="3"/>
      <c r="YX19" s="3"/>
      <c r="YY19" s="1"/>
      <c r="YZ19" s="2"/>
      <c r="ZA19" s="3"/>
      <c r="ZH19" s="2"/>
      <c r="ZM19" s="3"/>
      <c r="ZN19" s="3"/>
      <c r="ZO19" s="1"/>
      <c r="ZP19" s="2"/>
      <c r="ZQ19" s="3"/>
      <c r="ZX19" s="2"/>
      <c r="AAC19" s="3"/>
      <c r="AAD19" s="3"/>
      <c r="AAE19" s="1"/>
      <c r="AAF19" s="2"/>
      <c r="AAG19" s="3"/>
      <c r="AAN19" s="2"/>
      <c r="AAS19" s="3"/>
      <c r="AAT19" s="3"/>
      <c r="AAU19" s="1"/>
      <c r="AAV19" s="2"/>
      <c r="AAW19" s="3"/>
      <c r="ABD19" s="2"/>
      <c r="ABI19" s="3"/>
      <c r="ABJ19" s="3"/>
      <c r="ABK19" s="1"/>
      <c r="ABL19" s="2"/>
      <c r="ABM19" s="3"/>
      <c r="ABT19" s="2"/>
      <c r="ABY19" s="3"/>
      <c r="ABZ19" s="3"/>
      <c r="ACA19" s="1"/>
      <c r="ACB19" s="2"/>
      <c r="ACC19" s="3"/>
      <c r="ACJ19" s="2"/>
      <c r="ACO19" s="3"/>
      <c r="ACP19" s="3"/>
      <c r="ACQ19" s="1"/>
      <c r="ACR19" s="2"/>
      <c r="ACS19" s="3"/>
      <c r="ACZ19" s="2"/>
      <c r="ADE19" s="3"/>
      <c r="ADF19" s="3"/>
      <c r="ADG19" s="1"/>
      <c r="ADH19" s="2"/>
      <c r="ADI19" s="3"/>
      <c r="ADP19" s="2"/>
      <c r="ADU19" s="3"/>
      <c r="ADV19" s="3"/>
      <c r="ADW19" s="1"/>
      <c r="ADX19" s="2"/>
      <c r="ADY19" s="3"/>
      <c r="AEF19" s="2"/>
      <c r="AEK19" s="3"/>
      <c r="AEL19" s="3"/>
      <c r="AEM19" s="1"/>
      <c r="AEN19" s="2"/>
      <c r="AEO19" s="3"/>
      <c r="AEV19" s="2"/>
      <c r="AFA19" s="3"/>
      <c r="AFB19" s="3"/>
      <c r="AFC19" s="1"/>
      <c r="AFD19" s="2"/>
      <c r="AFE19" s="3"/>
      <c r="AFL19" s="2"/>
      <c r="AFQ19" s="3"/>
      <c r="AFR19" s="3"/>
      <c r="AFS19" s="1"/>
      <c r="AFT19" s="2"/>
      <c r="AFU19" s="3"/>
      <c r="AGB19" s="2"/>
      <c r="AGG19" s="3"/>
      <c r="AGH19" s="3"/>
      <c r="AGI19" s="1"/>
      <c r="AGJ19" s="2"/>
      <c r="AGK19" s="3"/>
      <c r="AGR19" s="2"/>
      <c r="AGW19" s="3"/>
      <c r="AGX19" s="3"/>
      <c r="AGY19" s="1"/>
      <c r="AGZ19" s="2"/>
      <c r="AHA19" s="3"/>
      <c r="AHH19" s="2"/>
      <c r="AHM19" s="3"/>
      <c r="AHN19" s="3"/>
      <c r="AHO19" s="1"/>
      <c r="AHP19" s="2"/>
      <c r="AHQ19" s="3"/>
      <c r="AHX19" s="2"/>
      <c r="AIC19" s="3"/>
      <c r="AID19" s="3"/>
      <c r="AIE19" s="1"/>
      <c r="AIF19" s="2"/>
      <c r="AIG19" s="3"/>
      <c r="AIN19" s="2"/>
      <c r="AIS19" s="3"/>
      <c r="AIT19" s="3"/>
      <c r="AIU19" s="1"/>
      <c r="AIV19" s="2"/>
      <c r="AIW19" s="3"/>
      <c r="AJD19" s="2"/>
      <c r="AJI19" s="3"/>
      <c r="AJJ19" s="3"/>
      <c r="AJK19" s="1"/>
      <c r="AJL19" s="2"/>
      <c r="AJM19" s="3"/>
      <c r="AJT19" s="2"/>
      <c r="AJY19" s="3"/>
      <c r="AJZ19" s="3"/>
      <c r="AKA19" s="1"/>
      <c r="AKB19" s="2"/>
      <c r="AKC19" s="3"/>
      <c r="AKJ19" s="2"/>
      <c r="AKO19" s="3"/>
      <c r="AKP19" s="3"/>
      <c r="AKQ19" s="1"/>
      <c r="AKR19" s="2"/>
      <c r="AKS19" s="3"/>
      <c r="AKZ19" s="2"/>
      <c r="ALE19" s="3"/>
      <c r="ALF19" s="3"/>
      <c r="ALG19" s="1"/>
      <c r="ALH19" s="2"/>
      <c r="ALI19" s="3"/>
      <c r="ALP19" s="2"/>
      <c r="ALU19" s="3"/>
      <c r="ALV19" s="3"/>
      <c r="ALW19" s="1"/>
      <c r="ALX19" s="2"/>
      <c r="ALY19" s="3"/>
      <c r="AMF19" s="2"/>
      <c r="AMK19" s="3"/>
      <c r="AML19" s="3"/>
      <c r="AMM19" s="1"/>
      <c r="AMN19" s="2"/>
      <c r="AMO19" s="3"/>
      <c r="AMV19" s="2"/>
      <c r="ANA19" s="3"/>
      <c r="ANB19" s="3"/>
      <c r="ANC19" s="1"/>
      <c r="AND19" s="2"/>
      <c r="ANE19" s="3"/>
      <c r="ANL19" s="2"/>
      <c r="ANQ19" s="3"/>
      <c r="ANR19" s="3"/>
      <c r="ANS19" s="1"/>
      <c r="ANT19" s="2"/>
      <c r="ANU19" s="3"/>
      <c r="AOB19" s="2"/>
      <c r="AOG19" s="3"/>
      <c r="AOH19" s="3"/>
      <c r="AOI19" s="1"/>
      <c r="AOJ19" s="2"/>
      <c r="AOK19" s="3"/>
      <c r="AOR19" s="2"/>
      <c r="AOW19" s="3"/>
      <c r="AOX19" s="3"/>
      <c r="AOY19" s="1"/>
      <c r="AOZ19" s="2"/>
      <c r="APA19" s="3"/>
      <c r="APH19" s="2"/>
      <c r="APM19" s="3"/>
      <c r="APN19" s="3"/>
      <c r="APO19" s="1"/>
      <c r="APP19" s="2"/>
      <c r="APQ19" s="3"/>
      <c r="APX19" s="2"/>
      <c r="AQC19" s="3"/>
      <c r="AQD19" s="3"/>
      <c r="AQE19" s="1"/>
      <c r="AQF19" s="2"/>
      <c r="AQG19" s="3"/>
      <c r="AQN19" s="2"/>
      <c r="AQS19" s="3"/>
      <c r="AQT19" s="3"/>
      <c r="AQU19" s="1"/>
      <c r="AQV19" s="2"/>
      <c r="AQW19" s="3"/>
      <c r="ARD19" s="2"/>
      <c r="ARI19" s="3"/>
      <c r="ARJ19" s="3"/>
      <c r="ARK19" s="1"/>
      <c r="ARL19" s="2"/>
      <c r="ARM19" s="3"/>
      <c r="ART19" s="2"/>
      <c r="ARY19" s="3"/>
      <c r="ARZ19" s="3"/>
      <c r="ASA19" s="1"/>
      <c r="ASB19" s="2"/>
      <c r="ASC19" s="3"/>
      <c r="ASJ19" s="2"/>
      <c r="ASO19" s="3"/>
      <c r="ASP19" s="3"/>
      <c r="ASQ19" s="1"/>
      <c r="ASR19" s="2"/>
      <c r="ASS19" s="3"/>
      <c r="ASZ19" s="2"/>
      <c r="ATE19" s="3"/>
      <c r="ATF19" s="3"/>
      <c r="ATG19" s="1"/>
      <c r="ATH19" s="2"/>
      <c r="ATI19" s="3"/>
      <c r="ATP19" s="2"/>
      <c r="ATU19" s="3"/>
      <c r="ATV19" s="3"/>
      <c r="ATW19" s="1"/>
      <c r="ATX19" s="2"/>
      <c r="ATY19" s="3"/>
      <c r="AUF19" s="2"/>
      <c r="AUK19" s="3"/>
      <c r="AUL19" s="3"/>
      <c r="AUM19" s="1"/>
      <c r="AUN19" s="2"/>
      <c r="AUO19" s="3"/>
      <c r="AUV19" s="2"/>
      <c r="AVA19" s="3"/>
      <c r="AVB19" s="3"/>
      <c r="AVC19" s="1"/>
      <c r="AVD19" s="2"/>
      <c r="AVE19" s="3"/>
      <c r="AVL19" s="2"/>
      <c r="AVQ19" s="3"/>
      <c r="AVR19" s="3"/>
      <c r="AVS19" s="1"/>
      <c r="AVT19" s="2"/>
      <c r="AVU19" s="3"/>
      <c r="AWB19" s="2"/>
      <c r="AWG19" s="3"/>
      <c r="AWH19" s="3"/>
      <c r="AWI19" s="1"/>
      <c r="AWJ19" s="2"/>
      <c r="AWK19" s="3"/>
      <c r="AWR19" s="2"/>
      <c r="AWW19" s="3"/>
      <c r="AWX19" s="3"/>
      <c r="AWY19" s="1"/>
      <c r="AWZ19" s="2"/>
      <c r="AXA19" s="3"/>
      <c r="AXH19" s="2"/>
      <c r="AXM19" s="3"/>
      <c r="AXN19" s="3"/>
      <c r="AXO19" s="1"/>
      <c r="AXP19" s="2"/>
      <c r="AXQ19" s="3"/>
      <c r="AXX19" s="2"/>
      <c r="AYC19" s="3"/>
      <c r="AYD19" s="3"/>
      <c r="AYE19" s="1"/>
      <c r="AYF19" s="2"/>
      <c r="AYG19" s="3"/>
      <c r="AYN19" s="2"/>
      <c r="AYS19" s="3"/>
      <c r="AYT19" s="3"/>
      <c r="AYU19" s="1"/>
      <c r="AYV19" s="2"/>
      <c r="AYW19" s="3"/>
      <c r="AZD19" s="2"/>
      <c r="AZI19" s="3"/>
      <c r="AZJ19" s="3"/>
      <c r="AZK19" s="1"/>
      <c r="AZL19" s="2"/>
      <c r="AZM19" s="3"/>
      <c r="AZT19" s="2"/>
      <c r="AZY19" s="3"/>
      <c r="AZZ19" s="3"/>
      <c r="BAA19" s="1"/>
      <c r="BAB19" s="2"/>
      <c r="BAC19" s="3"/>
      <c r="BAJ19" s="2"/>
      <c r="BAO19" s="3"/>
      <c r="BAP19" s="3"/>
      <c r="BAQ19" s="1"/>
      <c r="BAR19" s="2"/>
      <c r="BAS19" s="3"/>
      <c r="BAZ19" s="2"/>
      <c r="BBE19" s="3"/>
      <c r="BBF19" s="3"/>
      <c r="BBG19" s="1"/>
      <c r="BBH19" s="2"/>
      <c r="BBI19" s="3"/>
      <c r="BBP19" s="2"/>
      <c r="BBU19" s="3"/>
      <c r="BBV19" s="3"/>
      <c r="BBW19" s="1"/>
      <c r="BBX19" s="2"/>
      <c r="BBY19" s="3"/>
      <c r="BCF19" s="2"/>
      <c r="BCK19" s="3"/>
      <c r="BCL19" s="3"/>
      <c r="BCM19" s="1"/>
      <c r="BCN19" s="2"/>
      <c r="BCO19" s="3"/>
      <c r="BCV19" s="2"/>
      <c r="BDA19" s="3"/>
      <c r="BDB19" s="3"/>
      <c r="BDC19" s="1"/>
      <c r="BDD19" s="2"/>
      <c r="BDE19" s="3"/>
      <c r="BDL19" s="2"/>
      <c r="BDQ19" s="3"/>
      <c r="BDR19" s="3"/>
      <c r="BDS19" s="1"/>
      <c r="BDT19" s="2"/>
      <c r="BDU19" s="3"/>
      <c r="BEB19" s="2"/>
      <c r="BEG19" s="3"/>
      <c r="BEH19" s="3"/>
      <c r="BEI19" s="1"/>
      <c r="BEJ19" s="2"/>
      <c r="BEK19" s="3"/>
      <c r="BER19" s="2"/>
      <c r="BEW19" s="3"/>
      <c r="BEX19" s="3"/>
      <c r="BEY19" s="1"/>
      <c r="BEZ19" s="2"/>
      <c r="BFA19" s="3"/>
      <c r="BFH19" s="2"/>
      <c r="BFM19" s="3"/>
      <c r="BFN19" s="3"/>
      <c r="BFO19" s="1"/>
      <c r="BFP19" s="2"/>
      <c r="BFQ19" s="3"/>
      <c r="BFX19" s="2"/>
      <c r="BGC19" s="3"/>
      <c r="BGD19" s="3"/>
      <c r="BGE19" s="1"/>
      <c r="BGF19" s="2"/>
      <c r="BGG19" s="3"/>
      <c r="BGN19" s="2"/>
      <c r="BGS19" s="3"/>
      <c r="BGT19" s="3"/>
      <c r="BGU19" s="1"/>
      <c r="BGV19" s="2"/>
      <c r="BGW19" s="3"/>
      <c r="BHD19" s="2"/>
      <c r="BHI19" s="3"/>
      <c r="BHJ19" s="3"/>
      <c r="BHK19" s="1"/>
      <c r="BHL19" s="2"/>
      <c r="BHM19" s="3"/>
      <c r="BHT19" s="2"/>
      <c r="BHY19" s="3"/>
      <c r="BHZ19" s="3"/>
      <c r="BIA19" s="1"/>
      <c r="BIB19" s="2"/>
      <c r="BIC19" s="3"/>
      <c r="BIJ19" s="2"/>
      <c r="BIO19" s="3"/>
      <c r="BIP19" s="3"/>
      <c r="BIQ19" s="1"/>
      <c r="BIR19" s="2"/>
      <c r="BIS19" s="3"/>
      <c r="BIZ19" s="2"/>
      <c r="BJE19" s="3"/>
      <c r="BJF19" s="3"/>
      <c r="BJG19" s="1"/>
      <c r="BJH19" s="2"/>
      <c r="BJI19" s="3"/>
      <c r="BJP19" s="2"/>
      <c r="BJU19" s="3"/>
      <c r="BJV19" s="3"/>
      <c r="BJW19" s="1"/>
      <c r="BJX19" s="2"/>
      <c r="BJY19" s="3"/>
      <c r="BKF19" s="2"/>
      <c r="BKK19" s="3"/>
      <c r="BKL19" s="3"/>
      <c r="BKM19" s="1"/>
      <c r="BKN19" s="2"/>
      <c r="BKO19" s="3"/>
      <c r="BKV19" s="2"/>
      <c r="BLA19" s="3"/>
      <c r="BLB19" s="3"/>
      <c r="BLC19" s="1"/>
      <c r="BLD19" s="2"/>
      <c r="BLE19" s="3"/>
      <c r="BLL19" s="2"/>
      <c r="BLQ19" s="3"/>
      <c r="BLR19" s="3"/>
      <c r="BLS19" s="1"/>
      <c r="BLT19" s="2"/>
      <c r="BLU19" s="3"/>
      <c r="BMB19" s="2"/>
      <c r="BMG19" s="3"/>
      <c r="BMH19" s="3"/>
      <c r="BMI19" s="1"/>
      <c r="BMJ19" s="2"/>
      <c r="BMK19" s="3"/>
      <c r="BMR19" s="2"/>
      <c r="BMW19" s="3"/>
      <c r="BMX19" s="3"/>
      <c r="BMY19" s="1"/>
      <c r="BMZ19" s="2"/>
      <c r="BNA19" s="3"/>
      <c r="BNH19" s="2"/>
      <c r="BNM19" s="3"/>
      <c r="BNN19" s="3"/>
      <c r="BNO19" s="1"/>
      <c r="BNP19" s="2"/>
      <c r="BNQ19" s="3"/>
      <c r="BNX19" s="2"/>
      <c r="BOC19" s="3"/>
      <c r="BOD19" s="3"/>
      <c r="BOE19" s="1"/>
      <c r="BOF19" s="2"/>
      <c r="BOG19" s="3"/>
      <c r="BON19" s="2"/>
      <c r="BOS19" s="3"/>
      <c r="BOT19" s="3"/>
      <c r="BOU19" s="1"/>
      <c r="BOV19" s="2"/>
      <c r="BOW19" s="3"/>
      <c r="BPD19" s="2"/>
      <c r="BPI19" s="3"/>
      <c r="BPJ19" s="3"/>
      <c r="BPK19" s="1"/>
      <c r="BPL19" s="2"/>
      <c r="BPM19" s="3"/>
      <c r="BPT19" s="2"/>
      <c r="BPY19" s="3"/>
      <c r="BPZ19" s="3"/>
      <c r="BQA19" s="1"/>
      <c r="BQB19" s="2"/>
      <c r="BQC19" s="3"/>
      <c r="BQJ19" s="2"/>
      <c r="BQO19" s="3"/>
      <c r="BQP19" s="3"/>
      <c r="BQQ19" s="1"/>
      <c r="BQR19" s="2"/>
      <c r="BQS19" s="3"/>
      <c r="BQZ19" s="2"/>
      <c r="BRE19" s="3"/>
      <c r="BRF19" s="3"/>
      <c r="BRG19" s="1"/>
      <c r="BRH19" s="2"/>
      <c r="BRI19" s="3"/>
      <c r="BRP19" s="2"/>
      <c r="BRU19" s="3"/>
      <c r="BRV19" s="3"/>
      <c r="BRW19" s="1"/>
      <c r="BRX19" s="2"/>
      <c r="BRY19" s="3"/>
      <c r="BSF19" s="2"/>
      <c r="BSK19" s="3"/>
      <c r="BSL19" s="3"/>
      <c r="BSM19" s="1"/>
      <c r="BSN19" s="2"/>
      <c r="BSO19" s="3"/>
      <c r="BSV19" s="2"/>
      <c r="BTA19" s="3"/>
      <c r="BTB19" s="3"/>
      <c r="BTC19" s="1"/>
      <c r="BTD19" s="2"/>
      <c r="BTE19" s="3"/>
      <c r="BTL19" s="2"/>
      <c r="BTQ19" s="3"/>
      <c r="BTR19" s="3"/>
      <c r="BTS19" s="1"/>
      <c r="BTT19" s="2"/>
      <c r="BTU19" s="3"/>
      <c r="BUB19" s="2"/>
      <c r="BUG19" s="3"/>
      <c r="BUH19" s="3"/>
      <c r="BUI19" s="1"/>
      <c r="BUJ19" s="2"/>
      <c r="BUK19" s="3"/>
      <c r="BUR19" s="2"/>
      <c r="BUW19" s="3"/>
      <c r="BUX19" s="3"/>
      <c r="BUY19" s="1"/>
      <c r="BUZ19" s="2"/>
      <c r="BVA19" s="3"/>
      <c r="BVH19" s="2"/>
      <c r="BVM19" s="3"/>
      <c r="BVN19" s="3"/>
      <c r="BVO19" s="1"/>
      <c r="BVP19" s="2"/>
      <c r="BVQ19" s="3"/>
      <c r="BVX19" s="2"/>
      <c r="BWC19" s="3"/>
      <c r="BWD19" s="3"/>
      <c r="BWE19" s="1"/>
      <c r="BWF19" s="2"/>
      <c r="BWG19" s="3"/>
      <c r="BWN19" s="2"/>
      <c r="BWS19" s="3"/>
      <c r="BWT19" s="3"/>
      <c r="BWU19" s="1"/>
      <c r="BWV19" s="2"/>
      <c r="BWW19" s="3"/>
      <c r="BXD19" s="2"/>
      <c r="BXI19" s="3"/>
      <c r="BXJ19" s="3"/>
      <c r="BXK19" s="1"/>
      <c r="BXL19" s="2"/>
      <c r="BXM19" s="3"/>
      <c r="BXT19" s="2"/>
      <c r="BXY19" s="3"/>
      <c r="BXZ19" s="3"/>
      <c r="BYA19" s="1"/>
      <c r="BYB19" s="2"/>
      <c r="BYC19" s="3"/>
      <c r="BYJ19" s="2"/>
      <c r="BYO19" s="3"/>
      <c r="BYP19" s="3"/>
      <c r="BYQ19" s="1"/>
      <c r="BYR19" s="2"/>
      <c r="BYS19" s="3"/>
      <c r="BYZ19" s="2"/>
      <c r="BZE19" s="3"/>
      <c r="BZF19" s="3"/>
      <c r="BZG19" s="1"/>
      <c r="BZH19" s="2"/>
      <c r="BZI19" s="3"/>
      <c r="BZP19" s="2"/>
      <c r="BZU19" s="3"/>
      <c r="BZV19" s="3"/>
      <c r="BZW19" s="1"/>
      <c r="BZX19" s="2"/>
      <c r="BZY19" s="3"/>
      <c r="CAF19" s="2"/>
      <c r="CAK19" s="3"/>
      <c r="CAL19" s="3"/>
      <c r="CAM19" s="1"/>
      <c r="CAN19" s="2"/>
      <c r="CAO19" s="3"/>
      <c r="CAV19" s="2"/>
      <c r="CBA19" s="3"/>
      <c r="CBB19" s="3"/>
      <c r="CBC19" s="1"/>
      <c r="CBD19" s="2"/>
      <c r="CBE19" s="3"/>
      <c r="CBL19" s="2"/>
      <c r="CBQ19" s="3"/>
      <c r="CBR19" s="3"/>
      <c r="CBS19" s="1"/>
      <c r="CBT19" s="2"/>
      <c r="CBU19" s="3"/>
      <c r="CCB19" s="2"/>
      <c r="CCG19" s="3"/>
      <c r="CCH19" s="3"/>
      <c r="CCI19" s="1"/>
      <c r="CCJ19" s="2"/>
      <c r="CCK19" s="3"/>
      <c r="CCR19" s="2"/>
      <c r="CCW19" s="3"/>
      <c r="CCX19" s="3"/>
      <c r="CCY19" s="1"/>
      <c r="CCZ19" s="2"/>
      <c r="CDA19" s="3"/>
      <c r="CDH19" s="2"/>
      <c r="CDM19" s="3"/>
      <c r="CDN19" s="3"/>
      <c r="CDO19" s="1"/>
      <c r="CDP19" s="2"/>
      <c r="CDQ19" s="3"/>
      <c r="CDX19" s="2"/>
      <c r="CEC19" s="3"/>
      <c r="CED19" s="3"/>
      <c r="CEE19" s="1"/>
      <c r="CEF19" s="2"/>
      <c r="CEG19" s="3"/>
      <c r="CEN19" s="2"/>
      <c r="CES19" s="3"/>
      <c r="CET19" s="3"/>
      <c r="CEU19" s="1"/>
      <c r="CEV19" s="2"/>
      <c r="CEW19" s="3"/>
      <c r="CFD19" s="2"/>
      <c r="CFI19" s="3"/>
      <c r="CFJ19" s="3"/>
      <c r="CFK19" s="1"/>
      <c r="CFL19" s="2"/>
      <c r="CFM19" s="3"/>
      <c r="CFT19" s="2"/>
      <c r="CFY19" s="3"/>
      <c r="CFZ19" s="3"/>
      <c r="CGA19" s="1"/>
      <c r="CGB19" s="2"/>
      <c r="CGC19" s="3"/>
      <c r="CGJ19" s="2"/>
      <c r="CGO19" s="3"/>
      <c r="CGP19" s="3"/>
      <c r="CGQ19" s="1"/>
      <c r="CGR19" s="2"/>
      <c r="CGS19" s="3"/>
      <c r="CGZ19" s="2"/>
      <c r="CHE19" s="3"/>
      <c r="CHF19" s="3"/>
      <c r="CHG19" s="1"/>
      <c r="CHH19" s="2"/>
      <c r="CHI19" s="3"/>
      <c r="CHP19" s="2"/>
      <c r="CHU19" s="3"/>
      <c r="CHV19" s="3"/>
      <c r="CHW19" s="1"/>
      <c r="CHX19" s="2"/>
      <c r="CHY19" s="3"/>
      <c r="CIF19" s="2"/>
      <c r="CIK19" s="3"/>
      <c r="CIL19" s="3"/>
      <c r="CIM19" s="1"/>
      <c r="CIN19" s="2"/>
      <c r="CIO19" s="3"/>
      <c r="CIV19" s="2"/>
      <c r="CJA19" s="3"/>
      <c r="CJB19" s="3"/>
      <c r="CJC19" s="1"/>
      <c r="CJD19" s="2"/>
      <c r="CJE19" s="3"/>
      <c r="CJL19" s="2"/>
      <c r="CJQ19" s="3"/>
      <c r="CJR19" s="3"/>
      <c r="CJS19" s="1"/>
      <c r="CJT19" s="2"/>
      <c r="CJU19" s="3"/>
      <c r="CKB19" s="2"/>
      <c r="CKG19" s="3"/>
      <c r="CKH19" s="3"/>
      <c r="CKI19" s="1"/>
      <c r="CKJ19" s="2"/>
      <c r="CKK19" s="3"/>
      <c r="CKR19" s="2"/>
      <c r="CKW19" s="3"/>
      <c r="CKX19" s="3"/>
      <c r="CKY19" s="1"/>
      <c r="CKZ19" s="2"/>
      <c r="CLA19" s="3"/>
      <c r="CLH19" s="2"/>
      <c r="CLM19" s="3"/>
      <c r="CLN19" s="3"/>
      <c r="CLO19" s="1"/>
      <c r="CLP19" s="2"/>
      <c r="CLQ19" s="3"/>
      <c r="CLX19" s="2"/>
      <c r="CMC19" s="3"/>
      <c r="CMD19" s="3"/>
      <c r="CME19" s="1"/>
      <c r="CMF19" s="2"/>
      <c r="CMG19" s="3"/>
      <c r="CMN19" s="2"/>
      <c r="CMS19" s="3"/>
      <c r="CMT19" s="3"/>
      <c r="CMU19" s="1"/>
      <c r="CMV19" s="2"/>
      <c r="CMW19" s="3"/>
      <c r="CND19" s="2"/>
      <c r="CNI19" s="3"/>
      <c r="CNJ19" s="3"/>
      <c r="CNK19" s="1"/>
      <c r="CNL19" s="2"/>
      <c r="CNM19" s="3"/>
      <c r="CNT19" s="2"/>
      <c r="CNY19" s="3"/>
      <c r="CNZ19" s="3"/>
      <c r="COA19" s="1"/>
      <c r="COB19" s="2"/>
      <c r="COC19" s="3"/>
      <c r="COJ19" s="2"/>
      <c r="COO19" s="3"/>
      <c r="COP19" s="3"/>
      <c r="COQ19" s="1"/>
      <c r="COR19" s="2"/>
      <c r="COS19" s="3"/>
      <c r="COZ19" s="2"/>
      <c r="CPE19" s="3"/>
      <c r="CPF19" s="3"/>
      <c r="CPG19" s="1"/>
      <c r="CPH19" s="2"/>
      <c r="CPI19" s="3"/>
      <c r="CPP19" s="2"/>
      <c r="CPU19" s="3"/>
      <c r="CPV19" s="3"/>
      <c r="CPW19" s="1"/>
      <c r="CPX19" s="2"/>
      <c r="CPY19" s="3"/>
      <c r="CQF19" s="2"/>
      <c r="CQK19" s="3"/>
      <c r="CQL19" s="3"/>
      <c r="CQM19" s="1"/>
      <c r="CQN19" s="2"/>
      <c r="CQO19" s="3"/>
      <c r="CQV19" s="2"/>
      <c r="CRA19" s="3"/>
      <c r="CRB19" s="3"/>
      <c r="CRC19" s="1"/>
      <c r="CRD19" s="2"/>
      <c r="CRE19" s="3"/>
      <c r="CRL19" s="2"/>
      <c r="CRQ19" s="3"/>
      <c r="CRR19" s="3"/>
      <c r="CRS19" s="1"/>
      <c r="CRT19" s="2"/>
      <c r="CRU19" s="3"/>
      <c r="CSB19" s="2"/>
      <c r="CSG19" s="3"/>
      <c r="CSH19" s="3"/>
      <c r="CSI19" s="1"/>
      <c r="CSJ19" s="2"/>
      <c r="CSK19" s="3"/>
      <c r="CSR19" s="2"/>
      <c r="CSW19" s="3"/>
      <c r="CSX19" s="3"/>
      <c r="CSY19" s="1"/>
      <c r="CSZ19" s="2"/>
      <c r="CTA19" s="3"/>
      <c r="CTH19" s="2"/>
      <c r="CTM19" s="3"/>
      <c r="CTN19" s="3"/>
      <c r="CTO19" s="1"/>
      <c r="CTP19" s="2"/>
      <c r="CTQ19" s="3"/>
      <c r="CTX19" s="2"/>
      <c r="CUC19" s="3"/>
      <c r="CUD19" s="3"/>
      <c r="CUE19" s="1"/>
      <c r="CUF19" s="2"/>
      <c r="CUG19" s="3"/>
      <c r="CUN19" s="2"/>
      <c r="CUS19" s="3"/>
      <c r="CUT19" s="3"/>
      <c r="CUU19" s="1"/>
      <c r="CUV19" s="2"/>
      <c r="CUW19" s="3"/>
      <c r="CVD19" s="2"/>
      <c r="CVI19" s="3"/>
      <c r="CVJ19" s="3"/>
      <c r="CVK19" s="1"/>
      <c r="CVL19" s="2"/>
      <c r="CVM19" s="3"/>
      <c r="CVT19" s="2"/>
      <c r="CVY19" s="3"/>
      <c r="CVZ19" s="3"/>
      <c r="CWA19" s="1"/>
      <c r="CWB19" s="2"/>
      <c r="CWC19" s="3"/>
      <c r="CWJ19" s="2"/>
      <c r="CWO19" s="3"/>
      <c r="CWP19" s="3"/>
      <c r="CWQ19" s="1"/>
      <c r="CWR19" s="2"/>
      <c r="CWS19" s="3"/>
      <c r="CWZ19" s="2"/>
      <c r="CXE19" s="3"/>
      <c r="CXF19" s="3"/>
      <c r="CXG19" s="1"/>
      <c r="CXH19" s="2"/>
      <c r="CXI19" s="3"/>
      <c r="CXP19" s="2"/>
      <c r="CXU19" s="3"/>
      <c r="CXV19" s="3"/>
      <c r="CXW19" s="1"/>
      <c r="CXX19" s="2"/>
      <c r="CXY19" s="3"/>
      <c r="CYF19" s="2"/>
      <c r="CYK19" s="3"/>
      <c r="CYL19" s="3"/>
      <c r="CYM19" s="1"/>
      <c r="CYN19" s="2"/>
      <c r="CYO19" s="3"/>
      <c r="CYV19" s="2"/>
      <c r="CZA19" s="3"/>
      <c r="CZB19" s="3"/>
      <c r="CZC19" s="1"/>
      <c r="CZD19" s="2"/>
      <c r="CZE19" s="3"/>
      <c r="CZL19" s="2"/>
      <c r="CZQ19" s="3"/>
      <c r="CZR19" s="3"/>
      <c r="CZS19" s="1"/>
      <c r="CZT19" s="2"/>
      <c r="CZU19" s="3"/>
      <c r="DAB19" s="2"/>
      <c r="DAG19" s="3"/>
      <c r="DAH19" s="3"/>
      <c r="DAI19" s="1"/>
      <c r="DAJ19" s="2"/>
      <c r="DAK19" s="3"/>
      <c r="DAR19" s="2"/>
      <c r="DAW19" s="3"/>
      <c r="DAX19" s="3"/>
      <c r="DAY19" s="1"/>
      <c r="DAZ19" s="2"/>
      <c r="DBA19" s="3"/>
      <c r="DBH19" s="2"/>
      <c r="DBM19" s="3"/>
      <c r="DBN19" s="3"/>
      <c r="DBO19" s="1"/>
      <c r="DBP19" s="2"/>
      <c r="DBQ19" s="3"/>
      <c r="DBX19" s="2"/>
      <c r="DCC19" s="3"/>
      <c r="DCD19" s="3"/>
      <c r="DCE19" s="1"/>
      <c r="DCF19" s="2"/>
      <c r="DCG19" s="3"/>
      <c r="DCN19" s="2"/>
      <c r="DCS19" s="3"/>
      <c r="DCT19" s="3"/>
      <c r="DCU19" s="1"/>
      <c r="DCV19" s="2"/>
      <c r="DCW19" s="3"/>
      <c r="DDD19" s="2"/>
      <c r="DDI19" s="3"/>
      <c r="DDJ19" s="3"/>
      <c r="DDK19" s="1"/>
      <c r="DDL19" s="2"/>
      <c r="DDM19" s="3"/>
      <c r="DDT19" s="2"/>
      <c r="DDY19" s="3"/>
      <c r="DDZ19" s="3"/>
      <c r="DEA19" s="1"/>
      <c r="DEB19" s="2"/>
      <c r="DEC19" s="3"/>
      <c r="DEJ19" s="2"/>
      <c r="DEO19" s="3"/>
      <c r="DEP19" s="3"/>
      <c r="DEQ19" s="1"/>
      <c r="DER19" s="2"/>
      <c r="DES19" s="3"/>
      <c r="DEZ19" s="2"/>
      <c r="DFE19" s="3"/>
      <c r="DFF19" s="3"/>
      <c r="DFG19" s="1"/>
      <c r="DFH19" s="2"/>
      <c r="DFI19" s="3"/>
      <c r="DFP19" s="2"/>
      <c r="DFU19" s="3"/>
      <c r="DFV19" s="3"/>
      <c r="DFW19" s="1"/>
      <c r="DFX19" s="2"/>
      <c r="DFY19" s="3"/>
      <c r="DGF19" s="2"/>
      <c r="DGK19" s="3"/>
      <c r="DGL19" s="3"/>
      <c r="DGM19" s="1"/>
      <c r="DGN19" s="2"/>
      <c r="DGO19" s="3"/>
      <c r="DGV19" s="2"/>
      <c r="DHA19" s="3"/>
      <c r="DHB19" s="3"/>
      <c r="DHC19" s="1"/>
      <c r="DHD19" s="2"/>
      <c r="DHE19" s="3"/>
      <c r="DHL19" s="2"/>
      <c r="DHQ19" s="3"/>
      <c r="DHR19" s="3"/>
      <c r="DHS19" s="1"/>
      <c r="DHT19" s="2"/>
      <c r="DHU19" s="3"/>
      <c r="DIB19" s="2"/>
      <c r="DIG19" s="3"/>
      <c r="DIH19" s="3"/>
      <c r="DII19" s="1"/>
      <c r="DIJ19" s="2"/>
      <c r="DIK19" s="3"/>
      <c r="DIR19" s="2"/>
      <c r="DIW19" s="3"/>
      <c r="DIX19" s="3"/>
      <c r="DIY19" s="1"/>
      <c r="DIZ19" s="2"/>
      <c r="DJA19" s="3"/>
      <c r="DJH19" s="2"/>
      <c r="DJM19" s="3"/>
      <c r="DJN19" s="3"/>
      <c r="DJO19" s="1"/>
      <c r="DJP19" s="2"/>
      <c r="DJQ19" s="3"/>
      <c r="DJX19" s="2"/>
      <c r="DKC19" s="3"/>
      <c r="DKD19" s="3"/>
      <c r="DKE19" s="1"/>
      <c r="DKF19" s="2"/>
      <c r="DKG19" s="3"/>
      <c r="DKN19" s="2"/>
      <c r="DKS19" s="3"/>
      <c r="DKT19" s="3"/>
      <c r="DKU19" s="1"/>
      <c r="DKV19" s="2"/>
      <c r="DKW19" s="3"/>
      <c r="DLD19" s="2"/>
      <c r="DLI19" s="3"/>
      <c r="DLJ19" s="3"/>
      <c r="DLK19" s="1"/>
      <c r="DLL19" s="2"/>
      <c r="DLM19" s="3"/>
      <c r="DLT19" s="2"/>
      <c r="DLY19" s="3"/>
      <c r="DLZ19" s="3"/>
      <c r="DMA19" s="1"/>
      <c r="DMB19" s="2"/>
      <c r="DMC19" s="3"/>
      <c r="DMJ19" s="2"/>
      <c r="DMO19" s="3"/>
      <c r="DMP19" s="3"/>
      <c r="DMQ19" s="1"/>
      <c r="DMR19" s="2"/>
      <c r="DMS19" s="3"/>
      <c r="DMZ19" s="2"/>
      <c r="DNE19" s="3"/>
      <c r="DNF19" s="3"/>
      <c r="DNG19" s="1"/>
      <c r="DNH19" s="2"/>
      <c r="DNI19" s="3"/>
      <c r="DNP19" s="2"/>
      <c r="DNU19" s="3"/>
      <c r="DNV19" s="3"/>
      <c r="DNW19" s="1"/>
      <c r="DNX19" s="2"/>
      <c r="DNY19" s="3"/>
      <c r="DOF19" s="2"/>
      <c r="DOK19" s="3"/>
      <c r="DOL19" s="3"/>
      <c r="DOM19" s="1"/>
      <c r="DON19" s="2"/>
      <c r="DOO19" s="3"/>
      <c r="DOV19" s="2"/>
      <c r="DPA19" s="3"/>
      <c r="DPB19" s="3"/>
      <c r="DPC19" s="1"/>
      <c r="DPD19" s="2"/>
      <c r="DPE19" s="3"/>
      <c r="DPL19" s="2"/>
      <c r="DPQ19" s="3"/>
      <c r="DPR19" s="3"/>
      <c r="DPS19" s="1"/>
      <c r="DPT19" s="2"/>
      <c r="DPU19" s="3"/>
      <c r="DQB19" s="2"/>
      <c r="DQG19" s="3"/>
      <c r="DQH19" s="3"/>
      <c r="DQI19" s="1"/>
      <c r="DQJ19" s="2"/>
      <c r="DQK19" s="3"/>
      <c r="DQR19" s="2"/>
      <c r="DQW19" s="3"/>
      <c r="DQX19" s="3"/>
      <c r="DQY19" s="1"/>
      <c r="DQZ19" s="2"/>
      <c r="DRA19" s="3"/>
      <c r="DRH19" s="2"/>
      <c r="DRM19" s="3"/>
      <c r="DRN19" s="3"/>
      <c r="DRO19" s="1"/>
      <c r="DRP19" s="2"/>
      <c r="DRQ19" s="3"/>
      <c r="DRX19" s="2"/>
      <c r="DSC19" s="3"/>
      <c r="DSD19" s="3"/>
      <c r="DSE19" s="1"/>
      <c r="DSF19" s="2"/>
      <c r="DSG19" s="3"/>
      <c r="DSN19" s="2"/>
      <c r="DSS19" s="3"/>
      <c r="DST19" s="3"/>
      <c r="DSU19" s="1"/>
      <c r="DSV19" s="2"/>
      <c r="DSW19" s="3"/>
      <c r="DTD19" s="2"/>
      <c r="DTI19" s="3"/>
      <c r="DTJ19" s="3"/>
      <c r="DTK19" s="1"/>
      <c r="DTL19" s="2"/>
      <c r="DTM19" s="3"/>
      <c r="DTT19" s="2"/>
      <c r="DTY19" s="3"/>
      <c r="DTZ19" s="3"/>
      <c r="DUA19" s="1"/>
      <c r="DUB19" s="2"/>
      <c r="DUC19" s="3"/>
      <c r="DUJ19" s="2"/>
      <c r="DUO19" s="3"/>
      <c r="DUP19" s="3"/>
      <c r="DUQ19" s="1"/>
      <c r="DUR19" s="2"/>
      <c r="DUS19" s="3"/>
      <c r="DUZ19" s="2"/>
      <c r="DVE19" s="3"/>
      <c r="DVF19" s="3"/>
      <c r="DVG19" s="1"/>
      <c r="DVH19" s="2"/>
      <c r="DVI19" s="3"/>
      <c r="DVP19" s="2"/>
      <c r="DVU19" s="3"/>
      <c r="DVV19" s="3"/>
      <c r="DVW19" s="1"/>
      <c r="DVX19" s="2"/>
      <c r="DVY19" s="3"/>
      <c r="DWF19" s="2"/>
      <c r="DWK19" s="3"/>
      <c r="DWL19" s="3"/>
      <c r="DWM19" s="1"/>
      <c r="DWN19" s="2"/>
      <c r="DWO19" s="3"/>
      <c r="DWV19" s="2"/>
      <c r="DXA19" s="3"/>
      <c r="DXB19" s="3"/>
      <c r="DXC19" s="1"/>
      <c r="DXD19" s="2"/>
      <c r="DXE19" s="3"/>
      <c r="DXL19" s="2"/>
      <c r="DXQ19" s="3"/>
      <c r="DXR19" s="3"/>
      <c r="DXS19" s="1"/>
      <c r="DXT19" s="2"/>
      <c r="DXU19" s="3"/>
      <c r="DYB19" s="2"/>
      <c r="DYG19" s="3"/>
      <c r="DYH19" s="3"/>
      <c r="DYI19" s="1"/>
      <c r="DYJ19" s="2"/>
      <c r="DYK19" s="3"/>
      <c r="DYR19" s="2"/>
      <c r="DYW19" s="3"/>
      <c r="DYX19" s="3"/>
      <c r="DYY19" s="1"/>
      <c r="DYZ19" s="2"/>
      <c r="DZA19" s="3"/>
      <c r="DZH19" s="2"/>
      <c r="DZM19" s="3"/>
      <c r="DZN19" s="3"/>
      <c r="DZO19" s="1"/>
      <c r="DZP19" s="2"/>
      <c r="DZQ19" s="3"/>
      <c r="DZX19" s="2"/>
      <c r="EAC19" s="3"/>
      <c r="EAD19" s="3"/>
      <c r="EAE19" s="1"/>
      <c r="EAF19" s="2"/>
      <c r="EAG19" s="3"/>
      <c r="EAN19" s="2"/>
      <c r="EAS19" s="3"/>
      <c r="EAT19" s="3"/>
      <c r="EAU19" s="1"/>
      <c r="EAV19" s="2"/>
      <c r="EAW19" s="3"/>
      <c r="EBD19" s="2"/>
      <c r="EBI19" s="3"/>
      <c r="EBJ19" s="3"/>
      <c r="EBK19" s="1"/>
      <c r="EBL19" s="2"/>
      <c r="EBM19" s="3"/>
      <c r="EBT19" s="2"/>
      <c r="EBY19" s="3"/>
      <c r="EBZ19" s="3"/>
      <c r="ECA19" s="1"/>
      <c r="ECB19" s="2"/>
      <c r="ECC19" s="3"/>
      <c r="ECJ19" s="2"/>
      <c r="ECO19" s="3"/>
      <c r="ECP19" s="3"/>
      <c r="ECQ19" s="1"/>
      <c r="ECR19" s="2"/>
      <c r="ECS19" s="3"/>
      <c r="ECZ19" s="2"/>
      <c r="EDE19" s="3"/>
      <c r="EDF19" s="3"/>
      <c r="EDG19" s="1"/>
      <c r="EDH19" s="2"/>
      <c r="EDI19" s="3"/>
      <c r="EDP19" s="2"/>
      <c r="EDU19" s="3"/>
      <c r="EDV19" s="3"/>
      <c r="EDW19" s="1"/>
      <c r="EDX19" s="2"/>
      <c r="EDY19" s="3"/>
      <c r="EEF19" s="2"/>
      <c r="EEK19" s="3"/>
      <c r="EEL19" s="3"/>
      <c r="EEM19" s="1"/>
      <c r="EEN19" s="2"/>
      <c r="EEO19" s="3"/>
      <c r="EEV19" s="2"/>
      <c r="EFA19" s="3"/>
      <c r="EFB19" s="3"/>
      <c r="EFC19" s="1"/>
      <c r="EFD19" s="2"/>
      <c r="EFE19" s="3"/>
      <c r="EFL19" s="2"/>
      <c r="EFQ19" s="3"/>
      <c r="EFR19" s="3"/>
      <c r="EFS19" s="1"/>
      <c r="EFT19" s="2"/>
      <c r="EFU19" s="3"/>
      <c r="EGB19" s="2"/>
      <c r="EGG19" s="3"/>
      <c r="EGH19" s="3"/>
      <c r="EGI19" s="1"/>
      <c r="EGJ19" s="2"/>
      <c r="EGK19" s="3"/>
      <c r="EGR19" s="2"/>
      <c r="EGW19" s="3"/>
      <c r="EGX19" s="3"/>
      <c r="EGY19" s="1"/>
      <c r="EGZ19" s="2"/>
      <c r="EHA19" s="3"/>
      <c r="EHH19" s="2"/>
      <c r="EHM19" s="3"/>
      <c r="EHN19" s="3"/>
      <c r="EHO19" s="1"/>
      <c r="EHP19" s="2"/>
      <c r="EHQ19" s="3"/>
      <c r="EHX19" s="2"/>
      <c r="EIC19" s="3"/>
      <c r="EID19" s="3"/>
      <c r="EIE19" s="1"/>
      <c r="EIF19" s="2"/>
      <c r="EIG19" s="3"/>
      <c r="EIN19" s="2"/>
      <c r="EIS19" s="3"/>
      <c r="EIT19" s="3"/>
      <c r="EIU19" s="1"/>
      <c r="EIV19" s="2"/>
      <c r="EIW19" s="3"/>
      <c r="EJD19" s="2"/>
      <c r="EJI19" s="3"/>
      <c r="EJJ19" s="3"/>
      <c r="EJK19" s="1"/>
      <c r="EJL19" s="2"/>
      <c r="EJM19" s="3"/>
      <c r="EJT19" s="2"/>
      <c r="EJY19" s="3"/>
      <c r="EJZ19" s="3"/>
      <c r="EKA19" s="1"/>
      <c r="EKB19" s="2"/>
      <c r="EKC19" s="3"/>
      <c r="EKJ19" s="2"/>
      <c r="EKO19" s="3"/>
      <c r="EKP19" s="3"/>
      <c r="EKQ19" s="1"/>
      <c r="EKR19" s="2"/>
      <c r="EKS19" s="3"/>
      <c r="EKZ19" s="2"/>
      <c r="ELE19" s="3"/>
      <c r="ELF19" s="3"/>
      <c r="ELG19" s="1"/>
      <c r="ELH19" s="2"/>
      <c r="ELI19" s="3"/>
      <c r="ELP19" s="2"/>
      <c r="ELU19" s="3"/>
      <c r="ELV19" s="3"/>
      <c r="ELW19" s="1"/>
      <c r="ELX19" s="2"/>
      <c r="ELY19" s="3"/>
      <c r="EMF19" s="2"/>
      <c r="EMK19" s="3"/>
      <c r="EML19" s="3"/>
      <c r="EMM19" s="1"/>
      <c r="EMN19" s="2"/>
      <c r="EMO19" s="3"/>
      <c r="EMV19" s="2"/>
      <c r="ENA19" s="3"/>
      <c r="ENB19" s="3"/>
      <c r="ENC19" s="1"/>
      <c r="END19" s="2"/>
      <c r="ENE19" s="3"/>
      <c r="ENL19" s="2"/>
      <c r="ENQ19" s="3"/>
      <c r="ENR19" s="3"/>
      <c r="ENS19" s="1"/>
      <c r="ENT19" s="2"/>
      <c r="ENU19" s="3"/>
      <c r="EOB19" s="2"/>
      <c r="EOG19" s="3"/>
      <c r="EOH19" s="3"/>
      <c r="EOI19" s="1"/>
      <c r="EOJ19" s="2"/>
      <c r="EOK19" s="3"/>
      <c r="EOR19" s="2"/>
      <c r="EOW19" s="3"/>
      <c r="EOX19" s="3"/>
      <c r="EOY19" s="1"/>
      <c r="EOZ19" s="2"/>
      <c r="EPA19" s="3"/>
      <c r="EPH19" s="2"/>
      <c r="EPM19" s="3"/>
      <c r="EPN19" s="3"/>
      <c r="EPO19" s="1"/>
      <c r="EPP19" s="2"/>
      <c r="EPQ19" s="3"/>
      <c r="EPX19" s="2"/>
      <c r="EQC19" s="3"/>
      <c r="EQD19" s="3"/>
      <c r="EQE19" s="1"/>
      <c r="EQF19" s="2"/>
      <c r="EQG19" s="3"/>
      <c r="EQN19" s="2"/>
      <c r="EQS19" s="3"/>
      <c r="EQT19" s="3"/>
      <c r="EQU19" s="1"/>
      <c r="EQV19" s="2"/>
      <c r="EQW19" s="3"/>
      <c r="ERD19" s="2"/>
      <c r="ERI19" s="3"/>
      <c r="ERJ19" s="3"/>
      <c r="ERK19" s="1"/>
      <c r="ERL19" s="2"/>
      <c r="ERM19" s="3"/>
      <c r="ERT19" s="2"/>
      <c r="ERY19" s="3"/>
      <c r="ERZ19" s="3"/>
      <c r="ESA19" s="1"/>
      <c r="ESB19" s="2"/>
      <c r="ESC19" s="3"/>
      <c r="ESJ19" s="2"/>
      <c r="ESO19" s="3"/>
      <c r="ESP19" s="3"/>
      <c r="ESQ19" s="1"/>
      <c r="ESR19" s="2"/>
      <c r="ESS19" s="3"/>
      <c r="ESZ19" s="2"/>
      <c r="ETE19" s="3"/>
      <c r="ETF19" s="3"/>
      <c r="ETG19" s="1"/>
      <c r="ETH19" s="2"/>
      <c r="ETI19" s="3"/>
      <c r="ETP19" s="2"/>
      <c r="ETU19" s="3"/>
      <c r="ETV19" s="3"/>
      <c r="ETW19" s="1"/>
      <c r="ETX19" s="2"/>
      <c r="ETY19" s="3"/>
      <c r="EUF19" s="2"/>
      <c r="EUK19" s="3"/>
      <c r="EUL19" s="3"/>
      <c r="EUM19" s="1"/>
      <c r="EUN19" s="2"/>
      <c r="EUO19" s="3"/>
      <c r="EUV19" s="2"/>
      <c r="EVA19" s="3"/>
      <c r="EVB19" s="3"/>
      <c r="EVC19" s="1"/>
      <c r="EVD19" s="2"/>
      <c r="EVE19" s="3"/>
      <c r="EVL19" s="2"/>
      <c r="EVQ19" s="3"/>
      <c r="EVR19" s="3"/>
      <c r="EVS19" s="1"/>
      <c r="EVT19" s="2"/>
      <c r="EVU19" s="3"/>
      <c r="EWB19" s="2"/>
      <c r="EWG19" s="3"/>
      <c r="EWH19" s="3"/>
      <c r="EWI19" s="1"/>
      <c r="EWJ19" s="2"/>
      <c r="EWK19" s="3"/>
      <c r="EWR19" s="2"/>
      <c r="EWW19" s="3"/>
      <c r="EWX19" s="3"/>
      <c r="EWY19" s="1"/>
      <c r="EWZ19" s="2"/>
      <c r="EXA19" s="3"/>
      <c r="EXH19" s="2"/>
      <c r="EXM19" s="3"/>
      <c r="EXN19" s="3"/>
      <c r="EXO19" s="1"/>
      <c r="EXP19" s="2"/>
      <c r="EXQ19" s="3"/>
      <c r="EXX19" s="2"/>
      <c r="EYC19" s="3"/>
      <c r="EYD19" s="3"/>
      <c r="EYE19" s="1"/>
      <c r="EYF19" s="2"/>
      <c r="EYG19" s="3"/>
      <c r="EYN19" s="2"/>
      <c r="EYS19" s="3"/>
      <c r="EYT19" s="3"/>
      <c r="EYU19" s="1"/>
      <c r="EYV19" s="2"/>
      <c r="EYW19" s="3"/>
      <c r="EZD19" s="2"/>
      <c r="EZI19" s="3"/>
      <c r="EZJ19" s="3"/>
      <c r="EZK19" s="1"/>
      <c r="EZL19" s="2"/>
      <c r="EZM19" s="3"/>
      <c r="EZT19" s="2"/>
      <c r="EZY19" s="3"/>
      <c r="EZZ19" s="3"/>
      <c r="FAA19" s="1"/>
      <c r="FAB19" s="2"/>
      <c r="FAC19" s="3"/>
      <c r="FAJ19" s="2"/>
      <c r="FAO19" s="3"/>
      <c r="FAP19" s="3"/>
      <c r="FAQ19" s="1"/>
      <c r="FAR19" s="2"/>
      <c r="FAS19" s="3"/>
      <c r="FAZ19" s="2"/>
      <c r="FBE19" s="3"/>
      <c r="FBF19" s="3"/>
      <c r="FBG19" s="1"/>
      <c r="FBH19" s="2"/>
      <c r="FBI19" s="3"/>
      <c r="FBP19" s="2"/>
      <c r="FBU19" s="3"/>
      <c r="FBV19" s="3"/>
      <c r="FBW19" s="1"/>
      <c r="FBX19" s="2"/>
      <c r="FBY19" s="3"/>
      <c r="FCF19" s="2"/>
      <c r="FCK19" s="3"/>
      <c r="FCL19" s="3"/>
      <c r="FCM19" s="1"/>
      <c r="FCN19" s="2"/>
      <c r="FCO19" s="3"/>
      <c r="FCV19" s="2"/>
      <c r="FDA19" s="3"/>
      <c r="FDB19" s="3"/>
      <c r="FDC19" s="1"/>
      <c r="FDD19" s="2"/>
      <c r="FDE19" s="3"/>
      <c r="FDL19" s="2"/>
      <c r="FDQ19" s="3"/>
      <c r="FDR19" s="3"/>
      <c r="FDS19" s="1"/>
      <c r="FDT19" s="2"/>
      <c r="FDU19" s="3"/>
      <c r="FEB19" s="2"/>
      <c r="FEG19" s="3"/>
      <c r="FEH19" s="3"/>
      <c r="FEI19" s="1"/>
      <c r="FEJ19" s="2"/>
      <c r="FEK19" s="3"/>
      <c r="FER19" s="2"/>
      <c r="FEW19" s="3"/>
      <c r="FEX19" s="3"/>
      <c r="FEY19" s="1"/>
      <c r="FEZ19" s="2"/>
      <c r="FFA19" s="3"/>
      <c r="FFH19" s="2"/>
      <c r="FFM19" s="3"/>
      <c r="FFN19" s="3"/>
      <c r="FFO19" s="1"/>
      <c r="FFP19" s="2"/>
      <c r="FFQ19" s="3"/>
      <c r="FFX19" s="2"/>
      <c r="FGC19" s="3"/>
      <c r="FGD19" s="3"/>
      <c r="FGE19" s="1"/>
      <c r="FGF19" s="2"/>
      <c r="FGG19" s="3"/>
      <c r="FGN19" s="2"/>
      <c r="FGS19" s="3"/>
      <c r="FGT19" s="3"/>
      <c r="FGU19" s="1"/>
      <c r="FGV19" s="2"/>
      <c r="FGW19" s="3"/>
      <c r="FHD19" s="2"/>
      <c r="FHI19" s="3"/>
      <c r="FHJ19" s="3"/>
      <c r="FHK19" s="1"/>
      <c r="FHL19" s="2"/>
      <c r="FHM19" s="3"/>
      <c r="FHT19" s="2"/>
      <c r="FHY19" s="3"/>
      <c r="FHZ19" s="3"/>
      <c r="FIA19" s="1"/>
      <c r="FIB19" s="2"/>
      <c r="FIC19" s="3"/>
      <c r="FIJ19" s="2"/>
      <c r="FIO19" s="3"/>
      <c r="FIP19" s="3"/>
      <c r="FIQ19" s="1"/>
      <c r="FIR19" s="2"/>
      <c r="FIS19" s="3"/>
      <c r="FIZ19" s="2"/>
      <c r="FJE19" s="3"/>
      <c r="FJF19" s="3"/>
      <c r="FJG19" s="1"/>
      <c r="FJH19" s="2"/>
      <c r="FJI19" s="3"/>
      <c r="FJP19" s="2"/>
      <c r="FJU19" s="3"/>
      <c r="FJV19" s="3"/>
      <c r="FJW19" s="1"/>
      <c r="FJX19" s="2"/>
      <c r="FJY19" s="3"/>
      <c r="FKF19" s="2"/>
      <c r="FKK19" s="3"/>
      <c r="FKL19" s="3"/>
      <c r="FKM19" s="1"/>
      <c r="FKN19" s="2"/>
      <c r="FKO19" s="3"/>
      <c r="FKV19" s="2"/>
      <c r="FLA19" s="3"/>
      <c r="FLB19" s="3"/>
      <c r="FLC19" s="1"/>
      <c r="FLD19" s="2"/>
      <c r="FLE19" s="3"/>
      <c r="FLL19" s="2"/>
      <c r="FLQ19" s="3"/>
      <c r="FLR19" s="3"/>
      <c r="FLS19" s="1"/>
      <c r="FLT19" s="2"/>
      <c r="FLU19" s="3"/>
      <c r="FMB19" s="2"/>
      <c r="FMG19" s="3"/>
      <c r="FMH19" s="3"/>
      <c r="FMI19" s="1"/>
      <c r="FMJ19" s="2"/>
      <c r="FMK19" s="3"/>
      <c r="FMR19" s="2"/>
      <c r="FMW19" s="3"/>
      <c r="FMX19" s="3"/>
      <c r="FMY19" s="1"/>
      <c r="FMZ19" s="2"/>
      <c r="FNA19" s="3"/>
      <c r="FNH19" s="2"/>
      <c r="FNM19" s="3"/>
      <c r="FNN19" s="3"/>
      <c r="FNO19" s="1"/>
      <c r="FNP19" s="2"/>
      <c r="FNQ19" s="3"/>
      <c r="FNX19" s="2"/>
      <c r="FOC19" s="3"/>
      <c r="FOD19" s="3"/>
      <c r="FOE19" s="1"/>
      <c r="FOF19" s="2"/>
      <c r="FOG19" s="3"/>
      <c r="FON19" s="2"/>
      <c r="FOS19" s="3"/>
      <c r="FOT19" s="3"/>
      <c r="FOU19" s="1"/>
      <c r="FOV19" s="2"/>
      <c r="FOW19" s="3"/>
      <c r="FPD19" s="2"/>
      <c r="FPI19" s="3"/>
      <c r="FPJ19" s="3"/>
      <c r="FPK19" s="1"/>
      <c r="FPL19" s="2"/>
      <c r="FPM19" s="3"/>
      <c r="FPT19" s="2"/>
      <c r="FPY19" s="3"/>
      <c r="FPZ19" s="3"/>
      <c r="FQA19" s="1"/>
      <c r="FQB19" s="2"/>
      <c r="FQC19" s="3"/>
      <c r="FQJ19" s="2"/>
      <c r="FQO19" s="3"/>
      <c r="FQP19" s="3"/>
      <c r="FQQ19" s="1"/>
      <c r="FQR19" s="2"/>
      <c r="FQS19" s="3"/>
      <c r="FQZ19" s="2"/>
      <c r="FRE19" s="3"/>
      <c r="FRF19" s="3"/>
      <c r="FRG19" s="1"/>
      <c r="FRH19" s="2"/>
      <c r="FRI19" s="3"/>
      <c r="FRP19" s="2"/>
      <c r="FRU19" s="3"/>
      <c r="FRV19" s="3"/>
      <c r="FRW19" s="1"/>
      <c r="FRX19" s="2"/>
      <c r="FRY19" s="3"/>
      <c r="FSF19" s="2"/>
      <c r="FSK19" s="3"/>
      <c r="FSL19" s="3"/>
      <c r="FSM19" s="1"/>
      <c r="FSN19" s="2"/>
      <c r="FSO19" s="3"/>
      <c r="FSV19" s="2"/>
      <c r="FTA19" s="3"/>
      <c r="FTB19" s="3"/>
      <c r="FTC19" s="1"/>
      <c r="FTD19" s="2"/>
      <c r="FTE19" s="3"/>
      <c r="FTL19" s="2"/>
      <c r="FTQ19" s="3"/>
      <c r="FTR19" s="3"/>
      <c r="FTS19" s="1"/>
      <c r="FTT19" s="2"/>
      <c r="FTU19" s="3"/>
      <c r="FUB19" s="2"/>
      <c r="FUG19" s="3"/>
      <c r="FUH19" s="3"/>
      <c r="FUI19" s="1"/>
      <c r="FUJ19" s="2"/>
      <c r="FUK19" s="3"/>
      <c r="FUR19" s="2"/>
      <c r="FUW19" s="3"/>
      <c r="FUX19" s="3"/>
      <c r="FUY19" s="1"/>
      <c r="FUZ19" s="2"/>
      <c r="FVA19" s="3"/>
      <c r="FVH19" s="2"/>
      <c r="FVM19" s="3"/>
      <c r="FVN19" s="3"/>
      <c r="FVO19" s="1"/>
      <c r="FVP19" s="2"/>
      <c r="FVQ19" s="3"/>
      <c r="FVX19" s="2"/>
      <c r="FWC19" s="3"/>
      <c r="FWD19" s="3"/>
      <c r="FWE19" s="1"/>
      <c r="FWF19" s="2"/>
      <c r="FWG19" s="3"/>
      <c r="FWN19" s="2"/>
      <c r="FWS19" s="3"/>
      <c r="FWT19" s="3"/>
      <c r="FWU19" s="1"/>
      <c r="FWV19" s="2"/>
      <c r="FWW19" s="3"/>
      <c r="FXD19" s="2"/>
      <c r="FXI19" s="3"/>
      <c r="FXJ19" s="3"/>
      <c r="FXK19" s="1"/>
      <c r="FXL19" s="2"/>
      <c r="FXM19" s="3"/>
      <c r="FXT19" s="2"/>
      <c r="FXY19" s="3"/>
      <c r="FXZ19" s="3"/>
      <c r="FYA19" s="1"/>
      <c r="FYB19" s="2"/>
      <c r="FYC19" s="3"/>
      <c r="FYJ19" s="2"/>
      <c r="FYO19" s="3"/>
      <c r="FYP19" s="3"/>
      <c r="FYQ19" s="1"/>
      <c r="FYR19" s="2"/>
      <c r="FYS19" s="3"/>
      <c r="FYZ19" s="2"/>
      <c r="FZE19" s="3"/>
      <c r="FZF19" s="3"/>
      <c r="FZG19" s="1"/>
      <c r="FZH19" s="2"/>
      <c r="FZI19" s="3"/>
      <c r="FZP19" s="2"/>
      <c r="FZU19" s="3"/>
      <c r="FZV19" s="3"/>
      <c r="FZW19" s="1"/>
      <c r="FZX19" s="2"/>
      <c r="FZY19" s="3"/>
      <c r="GAF19" s="2"/>
      <c r="GAK19" s="3"/>
      <c r="GAL19" s="3"/>
      <c r="GAM19" s="1"/>
      <c r="GAN19" s="2"/>
      <c r="GAO19" s="3"/>
      <c r="GAV19" s="2"/>
      <c r="GBA19" s="3"/>
      <c r="GBB19" s="3"/>
      <c r="GBC19" s="1"/>
      <c r="GBD19" s="2"/>
      <c r="GBE19" s="3"/>
      <c r="GBL19" s="2"/>
      <c r="GBQ19" s="3"/>
      <c r="GBR19" s="3"/>
      <c r="GBS19" s="1"/>
      <c r="GBT19" s="2"/>
      <c r="GBU19" s="3"/>
      <c r="GCB19" s="2"/>
      <c r="GCG19" s="3"/>
      <c r="GCH19" s="3"/>
      <c r="GCI19" s="1"/>
      <c r="GCJ19" s="2"/>
      <c r="GCK19" s="3"/>
      <c r="GCR19" s="2"/>
      <c r="GCW19" s="3"/>
      <c r="GCX19" s="3"/>
      <c r="GCY19" s="1"/>
      <c r="GCZ19" s="2"/>
      <c r="GDA19" s="3"/>
      <c r="GDH19" s="2"/>
      <c r="GDM19" s="3"/>
      <c r="GDN19" s="3"/>
      <c r="GDO19" s="1"/>
      <c r="GDP19" s="2"/>
      <c r="GDQ19" s="3"/>
      <c r="GDX19" s="2"/>
      <c r="GEC19" s="3"/>
      <c r="GED19" s="3"/>
      <c r="GEE19" s="1"/>
      <c r="GEF19" s="2"/>
      <c r="GEG19" s="3"/>
      <c r="GEN19" s="2"/>
      <c r="GES19" s="3"/>
      <c r="GET19" s="3"/>
      <c r="GEU19" s="1"/>
      <c r="GEV19" s="2"/>
      <c r="GEW19" s="3"/>
      <c r="GFD19" s="2"/>
      <c r="GFI19" s="3"/>
      <c r="GFJ19" s="3"/>
      <c r="GFK19" s="1"/>
      <c r="GFL19" s="2"/>
      <c r="GFM19" s="3"/>
      <c r="GFT19" s="2"/>
      <c r="GFY19" s="3"/>
      <c r="GFZ19" s="3"/>
      <c r="GGA19" s="1"/>
      <c r="GGB19" s="2"/>
      <c r="GGC19" s="3"/>
      <c r="GGJ19" s="2"/>
      <c r="GGO19" s="3"/>
      <c r="GGP19" s="3"/>
      <c r="GGQ19" s="1"/>
      <c r="GGR19" s="2"/>
      <c r="GGS19" s="3"/>
      <c r="GGZ19" s="2"/>
      <c r="GHE19" s="3"/>
      <c r="GHF19" s="3"/>
      <c r="GHG19" s="1"/>
      <c r="GHH19" s="2"/>
      <c r="GHI19" s="3"/>
      <c r="GHP19" s="2"/>
      <c r="GHU19" s="3"/>
      <c r="GHV19" s="3"/>
      <c r="GHW19" s="1"/>
      <c r="GHX19" s="2"/>
      <c r="GHY19" s="3"/>
      <c r="GIF19" s="2"/>
      <c r="GIK19" s="3"/>
      <c r="GIL19" s="3"/>
      <c r="GIM19" s="1"/>
      <c r="GIN19" s="2"/>
      <c r="GIO19" s="3"/>
      <c r="GIV19" s="2"/>
      <c r="GJA19" s="3"/>
      <c r="GJB19" s="3"/>
      <c r="GJC19" s="1"/>
      <c r="GJD19" s="2"/>
      <c r="GJE19" s="3"/>
      <c r="GJL19" s="2"/>
      <c r="GJQ19" s="3"/>
      <c r="GJR19" s="3"/>
      <c r="GJS19" s="1"/>
      <c r="GJT19" s="2"/>
      <c r="GJU19" s="3"/>
      <c r="GKB19" s="2"/>
      <c r="GKG19" s="3"/>
      <c r="GKH19" s="3"/>
      <c r="GKI19" s="1"/>
      <c r="GKJ19" s="2"/>
      <c r="GKK19" s="3"/>
      <c r="GKR19" s="2"/>
      <c r="GKW19" s="3"/>
      <c r="GKX19" s="3"/>
      <c r="GKY19" s="1"/>
      <c r="GKZ19" s="2"/>
      <c r="GLA19" s="3"/>
      <c r="GLH19" s="2"/>
      <c r="GLM19" s="3"/>
      <c r="GLN19" s="3"/>
      <c r="GLO19" s="1"/>
      <c r="GLP19" s="2"/>
      <c r="GLQ19" s="3"/>
      <c r="GLX19" s="2"/>
      <c r="GMC19" s="3"/>
      <c r="GMD19" s="3"/>
      <c r="GME19" s="1"/>
      <c r="GMF19" s="2"/>
      <c r="GMG19" s="3"/>
      <c r="GMN19" s="2"/>
      <c r="GMS19" s="3"/>
      <c r="GMT19" s="3"/>
      <c r="GMU19" s="1"/>
      <c r="GMV19" s="2"/>
      <c r="GMW19" s="3"/>
      <c r="GND19" s="2"/>
      <c r="GNI19" s="3"/>
      <c r="GNJ19" s="3"/>
      <c r="GNK19" s="1"/>
      <c r="GNL19" s="2"/>
      <c r="GNM19" s="3"/>
      <c r="GNT19" s="2"/>
      <c r="GNY19" s="3"/>
      <c r="GNZ19" s="3"/>
      <c r="GOA19" s="1"/>
      <c r="GOB19" s="2"/>
      <c r="GOC19" s="3"/>
      <c r="GOJ19" s="2"/>
      <c r="GOO19" s="3"/>
      <c r="GOP19" s="3"/>
      <c r="GOQ19" s="1"/>
      <c r="GOR19" s="2"/>
      <c r="GOS19" s="3"/>
      <c r="GOZ19" s="2"/>
      <c r="GPE19" s="3"/>
      <c r="GPF19" s="3"/>
      <c r="GPG19" s="1"/>
      <c r="GPH19" s="2"/>
      <c r="GPI19" s="3"/>
      <c r="GPP19" s="2"/>
      <c r="GPU19" s="3"/>
      <c r="GPV19" s="3"/>
      <c r="GPW19" s="1"/>
      <c r="GPX19" s="2"/>
      <c r="GPY19" s="3"/>
      <c r="GQF19" s="2"/>
      <c r="GQK19" s="3"/>
      <c r="GQL19" s="3"/>
      <c r="GQM19" s="1"/>
      <c r="GQN19" s="2"/>
      <c r="GQO19" s="3"/>
      <c r="GQV19" s="2"/>
      <c r="GRA19" s="3"/>
      <c r="GRB19" s="3"/>
      <c r="GRC19" s="1"/>
      <c r="GRD19" s="2"/>
      <c r="GRE19" s="3"/>
      <c r="GRL19" s="2"/>
      <c r="GRQ19" s="3"/>
      <c r="GRR19" s="3"/>
      <c r="GRS19" s="1"/>
      <c r="GRT19" s="2"/>
      <c r="GRU19" s="3"/>
      <c r="GSB19" s="2"/>
      <c r="GSG19" s="3"/>
      <c r="GSH19" s="3"/>
      <c r="GSI19" s="1"/>
      <c r="GSJ19" s="2"/>
      <c r="GSK19" s="3"/>
      <c r="GSR19" s="2"/>
      <c r="GSW19" s="3"/>
      <c r="GSX19" s="3"/>
      <c r="GSY19" s="1"/>
      <c r="GSZ19" s="2"/>
      <c r="GTA19" s="3"/>
      <c r="GTH19" s="2"/>
      <c r="GTM19" s="3"/>
      <c r="GTN19" s="3"/>
      <c r="GTO19" s="1"/>
      <c r="GTP19" s="2"/>
      <c r="GTQ19" s="3"/>
      <c r="GTX19" s="2"/>
      <c r="GUC19" s="3"/>
      <c r="GUD19" s="3"/>
      <c r="GUE19" s="1"/>
      <c r="GUF19" s="2"/>
      <c r="GUG19" s="3"/>
      <c r="GUN19" s="2"/>
      <c r="GUS19" s="3"/>
      <c r="GUT19" s="3"/>
      <c r="GUU19" s="1"/>
      <c r="GUV19" s="2"/>
      <c r="GUW19" s="3"/>
      <c r="GVD19" s="2"/>
      <c r="GVI19" s="3"/>
      <c r="GVJ19" s="3"/>
      <c r="GVK19" s="1"/>
      <c r="GVL19" s="2"/>
      <c r="GVM19" s="3"/>
      <c r="GVT19" s="2"/>
      <c r="GVY19" s="3"/>
      <c r="GVZ19" s="3"/>
      <c r="GWA19" s="1"/>
      <c r="GWB19" s="2"/>
      <c r="GWC19" s="3"/>
      <c r="GWJ19" s="2"/>
      <c r="GWO19" s="3"/>
      <c r="GWP19" s="3"/>
      <c r="GWQ19" s="1"/>
      <c r="GWR19" s="2"/>
      <c r="GWS19" s="3"/>
      <c r="GWZ19" s="2"/>
      <c r="GXE19" s="3"/>
      <c r="GXF19" s="3"/>
      <c r="GXG19" s="1"/>
      <c r="GXH19" s="2"/>
      <c r="GXI19" s="3"/>
      <c r="GXP19" s="2"/>
      <c r="GXU19" s="3"/>
      <c r="GXV19" s="3"/>
      <c r="GXW19" s="1"/>
      <c r="GXX19" s="2"/>
      <c r="GXY19" s="3"/>
      <c r="GYF19" s="2"/>
      <c r="GYK19" s="3"/>
      <c r="GYL19" s="3"/>
      <c r="GYM19" s="1"/>
      <c r="GYN19" s="2"/>
      <c r="GYO19" s="3"/>
      <c r="GYV19" s="2"/>
      <c r="GZA19" s="3"/>
      <c r="GZB19" s="3"/>
      <c r="GZC19" s="1"/>
      <c r="GZD19" s="2"/>
      <c r="GZE19" s="3"/>
      <c r="GZL19" s="2"/>
      <c r="GZQ19" s="3"/>
      <c r="GZR19" s="3"/>
      <c r="GZS19" s="1"/>
      <c r="GZT19" s="2"/>
      <c r="GZU19" s="3"/>
      <c r="HAB19" s="2"/>
      <c r="HAG19" s="3"/>
      <c r="HAH19" s="3"/>
      <c r="HAI19" s="1"/>
      <c r="HAJ19" s="2"/>
      <c r="HAK19" s="3"/>
      <c r="HAR19" s="2"/>
      <c r="HAW19" s="3"/>
      <c r="HAX19" s="3"/>
      <c r="HAY19" s="1"/>
      <c r="HAZ19" s="2"/>
      <c r="HBA19" s="3"/>
      <c r="HBH19" s="2"/>
      <c r="HBM19" s="3"/>
      <c r="HBN19" s="3"/>
      <c r="HBO19" s="1"/>
      <c r="HBP19" s="2"/>
      <c r="HBQ19" s="3"/>
      <c r="HBX19" s="2"/>
      <c r="HCC19" s="3"/>
      <c r="HCD19" s="3"/>
      <c r="HCE19" s="1"/>
      <c r="HCF19" s="2"/>
      <c r="HCG19" s="3"/>
      <c r="HCN19" s="2"/>
      <c r="HCS19" s="3"/>
      <c r="HCT19" s="3"/>
      <c r="HCU19" s="1"/>
      <c r="HCV19" s="2"/>
      <c r="HCW19" s="3"/>
      <c r="HDD19" s="2"/>
      <c r="HDI19" s="3"/>
      <c r="HDJ19" s="3"/>
      <c r="HDK19" s="1"/>
      <c r="HDL19" s="2"/>
      <c r="HDM19" s="3"/>
      <c r="HDT19" s="2"/>
      <c r="HDY19" s="3"/>
      <c r="HDZ19" s="3"/>
      <c r="HEA19" s="1"/>
      <c r="HEB19" s="2"/>
      <c r="HEC19" s="3"/>
      <c r="HEJ19" s="2"/>
      <c r="HEO19" s="3"/>
      <c r="HEP19" s="3"/>
      <c r="HEQ19" s="1"/>
      <c r="HER19" s="2"/>
      <c r="HES19" s="3"/>
      <c r="HEZ19" s="2"/>
      <c r="HFE19" s="3"/>
      <c r="HFF19" s="3"/>
      <c r="HFG19" s="1"/>
      <c r="HFH19" s="2"/>
      <c r="HFI19" s="3"/>
      <c r="HFP19" s="2"/>
      <c r="HFU19" s="3"/>
      <c r="HFV19" s="3"/>
      <c r="HFW19" s="1"/>
      <c r="HFX19" s="2"/>
      <c r="HFY19" s="3"/>
      <c r="HGF19" s="2"/>
      <c r="HGK19" s="3"/>
      <c r="HGL19" s="3"/>
      <c r="HGM19" s="1"/>
      <c r="HGN19" s="2"/>
      <c r="HGO19" s="3"/>
      <c r="HGV19" s="2"/>
      <c r="HHA19" s="3"/>
      <c r="HHB19" s="3"/>
      <c r="HHC19" s="1"/>
      <c r="HHD19" s="2"/>
      <c r="HHE19" s="3"/>
      <c r="HHL19" s="2"/>
      <c r="HHQ19" s="3"/>
      <c r="HHR19" s="3"/>
      <c r="HHS19" s="1"/>
      <c r="HHT19" s="2"/>
      <c r="HHU19" s="3"/>
      <c r="HIB19" s="2"/>
      <c r="HIG19" s="3"/>
      <c r="HIH19" s="3"/>
      <c r="HII19" s="1"/>
      <c r="HIJ19" s="2"/>
      <c r="HIK19" s="3"/>
      <c r="HIR19" s="2"/>
      <c r="HIW19" s="3"/>
      <c r="HIX19" s="3"/>
      <c r="HIY19" s="1"/>
      <c r="HIZ19" s="2"/>
      <c r="HJA19" s="3"/>
      <c r="HJH19" s="2"/>
      <c r="HJM19" s="3"/>
      <c r="HJN19" s="3"/>
      <c r="HJO19" s="1"/>
      <c r="HJP19" s="2"/>
      <c r="HJQ19" s="3"/>
      <c r="HJX19" s="2"/>
      <c r="HKC19" s="3"/>
      <c r="HKD19" s="3"/>
      <c r="HKE19" s="1"/>
      <c r="HKF19" s="2"/>
      <c r="HKG19" s="3"/>
      <c r="HKN19" s="2"/>
      <c r="HKS19" s="3"/>
      <c r="HKT19" s="3"/>
      <c r="HKU19" s="1"/>
      <c r="HKV19" s="2"/>
      <c r="HKW19" s="3"/>
      <c r="HLD19" s="2"/>
      <c r="HLI19" s="3"/>
      <c r="HLJ19" s="3"/>
      <c r="HLK19" s="1"/>
      <c r="HLL19" s="2"/>
      <c r="HLM19" s="3"/>
      <c r="HLT19" s="2"/>
      <c r="HLY19" s="3"/>
      <c r="HLZ19" s="3"/>
      <c r="HMA19" s="1"/>
      <c r="HMB19" s="2"/>
      <c r="HMC19" s="3"/>
      <c r="HMJ19" s="2"/>
      <c r="HMO19" s="3"/>
      <c r="HMP19" s="3"/>
      <c r="HMQ19" s="1"/>
      <c r="HMR19" s="2"/>
      <c r="HMS19" s="3"/>
      <c r="HMZ19" s="2"/>
      <c r="HNE19" s="3"/>
      <c r="HNF19" s="3"/>
      <c r="HNG19" s="1"/>
      <c r="HNH19" s="2"/>
      <c r="HNI19" s="3"/>
      <c r="HNP19" s="2"/>
      <c r="HNU19" s="3"/>
      <c r="HNV19" s="3"/>
      <c r="HNW19" s="1"/>
      <c r="HNX19" s="2"/>
      <c r="HNY19" s="3"/>
      <c r="HOF19" s="2"/>
      <c r="HOK19" s="3"/>
      <c r="HOL19" s="3"/>
      <c r="HOM19" s="1"/>
      <c r="HON19" s="2"/>
      <c r="HOO19" s="3"/>
      <c r="HOV19" s="2"/>
      <c r="HPA19" s="3"/>
      <c r="HPB19" s="3"/>
      <c r="HPC19" s="1"/>
      <c r="HPD19" s="2"/>
      <c r="HPE19" s="3"/>
      <c r="HPL19" s="2"/>
      <c r="HPQ19" s="3"/>
      <c r="HPR19" s="3"/>
      <c r="HPS19" s="1"/>
      <c r="HPT19" s="2"/>
      <c r="HPU19" s="3"/>
      <c r="HQB19" s="2"/>
      <c r="HQG19" s="3"/>
      <c r="HQH19" s="3"/>
      <c r="HQI19" s="1"/>
      <c r="HQJ19" s="2"/>
      <c r="HQK19" s="3"/>
      <c r="HQR19" s="2"/>
      <c r="HQW19" s="3"/>
      <c r="HQX19" s="3"/>
      <c r="HQY19" s="1"/>
      <c r="HQZ19" s="2"/>
      <c r="HRA19" s="3"/>
      <c r="HRH19" s="2"/>
      <c r="HRM19" s="3"/>
      <c r="HRN19" s="3"/>
      <c r="HRO19" s="1"/>
      <c r="HRP19" s="2"/>
      <c r="HRQ19" s="3"/>
      <c r="HRX19" s="2"/>
      <c r="HSC19" s="3"/>
      <c r="HSD19" s="3"/>
      <c r="HSE19" s="1"/>
      <c r="HSF19" s="2"/>
      <c r="HSG19" s="3"/>
      <c r="HSN19" s="2"/>
      <c r="HSS19" s="3"/>
      <c r="HST19" s="3"/>
      <c r="HSU19" s="1"/>
      <c r="HSV19" s="2"/>
      <c r="HSW19" s="3"/>
      <c r="HTD19" s="2"/>
      <c r="HTI19" s="3"/>
      <c r="HTJ19" s="3"/>
      <c r="HTK19" s="1"/>
      <c r="HTL19" s="2"/>
      <c r="HTM19" s="3"/>
      <c r="HTT19" s="2"/>
      <c r="HTY19" s="3"/>
      <c r="HTZ19" s="3"/>
      <c r="HUA19" s="1"/>
      <c r="HUB19" s="2"/>
      <c r="HUC19" s="3"/>
      <c r="HUJ19" s="2"/>
      <c r="HUO19" s="3"/>
      <c r="HUP19" s="3"/>
      <c r="HUQ19" s="1"/>
      <c r="HUR19" s="2"/>
      <c r="HUS19" s="3"/>
      <c r="HUZ19" s="2"/>
      <c r="HVE19" s="3"/>
      <c r="HVF19" s="3"/>
      <c r="HVG19" s="1"/>
      <c r="HVH19" s="2"/>
      <c r="HVI19" s="3"/>
      <c r="HVP19" s="2"/>
      <c r="HVU19" s="3"/>
      <c r="HVV19" s="3"/>
      <c r="HVW19" s="1"/>
      <c r="HVX19" s="2"/>
      <c r="HVY19" s="3"/>
      <c r="HWF19" s="2"/>
      <c r="HWK19" s="3"/>
      <c r="HWL19" s="3"/>
      <c r="HWM19" s="1"/>
      <c r="HWN19" s="2"/>
      <c r="HWO19" s="3"/>
      <c r="HWV19" s="2"/>
      <c r="HXA19" s="3"/>
      <c r="HXB19" s="3"/>
      <c r="HXC19" s="1"/>
      <c r="HXD19" s="2"/>
      <c r="HXE19" s="3"/>
      <c r="HXL19" s="2"/>
      <c r="HXQ19" s="3"/>
      <c r="HXR19" s="3"/>
      <c r="HXS19" s="1"/>
      <c r="HXT19" s="2"/>
      <c r="HXU19" s="3"/>
      <c r="HYB19" s="2"/>
      <c r="HYG19" s="3"/>
      <c r="HYH19" s="3"/>
      <c r="HYI19" s="1"/>
      <c r="HYJ19" s="2"/>
      <c r="HYK19" s="3"/>
      <c r="HYR19" s="2"/>
      <c r="HYW19" s="3"/>
      <c r="HYX19" s="3"/>
      <c r="HYY19" s="1"/>
      <c r="HYZ19" s="2"/>
      <c r="HZA19" s="3"/>
      <c r="HZH19" s="2"/>
      <c r="HZM19" s="3"/>
      <c r="HZN19" s="3"/>
      <c r="HZO19" s="1"/>
      <c r="HZP19" s="2"/>
      <c r="HZQ19" s="3"/>
      <c r="HZX19" s="2"/>
      <c r="IAC19" s="3"/>
      <c r="IAD19" s="3"/>
      <c r="IAE19" s="1"/>
      <c r="IAF19" s="2"/>
      <c r="IAG19" s="3"/>
      <c r="IAN19" s="2"/>
      <c r="IAS19" s="3"/>
      <c r="IAT19" s="3"/>
      <c r="IAU19" s="1"/>
      <c r="IAV19" s="2"/>
      <c r="IAW19" s="3"/>
      <c r="IBD19" s="2"/>
      <c r="IBI19" s="3"/>
      <c r="IBJ19" s="3"/>
      <c r="IBK19" s="1"/>
      <c r="IBL19" s="2"/>
      <c r="IBM19" s="3"/>
      <c r="IBT19" s="2"/>
      <c r="IBY19" s="3"/>
      <c r="IBZ19" s="3"/>
      <c r="ICA19" s="1"/>
      <c r="ICB19" s="2"/>
      <c r="ICC19" s="3"/>
      <c r="ICJ19" s="2"/>
      <c r="ICO19" s="3"/>
      <c r="ICP19" s="3"/>
      <c r="ICQ19" s="1"/>
      <c r="ICR19" s="2"/>
      <c r="ICS19" s="3"/>
      <c r="ICZ19" s="2"/>
      <c r="IDE19" s="3"/>
      <c r="IDF19" s="3"/>
      <c r="IDG19" s="1"/>
      <c r="IDH19" s="2"/>
      <c r="IDI19" s="3"/>
      <c r="IDP19" s="2"/>
      <c r="IDU19" s="3"/>
      <c r="IDV19" s="3"/>
      <c r="IDW19" s="1"/>
      <c r="IDX19" s="2"/>
      <c r="IDY19" s="3"/>
      <c r="IEF19" s="2"/>
      <c r="IEK19" s="3"/>
      <c r="IEL19" s="3"/>
      <c r="IEM19" s="1"/>
      <c r="IEN19" s="2"/>
      <c r="IEO19" s="3"/>
      <c r="IEV19" s="2"/>
      <c r="IFA19" s="3"/>
      <c r="IFB19" s="3"/>
      <c r="IFC19" s="1"/>
      <c r="IFD19" s="2"/>
      <c r="IFE19" s="3"/>
      <c r="IFL19" s="2"/>
      <c r="IFQ19" s="3"/>
      <c r="IFR19" s="3"/>
      <c r="IFS19" s="1"/>
      <c r="IFT19" s="2"/>
      <c r="IFU19" s="3"/>
      <c r="IGB19" s="2"/>
      <c r="IGG19" s="3"/>
      <c r="IGH19" s="3"/>
      <c r="IGI19" s="1"/>
      <c r="IGJ19" s="2"/>
      <c r="IGK19" s="3"/>
      <c r="IGR19" s="2"/>
      <c r="IGW19" s="3"/>
      <c r="IGX19" s="3"/>
      <c r="IGY19" s="1"/>
      <c r="IGZ19" s="2"/>
      <c r="IHA19" s="3"/>
      <c r="IHH19" s="2"/>
      <c r="IHM19" s="3"/>
      <c r="IHN19" s="3"/>
      <c r="IHO19" s="1"/>
      <c r="IHP19" s="2"/>
      <c r="IHQ19" s="3"/>
      <c r="IHX19" s="2"/>
      <c r="IIC19" s="3"/>
      <c r="IID19" s="3"/>
      <c r="IIE19" s="1"/>
      <c r="IIF19" s="2"/>
      <c r="IIG19" s="3"/>
      <c r="IIN19" s="2"/>
      <c r="IIS19" s="3"/>
      <c r="IIT19" s="3"/>
      <c r="IIU19" s="1"/>
      <c r="IIV19" s="2"/>
      <c r="IIW19" s="3"/>
      <c r="IJD19" s="2"/>
      <c r="IJI19" s="3"/>
      <c r="IJJ19" s="3"/>
      <c r="IJK19" s="1"/>
      <c r="IJL19" s="2"/>
      <c r="IJM19" s="3"/>
      <c r="IJT19" s="2"/>
      <c r="IJY19" s="3"/>
      <c r="IJZ19" s="3"/>
      <c r="IKA19" s="1"/>
      <c r="IKB19" s="2"/>
      <c r="IKC19" s="3"/>
      <c r="IKJ19" s="2"/>
      <c r="IKO19" s="3"/>
      <c r="IKP19" s="3"/>
      <c r="IKQ19" s="1"/>
      <c r="IKR19" s="2"/>
      <c r="IKS19" s="3"/>
      <c r="IKZ19" s="2"/>
      <c r="ILE19" s="3"/>
      <c r="ILF19" s="3"/>
      <c r="ILG19" s="1"/>
      <c r="ILH19" s="2"/>
      <c r="ILI19" s="3"/>
      <c r="ILP19" s="2"/>
      <c r="ILU19" s="3"/>
      <c r="ILV19" s="3"/>
      <c r="ILW19" s="1"/>
      <c r="ILX19" s="2"/>
      <c r="ILY19" s="3"/>
      <c r="IMF19" s="2"/>
      <c r="IMK19" s="3"/>
      <c r="IML19" s="3"/>
      <c r="IMM19" s="1"/>
      <c r="IMN19" s="2"/>
      <c r="IMO19" s="3"/>
      <c r="IMV19" s="2"/>
      <c r="INA19" s="3"/>
      <c r="INB19" s="3"/>
      <c r="INC19" s="1"/>
      <c r="IND19" s="2"/>
      <c r="INE19" s="3"/>
      <c r="INL19" s="2"/>
      <c r="INQ19" s="3"/>
      <c r="INR19" s="3"/>
      <c r="INS19" s="1"/>
      <c r="INT19" s="2"/>
      <c r="INU19" s="3"/>
      <c r="IOB19" s="2"/>
      <c r="IOG19" s="3"/>
      <c r="IOH19" s="3"/>
      <c r="IOI19" s="1"/>
      <c r="IOJ19" s="2"/>
      <c r="IOK19" s="3"/>
      <c r="IOR19" s="2"/>
      <c r="IOW19" s="3"/>
      <c r="IOX19" s="3"/>
      <c r="IOY19" s="1"/>
      <c r="IOZ19" s="2"/>
      <c r="IPA19" s="3"/>
      <c r="IPH19" s="2"/>
      <c r="IPM19" s="3"/>
      <c r="IPN19" s="3"/>
      <c r="IPO19" s="1"/>
      <c r="IPP19" s="2"/>
      <c r="IPQ19" s="3"/>
      <c r="IPX19" s="2"/>
      <c r="IQC19" s="3"/>
      <c r="IQD19" s="3"/>
      <c r="IQE19" s="1"/>
      <c r="IQF19" s="2"/>
      <c r="IQG19" s="3"/>
      <c r="IQN19" s="2"/>
      <c r="IQS19" s="3"/>
      <c r="IQT19" s="3"/>
      <c r="IQU19" s="1"/>
      <c r="IQV19" s="2"/>
      <c r="IQW19" s="3"/>
      <c r="IRD19" s="2"/>
      <c r="IRI19" s="3"/>
      <c r="IRJ19" s="3"/>
      <c r="IRK19" s="1"/>
      <c r="IRL19" s="2"/>
      <c r="IRM19" s="3"/>
      <c r="IRT19" s="2"/>
      <c r="IRY19" s="3"/>
      <c r="IRZ19" s="3"/>
      <c r="ISA19" s="1"/>
      <c r="ISB19" s="2"/>
      <c r="ISC19" s="3"/>
      <c r="ISJ19" s="2"/>
      <c r="ISO19" s="3"/>
      <c r="ISP19" s="3"/>
      <c r="ISQ19" s="1"/>
      <c r="ISR19" s="2"/>
      <c r="ISS19" s="3"/>
      <c r="ISZ19" s="2"/>
      <c r="ITE19" s="3"/>
      <c r="ITF19" s="3"/>
      <c r="ITG19" s="1"/>
      <c r="ITH19" s="2"/>
      <c r="ITI19" s="3"/>
      <c r="ITP19" s="2"/>
      <c r="ITU19" s="3"/>
      <c r="ITV19" s="3"/>
      <c r="ITW19" s="1"/>
      <c r="ITX19" s="2"/>
      <c r="ITY19" s="3"/>
      <c r="IUF19" s="2"/>
      <c r="IUK19" s="3"/>
      <c r="IUL19" s="3"/>
      <c r="IUM19" s="1"/>
      <c r="IUN19" s="2"/>
      <c r="IUO19" s="3"/>
      <c r="IUV19" s="2"/>
      <c r="IVA19" s="3"/>
      <c r="IVB19" s="3"/>
      <c r="IVC19" s="1"/>
      <c r="IVD19" s="2"/>
      <c r="IVE19" s="3"/>
      <c r="IVL19" s="2"/>
      <c r="IVQ19" s="3"/>
      <c r="IVR19" s="3"/>
      <c r="IVS19" s="1"/>
      <c r="IVT19" s="2"/>
      <c r="IVU19" s="3"/>
      <c r="IWB19" s="2"/>
      <c r="IWG19" s="3"/>
      <c r="IWH19" s="3"/>
      <c r="IWI19" s="1"/>
      <c r="IWJ19" s="2"/>
      <c r="IWK19" s="3"/>
      <c r="IWR19" s="2"/>
      <c r="IWW19" s="3"/>
      <c r="IWX19" s="3"/>
      <c r="IWY19" s="1"/>
      <c r="IWZ19" s="2"/>
      <c r="IXA19" s="3"/>
      <c r="IXH19" s="2"/>
      <c r="IXM19" s="3"/>
      <c r="IXN19" s="3"/>
      <c r="IXO19" s="1"/>
      <c r="IXP19" s="2"/>
      <c r="IXQ19" s="3"/>
      <c r="IXX19" s="2"/>
      <c r="IYC19" s="3"/>
      <c r="IYD19" s="3"/>
      <c r="IYE19" s="1"/>
      <c r="IYF19" s="2"/>
      <c r="IYG19" s="3"/>
      <c r="IYN19" s="2"/>
      <c r="IYS19" s="3"/>
      <c r="IYT19" s="3"/>
      <c r="IYU19" s="1"/>
      <c r="IYV19" s="2"/>
      <c r="IYW19" s="3"/>
      <c r="IZD19" s="2"/>
      <c r="IZI19" s="3"/>
      <c r="IZJ19" s="3"/>
      <c r="IZK19" s="1"/>
      <c r="IZL19" s="2"/>
      <c r="IZM19" s="3"/>
      <c r="IZT19" s="2"/>
      <c r="IZY19" s="3"/>
      <c r="IZZ19" s="3"/>
      <c r="JAA19" s="1"/>
      <c r="JAB19" s="2"/>
      <c r="JAC19" s="3"/>
      <c r="JAJ19" s="2"/>
      <c r="JAO19" s="3"/>
      <c r="JAP19" s="3"/>
      <c r="JAQ19" s="1"/>
      <c r="JAR19" s="2"/>
      <c r="JAS19" s="3"/>
      <c r="JAZ19" s="2"/>
      <c r="JBE19" s="3"/>
      <c r="JBF19" s="3"/>
      <c r="JBG19" s="1"/>
      <c r="JBH19" s="2"/>
      <c r="JBI19" s="3"/>
      <c r="JBP19" s="2"/>
      <c r="JBU19" s="3"/>
      <c r="JBV19" s="3"/>
      <c r="JBW19" s="1"/>
      <c r="JBX19" s="2"/>
      <c r="JBY19" s="3"/>
      <c r="JCF19" s="2"/>
      <c r="JCK19" s="3"/>
      <c r="JCL19" s="3"/>
      <c r="JCM19" s="1"/>
      <c r="JCN19" s="2"/>
      <c r="JCO19" s="3"/>
      <c r="JCV19" s="2"/>
      <c r="JDA19" s="3"/>
      <c r="JDB19" s="3"/>
      <c r="JDC19" s="1"/>
      <c r="JDD19" s="2"/>
      <c r="JDE19" s="3"/>
      <c r="JDL19" s="2"/>
      <c r="JDQ19" s="3"/>
      <c r="JDR19" s="3"/>
      <c r="JDS19" s="1"/>
      <c r="JDT19" s="2"/>
      <c r="JDU19" s="3"/>
      <c r="JEB19" s="2"/>
      <c r="JEG19" s="3"/>
      <c r="JEH19" s="3"/>
      <c r="JEI19" s="1"/>
      <c r="JEJ19" s="2"/>
      <c r="JEK19" s="3"/>
      <c r="JER19" s="2"/>
      <c r="JEW19" s="3"/>
      <c r="JEX19" s="3"/>
      <c r="JEY19" s="1"/>
      <c r="JEZ19" s="2"/>
      <c r="JFA19" s="3"/>
      <c r="JFH19" s="2"/>
      <c r="JFM19" s="3"/>
      <c r="JFN19" s="3"/>
      <c r="JFO19" s="1"/>
      <c r="JFP19" s="2"/>
      <c r="JFQ19" s="3"/>
      <c r="JFX19" s="2"/>
      <c r="JGC19" s="3"/>
      <c r="JGD19" s="3"/>
      <c r="JGE19" s="1"/>
      <c r="JGF19" s="2"/>
      <c r="JGG19" s="3"/>
      <c r="JGN19" s="2"/>
      <c r="JGS19" s="3"/>
      <c r="JGT19" s="3"/>
      <c r="JGU19" s="1"/>
      <c r="JGV19" s="2"/>
      <c r="JGW19" s="3"/>
      <c r="JHD19" s="2"/>
      <c r="JHI19" s="3"/>
      <c r="JHJ19" s="3"/>
      <c r="JHK19" s="1"/>
      <c r="JHL19" s="2"/>
      <c r="JHM19" s="3"/>
      <c r="JHT19" s="2"/>
      <c r="JHY19" s="3"/>
      <c r="JHZ19" s="3"/>
      <c r="JIA19" s="1"/>
      <c r="JIB19" s="2"/>
      <c r="JIC19" s="3"/>
      <c r="JIJ19" s="2"/>
      <c r="JIO19" s="3"/>
      <c r="JIP19" s="3"/>
      <c r="JIQ19" s="1"/>
      <c r="JIR19" s="2"/>
      <c r="JIS19" s="3"/>
      <c r="JIZ19" s="2"/>
      <c r="JJE19" s="3"/>
      <c r="JJF19" s="3"/>
      <c r="JJG19" s="1"/>
      <c r="JJH19" s="2"/>
      <c r="JJI19" s="3"/>
      <c r="JJP19" s="2"/>
      <c r="JJU19" s="3"/>
      <c r="JJV19" s="3"/>
      <c r="JJW19" s="1"/>
      <c r="JJX19" s="2"/>
      <c r="JJY19" s="3"/>
      <c r="JKF19" s="2"/>
      <c r="JKK19" s="3"/>
      <c r="JKL19" s="3"/>
      <c r="JKM19" s="1"/>
      <c r="JKN19" s="2"/>
      <c r="JKO19" s="3"/>
      <c r="JKV19" s="2"/>
      <c r="JLA19" s="3"/>
      <c r="JLB19" s="3"/>
      <c r="JLC19" s="1"/>
      <c r="JLD19" s="2"/>
      <c r="JLE19" s="3"/>
      <c r="JLL19" s="2"/>
      <c r="JLQ19" s="3"/>
      <c r="JLR19" s="3"/>
      <c r="JLS19" s="1"/>
      <c r="JLT19" s="2"/>
      <c r="JLU19" s="3"/>
      <c r="JMB19" s="2"/>
      <c r="JMG19" s="3"/>
      <c r="JMH19" s="3"/>
      <c r="JMI19" s="1"/>
      <c r="JMJ19" s="2"/>
      <c r="JMK19" s="3"/>
      <c r="JMR19" s="2"/>
      <c r="JMW19" s="3"/>
      <c r="JMX19" s="3"/>
      <c r="JMY19" s="1"/>
      <c r="JMZ19" s="2"/>
      <c r="JNA19" s="3"/>
      <c r="JNH19" s="2"/>
      <c r="JNM19" s="3"/>
      <c r="JNN19" s="3"/>
      <c r="JNO19" s="1"/>
      <c r="JNP19" s="2"/>
      <c r="JNQ19" s="3"/>
      <c r="JNX19" s="2"/>
      <c r="JOC19" s="3"/>
      <c r="JOD19" s="3"/>
      <c r="JOE19" s="1"/>
      <c r="JOF19" s="2"/>
      <c r="JOG19" s="3"/>
      <c r="JON19" s="2"/>
      <c r="JOS19" s="3"/>
      <c r="JOT19" s="3"/>
      <c r="JOU19" s="1"/>
      <c r="JOV19" s="2"/>
      <c r="JOW19" s="3"/>
      <c r="JPD19" s="2"/>
      <c r="JPI19" s="3"/>
      <c r="JPJ19" s="3"/>
      <c r="JPK19" s="1"/>
      <c r="JPL19" s="2"/>
      <c r="JPM19" s="3"/>
      <c r="JPT19" s="2"/>
      <c r="JPY19" s="3"/>
      <c r="JPZ19" s="3"/>
      <c r="JQA19" s="1"/>
      <c r="JQB19" s="2"/>
      <c r="JQC19" s="3"/>
      <c r="JQJ19" s="2"/>
      <c r="JQO19" s="3"/>
      <c r="JQP19" s="3"/>
      <c r="JQQ19" s="1"/>
      <c r="JQR19" s="2"/>
      <c r="JQS19" s="3"/>
      <c r="JQZ19" s="2"/>
      <c r="JRE19" s="3"/>
      <c r="JRF19" s="3"/>
      <c r="JRG19" s="1"/>
      <c r="JRH19" s="2"/>
      <c r="JRI19" s="3"/>
      <c r="JRP19" s="2"/>
      <c r="JRU19" s="3"/>
      <c r="JRV19" s="3"/>
      <c r="JRW19" s="1"/>
      <c r="JRX19" s="2"/>
      <c r="JRY19" s="3"/>
      <c r="JSF19" s="2"/>
      <c r="JSK19" s="3"/>
      <c r="JSL19" s="3"/>
      <c r="JSM19" s="1"/>
      <c r="JSN19" s="2"/>
      <c r="JSO19" s="3"/>
      <c r="JSV19" s="2"/>
      <c r="JTA19" s="3"/>
      <c r="JTB19" s="3"/>
      <c r="JTC19" s="1"/>
      <c r="JTD19" s="2"/>
      <c r="JTE19" s="3"/>
      <c r="JTL19" s="2"/>
      <c r="JTQ19" s="3"/>
      <c r="JTR19" s="3"/>
      <c r="JTS19" s="1"/>
      <c r="JTT19" s="2"/>
      <c r="JTU19" s="3"/>
      <c r="JUB19" s="2"/>
      <c r="JUG19" s="3"/>
      <c r="JUH19" s="3"/>
      <c r="JUI19" s="1"/>
      <c r="JUJ19" s="2"/>
      <c r="JUK19" s="3"/>
      <c r="JUR19" s="2"/>
      <c r="JUW19" s="3"/>
      <c r="JUX19" s="3"/>
      <c r="JUY19" s="1"/>
      <c r="JUZ19" s="2"/>
      <c r="JVA19" s="3"/>
      <c r="JVH19" s="2"/>
      <c r="JVM19" s="3"/>
      <c r="JVN19" s="3"/>
      <c r="JVO19" s="1"/>
      <c r="JVP19" s="2"/>
      <c r="JVQ19" s="3"/>
      <c r="JVX19" s="2"/>
      <c r="JWC19" s="3"/>
      <c r="JWD19" s="3"/>
      <c r="JWE19" s="1"/>
      <c r="JWF19" s="2"/>
      <c r="JWG19" s="3"/>
      <c r="JWN19" s="2"/>
      <c r="JWS19" s="3"/>
      <c r="JWT19" s="3"/>
      <c r="JWU19" s="1"/>
      <c r="JWV19" s="2"/>
      <c r="JWW19" s="3"/>
      <c r="JXD19" s="2"/>
      <c r="JXI19" s="3"/>
      <c r="JXJ19" s="3"/>
      <c r="JXK19" s="1"/>
      <c r="JXL19" s="2"/>
      <c r="JXM19" s="3"/>
      <c r="JXT19" s="2"/>
      <c r="JXY19" s="3"/>
      <c r="JXZ19" s="3"/>
      <c r="JYA19" s="1"/>
      <c r="JYB19" s="2"/>
      <c r="JYC19" s="3"/>
      <c r="JYJ19" s="2"/>
      <c r="JYO19" s="3"/>
      <c r="JYP19" s="3"/>
      <c r="JYQ19" s="1"/>
      <c r="JYR19" s="2"/>
      <c r="JYS19" s="3"/>
      <c r="JYZ19" s="2"/>
      <c r="JZE19" s="3"/>
      <c r="JZF19" s="3"/>
      <c r="JZG19" s="1"/>
      <c r="JZH19" s="2"/>
      <c r="JZI19" s="3"/>
      <c r="JZP19" s="2"/>
      <c r="JZU19" s="3"/>
      <c r="JZV19" s="3"/>
      <c r="JZW19" s="1"/>
      <c r="JZX19" s="2"/>
      <c r="JZY19" s="3"/>
      <c r="KAF19" s="2"/>
      <c r="KAK19" s="3"/>
      <c r="KAL19" s="3"/>
      <c r="KAM19" s="1"/>
      <c r="KAN19" s="2"/>
      <c r="KAO19" s="3"/>
      <c r="KAV19" s="2"/>
      <c r="KBA19" s="3"/>
      <c r="KBB19" s="3"/>
      <c r="KBC19" s="1"/>
      <c r="KBD19" s="2"/>
      <c r="KBE19" s="3"/>
      <c r="KBL19" s="2"/>
      <c r="KBQ19" s="3"/>
      <c r="KBR19" s="3"/>
      <c r="KBS19" s="1"/>
      <c r="KBT19" s="2"/>
      <c r="KBU19" s="3"/>
      <c r="KCB19" s="2"/>
      <c r="KCG19" s="3"/>
      <c r="KCH19" s="3"/>
      <c r="KCI19" s="1"/>
      <c r="KCJ19" s="2"/>
      <c r="KCK19" s="3"/>
      <c r="KCR19" s="2"/>
      <c r="KCW19" s="3"/>
      <c r="KCX19" s="3"/>
      <c r="KCY19" s="1"/>
      <c r="KCZ19" s="2"/>
      <c r="KDA19" s="3"/>
      <c r="KDH19" s="2"/>
      <c r="KDM19" s="3"/>
      <c r="KDN19" s="3"/>
      <c r="KDO19" s="1"/>
      <c r="KDP19" s="2"/>
      <c r="KDQ19" s="3"/>
      <c r="KDX19" s="2"/>
      <c r="KEC19" s="3"/>
      <c r="KED19" s="3"/>
      <c r="KEE19" s="1"/>
      <c r="KEF19" s="2"/>
      <c r="KEG19" s="3"/>
      <c r="KEN19" s="2"/>
      <c r="KES19" s="3"/>
      <c r="KET19" s="3"/>
      <c r="KEU19" s="1"/>
      <c r="KEV19" s="2"/>
      <c r="KEW19" s="3"/>
      <c r="KFD19" s="2"/>
      <c r="KFI19" s="3"/>
      <c r="KFJ19" s="3"/>
      <c r="KFK19" s="1"/>
      <c r="KFL19" s="2"/>
      <c r="KFM19" s="3"/>
      <c r="KFT19" s="2"/>
      <c r="KFY19" s="3"/>
      <c r="KFZ19" s="3"/>
      <c r="KGA19" s="1"/>
      <c r="KGB19" s="2"/>
      <c r="KGC19" s="3"/>
      <c r="KGJ19" s="2"/>
      <c r="KGO19" s="3"/>
      <c r="KGP19" s="3"/>
      <c r="KGQ19" s="1"/>
      <c r="KGR19" s="2"/>
      <c r="KGS19" s="3"/>
      <c r="KGZ19" s="2"/>
      <c r="KHE19" s="3"/>
      <c r="KHF19" s="3"/>
      <c r="KHG19" s="1"/>
      <c r="KHH19" s="2"/>
      <c r="KHI19" s="3"/>
      <c r="KHP19" s="2"/>
      <c r="KHU19" s="3"/>
      <c r="KHV19" s="3"/>
      <c r="KHW19" s="1"/>
      <c r="KHX19" s="2"/>
      <c r="KHY19" s="3"/>
      <c r="KIF19" s="2"/>
      <c r="KIK19" s="3"/>
      <c r="KIL19" s="3"/>
      <c r="KIM19" s="1"/>
      <c r="KIN19" s="2"/>
      <c r="KIO19" s="3"/>
      <c r="KIV19" s="2"/>
      <c r="KJA19" s="3"/>
      <c r="KJB19" s="3"/>
      <c r="KJC19" s="1"/>
      <c r="KJD19" s="2"/>
      <c r="KJE19" s="3"/>
      <c r="KJL19" s="2"/>
      <c r="KJQ19" s="3"/>
      <c r="KJR19" s="3"/>
      <c r="KJS19" s="1"/>
      <c r="KJT19" s="2"/>
      <c r="KJU19" s="3"/>
      <c r="KKB19" s="2"/>
      <c r="KKG19" s="3"/>
      <c r="KKH19" s="3"/>
      <c r="KKI19" s="1"/>
      <c r="KKJ19" s="2"/>
      <c r="KKK19" s="3"/>
      <c r="KKR19" s="2"/>
      <c r="KKW19" s="3"/>
      <c r="KKX19" s="3"/>
      <c r="KKY19" s="1"/>
      <c r="KKZ19" s="2"/>
      <c r="KLA19" s="3"/>
      <c r="KLH19" s="2"/>
      <c r="KLM19" s="3"/>
      <c r="KLN19" s="3"/>
      <c r="KLO19" s="1"/>
      <c r="KLP19" s="2"/>
      <c r="KLQ19" s="3"/>
      <c r="KLX19" s="2"/>
      <c r="KMC19" s="3"/>
      <c r="KMD19" s="3"/>
      <c r="KME19" s="1"/>
      <c r="KMF19" s="2"/>
      <c r="KMG19" s="3"/>
      <c r="KMN19" s="2"/>
      <c r="KMS19" s="3"/>
      <c r="KMT19" s="3"/>
      <c r="KMU19" s="1"/>
      <c r="KMV19" s="2"/>
      <c r="KMW19" s="3"/>
      <c r="KND19" s="2"/>
      <c r="KNI19" s="3"/>
      <c r="KNJ19" s="3"/>
      <c r="KNK19" s="1"/>
      <c r="KNL19" s="2"/>
      <c r="KNM19" s="3"/>
      <c r="KNT19" s="2"/>
      <c r="KNY19" s="3"/>
      <c r="KNZ19" s="3"/>
      <c r="KOA19" s="1"/>
      <c r="KOB19" s="2"/>
      <c r="KOC19" s="3"/>
      <c r="KOJ19" s="2"/>
      <c r="KOO19" s="3"/>
      <c r="KOP19" s="3"/>
      <c r="KOQ19" s="1"/>
      <c r="KOR19" s="2"/>
      <c r="KOS19" s="3"/>
      <c r="KOZ19" s="2"/>
      <c r="KPE19" s="3"/>
      <c r="KPF19" s="3"/>
      <c r="KPG19" s="1"/>
      <c r="KPH19" s="2"/>
      <c r="KPI19" s="3"/>
      <c r="KPP19" s="2"/>
      <c r="KPU19" s="3"/>
      <c r="KPV19" s="3"/>
      <c r="KPW19" s="1"/>
      <c r="KPX19" s="2"/>
      <c r="KPY19" s="3"/>
      <c r="KQF19" s="2"/>
      <c r="KQK19" s="3"/>
      <c r="KQL19" s="3"/>
      <c r="KQM19" s="1"/>
      <c r="KQN19" s="2"/>
      <c r="KQO19" s="3"/>
      <c r="KQV19" s="2"/>
      <c r="KRA19" s="3"/>
      <c r="KRB19" s="3"/>
      <c r="KRC19" s="1"/>
      <c r="KRD19" s="2"/>
      <c r="KRE19" s="3"/>
      <c r="KRL19" s="2"/>
      <c r="KRQ19" s="3"/>
      <c r="KRR19" s="3"/>
      <c r="KRS19" s="1"/>
      <c r="KRT19" s="2"/>
      <c r="KRU19" s="3"/>
      <c r="KSB19" s="2"/>
      <c r="KSG19" s="3"/>
      <c r="KSH19" s="3"/>
      <c r="KSI19" s="1"/>
      <c r="KSJ19" s="2"/>
      <c r="KSK19" s="3"/>
      <c r="KSR19" s="2"/>
      <c r="KSW19" s="3"/>
      <c r="KSX19" s="3"/>
      <c r="KSY19" s="1"/>
      <c r="KSZ19" s="2"/>
      <c r="KTA19" s="3"/>
      <c r="KTH19" s="2"/>
      <c r="KTM19" s="3"/>
      <c r="KTN19" s="3"/>
      <c r="KTO19" s="1"/>
      <c r="KTP19" s="2"/>
      <c r="KTQ19" s="3"/>
      <c r="KTX19" s="2"/>
      <c r="KUC19" s="3"/>
      <c r="KUD19" s="3"/>
      <c r="KUE19" s="1"/>
      <c r="KUF19" s="2"/>
      <c r="KUG19" s="3"/>
      <c r="KUN19" s="2"/>
      <c r="KUS19" s="3"/>
      <c r="KUT19" s="3"/>
      <c r="KUU19" s="1"/>
      <c r="KUV19" s="2"/>
      <c r="KUW19" s="3"/>
      <c r="KVD19" s="2"/>
      <c r="KVI19" s="3"/>
      <c r="KVJ19" s="3"/>
      <c r="KVK19" s="1"/>
      <c r="KVL19" s="2"/>
      <c r="KVM19" s="3"/>
      <c r="KVT19" s="2"/>
      <c r="KVY19" s="3"/>
      <c r="KVZ19" s="3"/>
      <c r="KWA19" s="1"/>
      <c r="KWB19" s="2"/>
      <c r="KWC19" s="3"/>
      <c r="KWJ19" s="2"/>
      <c r="KWO19" s="3"/>
      <c r="KWP19" s="3"/>
      <c r="KWQ19" s="1"/>
      <c r="KWR19" s="2"/>
      <c r="KWS19" s="3"/>
      <c r="KWZ19" s="2"/>
      <c r="KXE19" s="3"/>
      <c r="KXF19" s="3"/>
      <c r="KXG19" s="1"/>
      <c r="KXH19" s="2"/>
      <c r="KXI19" s="3"/>
      <c r="KXP19" s="2"/>
      <c r="KXU19" s="3"/>
      <c r="KXV19" s="3"/>
      <c r="KXW19" s="1"/>
      <c r="KXX19" s="2"/>
      <c r="KXY19" s="3"/>
      <c r="KYF19" s="2"/>
      <c r="KYK19" s="3"/>
      <c r="KYL19" s="3"/>
      <c r="KYM19" s="1"/>
      <c r="KYN19" s="2"/>
      <c r="KYO19" s="3"/>
      <c r="KYV19" s="2"/>
      <c r="KZA19" s="3"/>
      <c r="KZB19" s="3"/>
      <c r="KZC19" s="1"/>
      <c r="KZD19" s="2"/>
      <c r="KZE19" s="3"/>
      <c r="KZL19" s="2"/>
      <c r="KZQ19" s="3"/>
      <c r="KZR19" s="3"/>
      <c r="KZS19" s="1"/>
      <c r="KZT19" s="2"/>
      <c r="KZU19" s="3"/>
      <c r="LAB19" s="2"/>
      <c r="LAG19" s="3"/>
      <c r="LAH19" s="3"/>
      <c r="LAI19" s="1"/>
      <c r="LAJ19" s="2"/>
      <c r="LAK19" s="3"/>
      <c r="LAR19" s="2"/>
      <c r="LAW19" s="3"/>
      <c r="LAX19" s="3"/>
      <c r="LAY19" s="1"/>
      <c r="LAZ19" s="2"/>
      <c r="LBA19" s="3"/>
      <c r="LBH19" s="2"/>
      <c r="LBM19" s="3"/>
      <c r="LBN19" s="3"/>
      <c r="LBO19" s="1"/>
      <c r="LBP19" s="2"/>
      <c r="LBQ19" s="3"/>
      <c r="LBX19" s="2"/>
      <c r="LCC19" s="3"/>
      <c r="LCD19" s="3"/>
      <c r="LCE19" s="1"/>
      <c r="LCF19" s="2"/>
      <c r="LCG19" s="3"/>
      <c r="LCN19" s="2"/>
      <c r="LCS19" s="3"/>
      <c r="LCT19" s="3"/>
      <c r="LCU19" s="1"/>
      <c r="LCV19" s="2"/>
      <c r="LCW19" s="3"/>
      <c r="LDD19" s="2"/>
      <c r="LDI19" s="3"/>
      <c r="LDJ19" s="3"/>
      <c r="LDK19" s="1"/>
      <c r="LDL19" s="2"/>
      <c r="LDM19" s="3"/>
      <c r="LDT19" s="2"/>
      <c r="LDY19" s="3"/>
      <c r="LDZ19" s="3"/>
      <c r="LEA19" s="1"/>
      <c r="LEB19" s="2"/>
      <c r="LEC19" s="3"/>
      <c r="LEJ19" s="2"/>
      <c r="LEO19" s="3"/>
      <c r="LEP19" s="3"/>
      <c r="LEQ19" s="1"/>
      <c r="LER19" s="2"/>
      <c r="LES19" s="3"/>
      <c r="LEZ19" s="2"/>
      <c r="LFE19" s="3"/>
      <c r="LFF19" s="3"/>
      <c r="LFG19" s="1"/>
      <c r="LFH19" s="2"/>
      <c r="LFI19" s="3"/>
      <c r="LFP19" s="2"/>
      <c r="LFU19" s="3"/>
      <c r="LFV19" s="3"/>
      <c r="LFW19" s="1"/>
      <c r="LFX19" s="2"/>
      <c r="LFY19" s="3"/>
      <c r="LGF19" s="2"/>
      <c r="LGK19" s="3"/>
      <c r="LGL19" s="3"/>
      <c r="LGM19" s="1"/>
      <c r="LGN19" s="2"/>
      <c r="LGO19" s="3"/>
      <c r="LGV19" s="2"/>
      <c r="LHA19" s="3"/>
      <c r="LHB19" s="3"/>
      <c r="LHC19" s="1"/>
      <c r="LHD19" s="2"/>
      <c r="LHE19" s="3"/>
      <c r="LHL19" s="2"/>
      <c r="LHQ19" s="3"/>
      <c r="LHR19" s="3"/>
      <c r="LHS19" s="1"/>
      <c r="LHT19" s="2"/>
      <c r="LHU19" s="3"/>
      <c r="LIB19" s="2"/>
      <c r="LIG19" s="3"/>
      <c r="LIH19" s="3"/>
      <c r="LII19" s="1"/>
      <c r="LIJ19" s="2"/>
      <c r="LIK19" s="3"/>
      <c r="LIR19" s="2"/>
      <c r="LIW19" s="3"/>
      <c r="LIX19" s="3"/>
      <c r="LIY19" s="1"/>
      <c r="LIZ19" s="2"/>
      <c r="LJA19" s="3"/>
      <c r="LJH19" s="2"/>
      <c r="LJM19" s="3"/>
      <c r="LJN19" s="3"/>
      <c r="LJO19" s="1"/>
      <c r="LJP19" s="2"/>
      <c r="LJQ19" s="3"/>
      <c r="LJX19" s="2"/>
      <c r="LKC19" s="3"/>
      <c r="LKD19" s="3"/>
      <c r="LKE19" s="1"/>
      <c r="LKF19" s="2"/>
      <c r="LKG19" s="3"/>
      <c r="LKN19" s="2"/>
      <c r="LKS19" s="3"/>
      <c r="LKT19" s="3"/>
      <c r="LKU19" s="1"/>
      <c r="LKV19" s="2"/>
      <c r="LKW19" s="3"/>
      <c r="LLD19" s="2"/>
      <c r="LLI19" s="3"/>
      <c r="LLJ19" s="3"/>
      <c r="LLK19" s="1"/>
      <c r="LLL19" s="2"/>
      <c r="LLM19" s="3"/>
      <c r="LLT19" s="2"/>
      <c r="LLY19" s="3"/>
      <c r="LLZ19" s="3"/>
      <c r="LMA19" s="1"/>
      <c r="LMB19" s="2"/>
      <c r="LMC19" s="3"/>
      <c r="LMJ19" s="2"/>
      <c r="LMO19" s="3"/>
      <c r="LMP19" s="3"/>
      <c r="LMQ19" s="1"/>
      <c r="LMR19" s="2"/>
      <c r="LMS19" s="3"/>
      <c r="LMZ19" s="2"/>
      <c r="LNE19" s="3"/>
      <c r="LNF19" s="3"/>
      <c r="LNG19" s="1"/>
      <c r="LNH19" s="2"/>
      <c r="LNI19" s="3"/>
      <c r="LNP19" s="2"/>
      <c r="LNU19" s="3"/>
      <c r="LNV19" s="3"/>
      <c r="LNW19" s="1"/>
      <c r="LNX19" s="2"/>
      <c r="LNY19" s="3"/>
      <c r="LOF19" s="2"/>
      <c r="LOK19" s="3"/>
      <c r="LOL19" s="3"/>
      <c r="LOM19" s="1"/>
      <c r="LON19" s="2"/>
      <c r="LOO19" s="3"/>
      <c r="LOV19" s="2"/>
      <c r="LPA19" s="3"/>
      <c r="LPB19" s="3"/>
      <c r="LPC19" s="1"/>
      <c r="LPD19" s="2"/>
      <c r="LPE19" s="3"/>
      <c r="LPL19" s="2"/>
      <c r="LPQ19" s="3"/>
      <c r="LPR19" s="3"/>
      <c r="LPS19" s="1"/>
      <c r="LPT19" s="2"/>
      <c r="LPU19" s="3"/>
      <c r="LQB19" s="2"/>
      <c r="LQG19" s="3"/>
      <c r="LQH19" s="3"/>
      <c r="LQI19" s="1"/>
      <c r="LQJ19" s="2"/>
      <c r="LQK19" s="3"/>
      <c r="LQR19" s="2"/>
      <c r="LQW19" s="3"/>
      <c r="LQX19" s="3"/>
      <c r="LQY19" s="1"/>
      <c r="LQZ19" s="2"/>
      <c r="LRA19" s="3"/>
      <c r="LRH19" s="2"/>
      <c r="LRM19" s="3"/>
      <c r="LRN19" s="3"/>
      <c r="LRO19" s="1"/>
      <c r="LRP19" s="2"/>
      <c r="LRQ19" s="3"/>
      <c r="LRX19" s="2"/>
      <c r="LSC19" s="3"/>
      <c r="LSD19" s="3"/>
      <c r="LSE19" s="1"/>
      <c r="LSF19" s="2"/>
      <c r="LSG19" s="3"/>
      <c r="LSN19" s="2"/>
      <c r="LSS19" s="3"/>
      <c r="LST19" s="3"/>
      <c r="LSU19" s="1"/>
      <c r="LSV19" s="2"/>
      <c r="LSW19" s="3"/>
      <c r="LTD19" s="2"/>
      <c r="LTI19" s="3"/>
      <c r="LTJ19" s="3"/>
      <c r="LTK19" s="1"/>
      <c r="LTL19" s="2"/>
      <c r="LTM19" s="3"/>
      <c r="LTT19" s="2"/>
      <c r="LTY19" s="3"/>
      <c r="LTZ19" s="3"/>
      <c r="LUA19" s="1"/>
      <c r="LUB19" s="2"/>
      <c r="LUC19" s="3"/>
      <c r="LUJ19" s="2"/>
      <c r="LUO19" s="3"/>
      <c r="LUP19" s="3"/>
      <c r="LUQ19" s="1"/>
      <c r="LUR19" s="2"/>
      <c r="LUS19" s="3"/>
      <c r="LUZ19" s="2"/>
      <c r="LVE19" s="3"/>
      <c r="LVF19" s="3"/>
      <c r="LVG19" s="1"/>
      <c r="LVH19" s="2"/>
      <c r="LVI19" s="3"/>
      <c r="LVP19" s="2"/>
      <c r="LVU19" s="3"/>
      <c r="LVV19" s="3"/>
      <c r="LVW19" s="1"/>
      <c r="LVX19" s="2"/>
      <c r="LVY19" s="3"/>
      <c r="LWF19" s="2"/>
      <c r="LWK19" s="3"/>
      <c r="LWL19" s="3"/>
      <c r="LWM19" s="1"/>
      <c r="LWN19" s="2"/>
      <c r="LWO19" s="3"/>
      <c r="LWV19" s="2"/>
      <c r="LXA19" s="3"/>
      <c r="LXB19" s="3"/>
      <c r="LXC19" s="1"/>
      <c r="LXD19" s="2"/>
      <c r="LXE19" s="3"/>
      <c r="LXL19" s="2"/>
      <c r="LXQ19" s="3"/>
      <c r="LXR19" s="3"/>
      <c r="LXS19" s="1"/>
      <c r="LXT19" s="2"/>
      <c r="LXU19" s="3"/>
      <c r="LYB19" s="2"/>
      <c r="LYG19" s="3"/>
      <c r="LYH19" s="3"/>
      <c r="LYI19" s="1"/>
      <c r="LYJ19" s="2"/>
      <c r="LYK19" s="3"/>
      <c r="LYR19" s="2"/>
      <c r="LYW19" s="3"/>
      <c r="LYX19" s="3"/>
      <c r="LYY19" s="1"/>
      <c r="LYZ19" s="2"/>
      <c r="LZA19" s="3"/>
      <c r="LZH19" s="2"/>
      <c r="LZM19" s="3"/>
      <c r="LZN19" s="3"/>
      <c r="LZO19" s="1"/>
      <c r="LZP19" s="2"/>
      <c r="LZQ19" s="3"/>
      <c r="LZX19" s="2"/>
      <c r="MAC19" s="3"/>
      <c r="MAD19" s="3"/>
      <c r="MAE19" s="1"/>
      <c r="MAF19" s="2"/>
      <c r="MAG19" s="3"/>
      <c r="MAN19" s="2"/>
      <c r="MAS19" s="3"/>
      <c r="MAT19" s="3"/>
      <c r="MAU19" s="1"/>
      <c r="MAV19" s="2"/>
      <c r="MAW19" s="3"/>
      <c r="MBD19" s="2"/>
      <c r="MBI19" s="3"/>
      <c r="MBJ19" s="3"/>
      <c r="MBK19" s="1"/>
      <c r="MBL19" s="2"/>
      <c r="MBM19" s="3"/>
      <c r="MBT19" s="2"/>
      <c r="MBY19" s="3"/>
      <c r="MBZ19" s="3"/>
      <c r="MCA19" s="1"/>
      <c r="MCB19" s="2"/>
      <c r="MCC19" s="3"/>
      <c r="MCJ19" s="2"/>
      <c r="MCO19" s="3"/>
      <c r="MCP19" s="3"/>
      <c r="MCQ19" s="1"/>
      <c r="MCR19" s="2"/>
      <c r="MCS19" s="3"/>
      <c r="MCZ19" s="2"/>
      <c r="MDE19" s="3"/>
      <c r="MDF19" s="3"/>
      <c r="MDG19" s="1"/>
      <c r="MDH19" s="2"/>
      <c r="MDI19" s="3"/>
      <c r="MDP19" s="2"/>
      <c r="MDU19" s="3"/>
      <c r="MDV19" s="3"/>
      <c r="MDW19" s="1"/>
      <c r="MDX19" s="2"/>
      <c r="MDY19" s="3"/>
      <c r="MEF19" s="2"/>
      <c r="MEK19" s="3"/>
      <c r="MEL19" s="3"/>
      <c r="MEM19" s="1"/>
      <c r="MEN19" s="2"/>
      <c r="MEO19" s="3"/>
      <c r="MEV19" s="2"/>
      <c r="MFA19" s="3"/>
      <c r="MFB19" s="3"/>
      <c r="MFC19" s="1"/>
      <c r="MFD19" s="2"/>
      <c r="MFE19" s="3"/>
      <c r="MFL19" s="2"/>
      <c r="MFQ19" s="3"/>
      <c r="MFR19" s="3"/>
      <c r="MFS19" s="1"/>
      <c r="MFT19" s="2"/>
      <c r="MFU19" s="3"/>
      <c r="MGB19" s="2"/>
      <c r="MGG19" s="3"/>
      <c r="MGH19" s="3"/>
      <c r="MGI19" s="1"/>
      <c r="MGJ19" s="2"/>
      <c r="MGK19" s="3"/>
      <c r="MGR19" s="2"/>
      <c r="MGW19" s="3"/>
      <c r="MGX19" s="3"/>
      <c r="MGY19" s="1"/>
      <c r="MGZ19" s="2"/>
      <c r="MHA19" s="3"/>
      <c r="MHH19" s="2"/>
      <c r="MHM19" s="3"/>
      <c r="MHN19" s="3"/>
      <c r="MHO19" s="1"/>
      <c r="MHP19" s="2"/>
      <c r="MHQ19" s="3"/>
      <c r="MHX19" s="2"/>
      <c r="MIC19" s="3"/>
      <c r="MID19" s="3"/>
      <c r="MIE19" s="1"/>
      <c r="MIF19" s="2"/>
      <c r="MIG19" s="3"/>
      <c r="MIN19" s="2"/>
      <c r="MIS19" s="3"/>
      <c r="MIT19" s="3"/>
      <c r="MIU19" s="1"/>
      <c r="MIV19" s="2"/>
      <c r="MIW19" s="3"/>
      <c r="MJD19" s="2"/>
      <c r="MJI19" s="3"/>
      <c r="MJJ19" s="3"/>
      <c r="MJK19" s="1"/>
      <c r="MJL19" s="2"/>
      <c r="MJM19" s="3"/>
      <c r="MJT19" s="2"/>
      <c r="MJY19" s="3"/>
      <c r="MJZ19" s="3"/>
      <c r="MKA19" s="1"/>
      <c r="MKB19" s="2"/>
      <c r="MKC19" s="3"/>
      <c r="MKJ19" s="2"/>
      <c r="MKO19" s="3"/>
      <c r="MKP19" s="3"/>
      <c r="MKQ19" s="1"/>
      <c r="MKR19" s="2"/>
      <c r="MKS19" s="3"/>
      <c r="MKZ19" s="2"/>
      <c r="MLE19" s="3"/>
      <c r="MLF19" s="3"/>
      <c r="MLG19" s="1"/>
      <c r="MLH19" s="2"/>
      <c r="MLI19" s="3"/>
      <c r="MLP19" s="2"/>
      <c r="MLU19" s="3"/>
      <c r="MLV19" s="3"/>
      <c r="MLW19" s="1"/>
      <c r="MLX19" s="2"/>
      <c r="MLY19" s="3"/>
      <c r="MMF19" s="2"/>
      <c r="MMK19" s="3"/>
      <c r="MML19" s="3"/>
      <c r="MMM19" s="1"/>
      <c r="MMN19" s="2"/>
      <c r="MMO19" s="3"/>
      <c r="MMV19" s="2"/>
      <c r="MNA19" s="3"/>
      <c r="MNB19" s="3"/>
      <c r="MNC19" s="1"/>
      <c r="MND19" s="2"/>
      <c r="MNE19" s="3"/>
      <c r="MNL19" s="2"/>
      <c r="MNQ19" s="3"/>
      <c r="MNR19" s="3"/>
      <c r="MNS19" s="1"/>
      <c r="MNT19" s="2"/>
      <c r="MNU19" s="3"/>
      <c r="MOB19" s="2"/>
      <c r="MOG19" s="3"/>
      <c r="MOH19" s="3"/>
      <c r="MOI19" s="1"/>
      <c r="MOJ19" s="2"/>
      <c r="MOK19" s="3"/>
      <c r="MOR19" s="2"/>
      <c r="MOW19" s="3"/>
      <c r="MOX19" s="3"/>
      <c r="MOY19" s="1"/>
      <c r="MOZ19" s="2"/>
      <c r="MPA19" s="3"/>
      <c r="MPH19" s="2"/>
      <c r="MPM19" s="3"/>
      <c r="MPN19" s="3"/>
      <c r="MPO19" s="1"/>
      <c r="MPP19" s="2"/>
      <c r="MPQ19" s="3"/>
      <c r="MPX19" s="2"/>
      <c r="MQC19" s="3"/>
      <c r="MQD19" s="3"/>
      <c r="MQE19" s="1"/>
      <c r="MQF19" s="2"/>
      <c r="MQG19" s="3"/>
      <c r="MQN19" s="2"/>
      <c r="MQS19" s="3"/>
      <c r="MQT19" s="3"/>
      <c r="MQU19" s="1"/>
      <c r="MQV19" s="2"/>
      <c r="MQW19" s="3"/>
      <c r="MRD19" s="2"/>
      <c r="MRI19" s="3"/>
      <c r="MRJ19" s="3"/>
      <c r="MRK19" s="1"/>
      <c r="MRL19" s="2"/>
      <c r="MRM19" s="3"/>
      <c r="MRT19" s="2"/>
      <c r="MRY19" s="3"/>
      <c r="MRZ19" s="3"/>
      <c r="MSA19" s="1"/>
      <c r="MSB19" s="2"/>
      <c r="MSC19" s="3"/>
      <c r="MSJ19" s="2"/>
      <c r="MSO19" s="3"/>
      <c r="MSP19" s="3"/>
      <c r="MSQ19" s="1"/>
      <c r="MSR19" s="2"/>
      <c r="MSS19" s="3"/>
      <c r="MSZ19" s="2"/>
      <c r="MTE19" s="3"/>
      <c r="MTF19" s="3"/>
      <c r="MTG19" s="1"/>
      <c r="MTH19" s="2"/>
      <c r="MTI19" s="3"/>
      <c r="MTP19" s="2"/>
      <c r="MTU19" s="3"/>
      <c r="MTV19" s="3"/>
      <c r="MTW19" s="1"/>
      <c r="MTX19" s="2"/>
      <c r="MTY19" s="3"/>
      <c r="MUF19" s="2"/>
      <c r="MUK19" s="3"/>
      <c r="MUL19" s="3"/>
      <c r="MUM19" s="1"/>
      <c r="MUN19" s="2"/>
      <c r="MUO19" s="3"/>
      <c r="MUV19" s="2"/>
      <c r="MVA19" s="3"/>
      <c r="MVB19" s="3"/>
      <c r="MVC19" s="1"/>
      <c r="MVD19" s="2"/>
      <c r="MVE19" s="3"/>
      <c r="MVL19" s="2"/>
      <c r="MVQ19" s="3"/>
      <c r="MVR19" s="3"/>
      <c r="MVS19" s="1"/>
      <c r="MVT19" s="2"/>
      <c r="MVU19" s="3"/>
      <c r="MWB19" s="2"/>
      <c r="MWG19" s="3"/>
      <c r="MWH19" s="3"/>
      <c r="MWI19" s="1"/>
      <c r="MWJ19" s="2"/>
      <c r="MWK19" s="3"/>
      <c r="MWR19" s="2"/>
      <c r="MWW19" s="3"/>
      <c r="MWX19" s="3"/>
      <c r="MWY19" s="1"/>
      <c r="MWZ19" s="2"/>
      <c r="MXA19" s="3"/>
      <c r="MXH19" s="2"/>
      <c r="MXM19" s="3"/>
      <c r="MXN19" s="3"/>
      <c r="MXO19" s="1"/>
      <c r="MXP19" s="2"/>
      <c r="MXQ19" s="3"/>
      <c r="MXX19" s="2"/>
      <c r="MYC19" s="3"/>
      <c r="MYD19" s="3"/>
      <c r="MYE19" s="1"/>
      <c r="MYF19" s="2"/>
      <c r="MYG19" s="3"/>
      <c r="MYN19" s="2"/>
      <c r="MYS19" s="3"/>
      <c r="MYT19" s="3"/>
      <c r="MYU19" s="1"/>
      <c r="MYV19" s="2"/>
      <c r="MYW19" s="3"/>
      <c r="MZD19" s="2"/>
      <c r="MZI19" s="3"/>
      <c r="MZJ19" s="3"/>
      <c r="MZK19" s="1"/>
      <c r="MZL19" s="2"/>
      <c r="MZM19" s="3"/>
      <c r="MZT19" s="2"/>
      <c r="MZY19" s="3"/>
      <c r="MZZ19" s="3"/>
      <c r="NAA19" s="1"/>
      <c r="NAB19" s="2"/>
      <c r="NAC19" s="3"/>
      <c r="NAJ19" s="2"/>
      <c r="NAO19" s="3"/>
      <c r="NAP19" s="3"/>
      <c r="NAQ19" s="1"/>
      <c r="NAR19" s="2"/>
      <c r="NAS19" s="3"/>
      <c r="NAZ19" s="2"/>
      <c r="NBE19" s="3"/>
      <c r="NBF19" s="3"/>
      <c r="NBG19" s="1"/>
      <c r="NBH19" s="2"/>
      <c r="NBI19" s="3"/>
      <c r="NBP19" s="2"/>
      <c r="NBU19" s="3"/>
      <c r="NBV19" s="3"/>
      <c r="NBW19" s="1"/>
      <c r="NBX19" s="2"/>
      <c r="NBY19" s="3"/>
      <c r="NCF19" s="2"/>
      <c r="NCK19" s="3"/>
      <c r="NCL19" s="3"/>
      <c r="NCM19" s="1"/>
      <c r="NCN19" s="2"/>
      <c r="NCO19" s="3"/>
      <c r="NCV19" s="2"/>
      <c r="NDA19" s="3"/>
      <c r="NDB19" s="3"/>
      <c r="NDC19" s="1"/>
      <c r="NDD19" s="2"/>
      <c r="NDE19" s="3"/>
      <c r="NDL19" s="2"/>
      <c r="NDQ19" s="3"/>
      <c r="NDR19" s="3"/>
      <c r="NDS19" s="1"/>
      <c r="NDT19" s="2"/>
      <c r="NDU19" s="3"/>
      <c r="NEB19" s="2"/>
      <c r="NEG19" s="3"/>
      <c r="NEH19" s="3"/>
      <c r="NEI19" s="1"/>
      <c r="NEJ19" s="2"/>
      <c r="NEK19" s="3"/>
      <c r="NER19" s="2"/>
      <c r="NEW19" s="3"/>
      <c r="NEX19" s="3"/>
      <c r="NEY19" s="1"/>
      <c r="NEZ19" s="2"/>
      <c r="NFA19" s="3"/>
      <c r="NFH19" s="2"/>
      <c r="NFM19" s="3"/>
      <c r="NFN19" s="3"/>
      <c r="NFO19" s="1"/>
      <c r="NFP19" s="2"/>
      <c r="NFQ19" s="3"/>
      <c r="NFX19" s="2"/>
      <c r="NGC19" s="3"/>
      <c r="NGD19" s="3"/>
      <c r="NGE19" s="1"/>
      <c r="NGF19" s="2"/>
      <c r="NGG19" s="3"/>
      <c r="NGN19" s="2"/>
      <c r="NGS19" s="3"/>
      <c r="NGT19" s="3"/>
      <c r="NGU19" s="1"/>
      <c r="NGV19" s="2"/>
      <c r="NGW19" s="3"/>
      <c r="NHD19" s="2"/>
      <c r="NHI19" s="3"/>
      <c r="NHJ19" s="3"/>
      <c r="NHK19" s="1"/>
      <c r="NHL19" s="2"/>
      <c r="NHM19" s="3"/>
      <c r="NHT19" s="2"/>
      <c r="NHY19" s="3"/>
      <c r="NHZ19" s="3"/>
      <c r="NIA19" s="1"/>
      <c r="NIB19" s="2"/>
      <c r="NIC19" s="3"/>
      <c r="NIJ19" s="2"/>
      <c r="NIO19" s="3"/>
      <c r="NIP19" s="3"/>
      <c r="NIQ19" s="1"/>
      <c r="NIR19" s="2"/>
      <c r="NIS19" s="3"/>
      <c r="NIZ19" s="2"/>
      <c r="NJE19" s="3"/>
      <c r="NJF19" s="3"/>
      <c r="NJG19" s="1"/>
      <c r="NJH19" s="2"/>
      <c r="NJI19" s="3"/>
      <c r="NJP19" s="2"/>
      <c r="NJU19" s="3"/>
      <c r="NJV19" s="3"/>
      <c r="NJW19" s="1"/>
      <c r="NJX19" s="2"/>
      <c r="NJY19" s="3"/>
      <c r="NKF19" s="2"/>
      <c r="NKK19" s="3"/>
      <c r="NKL19" s="3"/>
      <c r="NKM19" s="1"/>
      <c r="NKN19" s="2"/>
      <c r="NKO19" s="3"/>
      <c r="NKV19" s="2"/>
      <c r="NLA19" s="3"/>
      <c r="NLB19" s="3"/>
      <c r="NLC19" s="1"/>
      <c r="NLD19" s="2"/>
      <c r="NLE19" s="3"/>
      <c r="NLL19" s="2"/>
      <c r="NLQ19" s="3"/>
      <c r="NLR19" s="3"/>
      <c r="NLS19" s="1"/>
      <c r="NLT19" s="2"/>
      <c r="NLU19" s="3"/>
      <c r="NMB19" s="2"/>
      <c r="NMG19" s="3"/>
      <c r="NMH19" s="3"/>
      <c r="NMI19" s="1"/>
      <c r="NMJ19" s="2"/>
      <c r="NMK19" s="3"/>
      <c r="NMR19" s="2"/>
      <c r="NMW19" s="3"/>
      <c r="NMX19" s="3"/>
      <c r="NMY19" s="1"/>
      <c r="NMZ19" s="2"/>
      <c r="NNA19" s="3"/>
      <c r="NNH19" s="2"/>
      <c r="NNM19" s="3"/>
      <c r="NNN19" s="3"/>
      <c r="NNO19" s="1"/>
      <c r="NNP19" s="2"/>
      <c r="NNQ19" s="3"/>
      <c r="NNX19" s="2"/>
      <c r="NOC19" s="3"/>
      <c r="NOD19" s="3"/>
      <c r="NOE19" s="1"/>
      <c r="NOF19" s="2"/>
      <c r="NOG19" s="3"/>
      <c r="NON19" s="2"/>
      <c r="NOS19" s="3"/>
      <c r="NOT19" s="3"/>
      <c r="NOU19" s="1"/>
      <c r="NOV19" s="2"/>
      <c r="NOW19" s="3"/>
      <c r="NPD19" s="2"/>
      <c r="NPI19" s="3"/>
      <c r="NPJ19" s="3"/>
      <c r="NPK19" s="1"/>
      <c r="NPL19" s="2"/>
      <c r="NPM19" s="3"/>
      <c r="NPT19" s="2"/>
      <c r="NPY19" s="3"/>
      <c r="NPZ19" s="3"/>
      <c r="NQA19" s="1"/>
      <c r="NQB19" s="2"/>
      <c r="NQC19" s="3"/>
      <c r="NQJ19" s="2"/>
      <c r="NQO19" s="3"/>
      <c r="NQP19" s="3"/>
      <c r="NQQ19" s="1"/>
      <c r="NQR19" s="2"/>
      <c r="NQS19" s="3"/>
      <c r="NQZ19" s="2"/>
      <c r="NRE19" s="3"/>
      <c r="NRF19" s="3"/>
      <c r="NRG19" s="1"/>
      <c r="NRH19" s="2"/>
      <c r="NRI19" s="3"/>
      <c r="NRP19" s="2"/>
      <c r="NRU19" s="3"/>
      <c r="NRV19" s="3"/>
      <c r="NRW19" s="1"/>
      <c r="NRX19" s="2"/>
      <c r="NRY19" s="3"/>
      <c r="NSF19" s="2"/>
      <c r="NSK19" s="3"/>
      <c r="NSL19" s="3"/>
      <c r="NSM19" s="1"/>
      <c r="NSN19" s="2"/>
      <c r="NSO19" s="3"/>
      <c r="NSV19" s="2"/>
      <c r="NTA19" s="3"/>
      <c r="NTB19" s="3"/>
      <c r="NTC19" s="1"/>
      <c r="NTD19" s="2"/>
      <c r="NTE19" s="3"/>
      <c r="NTL19" s="2"/>
      <c r="NTQ19" s="3"/>
      <c r="NTR19" s="3"/>
      <c r="NTS19" s="1"/>
      <c r="NTT19" s="2"/>
      <c r="NTU19" s="3"/>
      <c r="NUB19" s="2"/>
      <c r="NUG19" s="3"/>
      <c r="NUH19" s="3"/>
      <c r="NUI19" s="1"/>
      <c r="NUJ19" s="2"/>
      <c r="NUK19" s="3"/>
      <c r="NUR19" s="2"/>
      <c r="NUW19" s="3"/>
      <c r="NUX19" s="3"/>
      <c r="NUY19" s="1"/>
      <c r="NUZ19" s="2"/>
      <c r="NVA19" s="3"/>
      <c r="NVH19" s="2"/>
      <c r="NVM19" s="3"/>
      <c r="NVN19" s="3"/>
      <c r="NVO19" s="1"/>
      <c r="NVP19" s="2"/>
      <c r="NVQ19" s="3"/>
      <c r="NVX19" s="2"/>
      <c r="NWC19" s="3"/>
      <c r="NWD19" s="3"/>
      <c r="NWE19" s="1"/>
      <c r="NWF19" s="2"/>
      <c r="NWG19" s="3"/>
      <c r="NWN19" s="2"/>
      <c r="NWS19" s="3"/>
      <c r="NWT19" s="3"/>
      <c r="NWU19" s="1"/>
      <c r="NWV19" s="2"/>
      <c r="NWW19" s="3"/>
      <c r="NXD19" s="2"/>
      <c r="NXI19" s="3"/>
      <c r="NXJ19" s="3"/>
      <c r="NXK19" s="1"/>
      <c r="NXL19" s="2"/>
      <c r="NXM19" s="3"/>
      <c r="NXT19" s="2"/>
      <c r="NXY19" s="3"/>
      <c r="NXZ19" s="3"/>
      <c r="NYA19" s="1"/>
      <c r="NYB19" s="2"/>
      <c r="NYC19" s="3"/>
      <c r="NYJ19" s="2"/>
      <c r="NYO19" s="3"/>
      <c r="NYP19" s="3"/>
      <c r="NYQ19" s="1"/>
      <c r="NYR19" s="2"/>
      <c r="NYS19" s="3"/>
      <c r="NYZ19" s="2"/>
      <c r="NZE19" s="3"/>
      <c r="NZF19" s="3"/>
      <c r="NZG19" s="1"/>
      <c r="NZH19" s="2"/>
      <c r="NZI19" s="3"/>
      <c r="NZP19" s="2"/>
      <c r="NZU19" s="3"/>
      <c r="NZV19" s="3"/>
      <c r="NZW19" s="1"/>
      <c r="NZX19" s="2"/>
      <c r="NZY19" s="3"/>
      <c r="OAF19" s="2"/>
      <c r="OAK19" s="3"/>
      <c r="OAL19" s="3"/>
      <c r="OAM19" s="1"/>
      <c r="OAN19" s="2"/>
      <c r="OAO19" s="3"/>
      <c r="OAV19" s="2"/>
      <c r="OBA19" s="3"/>
      <c r="OBB19" s="3"/>
      <c r="OBC19" s="1"/>
      <c r="OBD19" s="2"/>
      <c r="OBE19" s="3"/>
      <c r="OBL19" s="2"/>
      <c r="OBQ19" s="3"/>
      <c r="OBR19" s="3"/>
      <c r="OBS19" s="1"/>
      <c r="OBT19" s="2"/>
      <c r="OBU19" s="3"/>
      <c r="OCB19" s="2"/>
      <c r="OCG19" s="3"/>
      <c r="OCH19" s="3"/>
      <c r="OCI19" s="1"/>
      <c r="OCJ19" s="2"/>
      <c r="OCK19" s="3"/>
      <c r="OCR19" s="2"/>
      <c r="OCW19" s="3"/>
      <c r="OCX19" s="3"/>
      <c r="OCY19" s="1"/>
      <c r="OCZ19" s="2"/>
      <c r="ODA19" s="3"/>
      <c r="ODH19" s="2"/>
      <c r="ODM19" s="3"/>
      <c r="ODN19" s="3"/>
      <c r="ODO19" s="1"/>
      <c r="ODP19" s="2"/>
      <c r="ODQ19" s="3"/>
      <c r="ODX19" s="2"/>
      <c r="OEC19" s="3"/>
      <c r="OED19" s="3"/>
      <c r="OEE19" s="1"/>
      <c r="OEF19" s="2"/>
      <c r="OEG19" s="3"/>
      <c r="OEN19" s="2"/>
      <c r="OES19" s="3"/>
      <c r="OET19" s="3"/>
      <c r="OEU19" s="1"/>
      <c r="OEV19" s="2"/>
      <c r="OEW19" s="3"/>
      <c r="OFD19" s="2"/>
      <c r="OFI19" s="3"/>
      <c r="OFJ19" s="3"/>
      <c r="OFK19" s="1"/>
      <c r="OFL19" s="2"/>
      <c r="OFM19" s="3"/>
      <c r="OFT19" s="2"/>
      <c r="OFY19" s="3"/>
      <c r="OFZ19" s="3"/>
      <c r="OGA19" s="1"/>
      <c r="OGB19" s="2"/>
      <c r="OGC19" s="3"/>
      <c r="OGJ19" s="2"/>
      <c r="OGO19" s="3"/>
      <c r="OGP19" s="3"/>
      <c r="OGQ19" s="1"/>
      <c r="OGR19" s="2"/>
      <c r="OGS19" s="3"/>
      <c r="OGZ19" s="2"/>
      <c r="OHE19" s="3"/>
      <c r="OHF19" s="3"/>
      <c r="OHG19" s="1"/>
      <c r="OHH19" s="2"/>
      <c r="OHI19" s="3"/>
      <c r="OHP19" s="2"/>
      <c r="OHU19" s="3"/>
      <c r="OHV19" s="3"/>
      <c r="OHW19" s="1"/>
      <c r="OHX19" s="2"/>
      <c r="OHY19" s="3"/>
      <c r="OIF19" s="2"/>
      <c r="OIK19" s="3"/>
      <c r="OIL19" s="3"/>
      <c r="OIM19" s="1"/>
      <c r="OIN19" s="2"/>
      <c r="OIO19" s="3"/>
      <c r="OIV19" s="2"/>
      <c r="OJA19" s="3"/>
      <c r="OJB19" s="3"/>
      <c r="OJC19" s="1"/>
      <c r="OJD19" s="2"/>
      <c r="OJE19" s="3"/>
      <c r="OJL19" s="2"/>
      <c r="OJQ19" s="3"/>
      <c r="OJR19" s="3"/>
      <c r="OJS19" s="1"/>
      <c r="OJT19" s="2"/>
      <c r="OJU19" s="3"/>
      <c r="OKB19" s="2"/>
      <c r="OKG19" s="3"/>
      <c r="OKH19" s="3"/>
      <c r="OKI19" s="1"/>
      <c r="OKJ19" s="2"/>
      <c r="OKK19" s="3"/>
      <c r="OKR19" s="2"/>
      <c r="OKW19" s="3"/>
      <c r="OKX19" s="3"/>
      <c r="OKY19" s="1"/>
      <c r="OKZ19" s="2"/>
      <c r="OLA19" s="3"/>
      <c r="OLH19" s="2"/>
      <c r="OLM19" s="3"/>
      <c r="OLN19" s="3"/>
      <c r="OLO19" s="1"/>
      <c r="OLP19" s="2"/>
      <c r="OLQ19" s="3"/>
      <c r="OLX19" s="2"/>
      <c r="OMC19" s="3"/>
      <c r="OMD19" s="3"/>
      <c r="OME19" s="1"/>
      <c r="OMF19" s="2"/>
      <c r="OMG19" s="3"/>
      <c r="OMN19" s="2"/>
      <c r="OMS19" s="3"/>
      <c r="OMT19" s="3"/>
      <c r="OMU19" s="1"/>
      <c r="OMV19" s="2"/>
      <c r="OMW19" s="3"/>
      <c r="OND19" s="2"/>
      <c r="ONI19" s="3"/>
      <c r="ONJ19" s="3"/>
      <c r="ONK19" s="1"/>
      <c r="ONL19" s="2"/>
      <c r="ONM19" s="3"/>
      <c r="ONT19" s="2"/>
      <c r="ONY19" s="3"/>
      <c r="ONZ19" s="3"/>
      <c r="OOA19" s="1"/>
      <c r="OOB19" s="2"/>
      <c r="OOC19" s="3"/>
      <c r="OOJ19" s="2"/>
      <c r="OOO19" s="3"/>
      <c r="OOP19" s="3"/>
      <c r="OOQ19" s="1"/>
      <c r="OOR19" s="2"/>
      <c r="OOS19" s="3"/>
      <c r="OOZ19" s="2"/>
      <c r="OPE19" s="3"/>
      <c r="OPF19" s="3"/>
      <c r="OPG19" s="1"/>
      <c r="OPH19" s="2"/>
      <c r="OPI19" s="3"/>
      <c r="OPP19" s="2"/>
      <c r="OPU19" s="3"/>
      <c r="OPV19" s="3"/>
      <c r="OPW19" s="1"/>
      <c r="OPX19" s="2"/>
      <c r="OPY19" s="3"/>
      <c r="OQF19" s="2"/>
      <c r="OQK19" s="3"/>
      <c r="OQL19" s="3"/>
      <c r="OQM19" s="1"/>
      <c r="OQN19" s="2"/>
      <c r="OQO19" s="3"/>
      <c r="OQV19" s="2"/>
      <c r="ORA19" s="3"/>
      <c r="ORB19" s="3"/>
      <c r="ORC19" s="1"/>
      <c r="ORD19" s="2"/>
      <c r="ORE19" s="3"/>
      <c r="ORL19" s="2"/>
      <c r="ORQ19" s="3"/>
      <c r="ORR19" s="3"/>
      <c r="ORS19" s="1"/>
      <c r="ORT19" s="2"/>
      <c r="ORU19" s="3"/>
      <c r="OSB19" s="2"/>
      <c r="OSG19" s="3"/>
      <c r="OSH19" s="3"/>
      <c r="OSI19" s="1"/>
      <c r="OSJ19" s="2"/>
      <c r="OSK19" s="3"/>
      <c r="OSR19" s="2"/>
      <c r="OSW19" s="3"/>
      <c r="OSX19" s="3"/>
      <c r="OSY19" s="1"/>
      <c r="OSZ19" s="2"/>
      <c r="OTA19" s="3"/>
      <c r="OTH19" s="2"/>
      <c r="OTM19" s="3"/>
      <c r="OTN19" s="3"/>
      <c r="OTO19" s="1"/>
      <c r="OTP19" s="2"/>
      <c r="OTQ19" s="3"/>
      <c r="OTX19" s="2"/>
      <c r="OUC19" s="3"/>
      <c r="OUD19" s="3"/>
      <c r="OUE19" s="1"/>
      <c r="OUF19" s="2"/>
      <c r="OUG19" s="3"/>
      <c r="OUN19" s="2"/>
      <c r="OUS19" s="3"/>
      <c r="OUT19" s="3"/>
      <c r="OUU19" s="1"/>
      <c r="OUV19" s="2"/>
      <c r="OUW19" s="3"/>
      <c r="OVD19" s="2"/>
      <c r="OVI19" s="3"/>
      <c r="OVJ19" s="3"/>
      <c r="OVK19" s="1"/>
      <c r="OVL19" s="2"/>
      <c r="OVM19" s="3"/>
      <c r="OVT19" s="2"/>
      <c r="OVY19" s="3"/>
      <c r="OVZ19" s="3"/>
      <c r="OWA19" s="1"/>
      <c r="OWB19" s="2"/>
      <c r="OWC19" s="3"/>
      <c r="OWJ19" s="2"/>
      <c r="OWO19" s="3"/>
      <c r="OWP19" s="3"/>
      <c r="OWQ19" s="1"/>
      <c r="OWR19" s="2"/>
      <c r="OWS19" s="3"/>
      <c r="OWZ19" s="2"/>
      <c r="OXE19" s="3"/>
      <c r="OXF19" s="3"/>
      <c r="OXG19" s="1"/>
      <c r="OXH19" s="2"/>
      <c r="OXI19" s="3"/>
      <c r="OXP19" s="2"/>
      <c r="OXU19" s="3"/>
      <c r="OXV19" s="3"/>
      <c r="OXW19" s="1"/>
      <c r="OXX19" s="2"/>
      <c r="OXY19" s="3"/>
      <c r="OYF19" s="2"/>
      <c r="OYK19" s="3"/>
      <c r="OYL19" s="3"/>
      <c r="OYM19" s="1"/>
      <c r="OYN19" s="2"/>
      <c r="OYO19" s="3"/>
      <c r="OYV19" s="2"/>
      <c r="OZA19" s="3"/>
      <c r="OZB19" s="3"/>
      <c r="OZC19" s="1"/>
      <c r="OZD19" s="2"/>
      <c r="OZE19" s="3"/>
      <c r="OZL19" s="2"/>
      <c r="OZQ19" s="3"/>
      <c r="OZR19" s="3"/>
      <c r="OZS19" s="1"/>
      <c r="OZT19" s="2"/>
      <c r="OZU19" s="3"/>
      <c r="PAB19" s="2"/>
      <c r="PAG19" s="3"/>
      <c r="PAH19" s="3"/>
      <c r="PAI19" s="1"/>
      <c r="PAJ19" s="2"/>
      <c r="PAK19" s="3"/>
      <c r="PAR19" s="2"/>
      <c r="PAW19" s="3"/>
      <c r="PAX19" s="3"/>
      <c r="PAY19" s="1"/>
      <c r="PAZ19" s="2"/>
      <c r="PBA19" s="3"/>
      <c r="PBH19" s="2"/>
      <c r="PBM19" s="3"/>
      <c r="PBN19" s="3"/>
      <c r="PBO19" s="1"/>
      <c r="PBP19" s="2"/>
      <c r="PBQ19" s="3"/>
      <c r="PBX19" s="2"/>
      <c r="PCC19" s="3"/>
      <c r="PCD19" s="3"/>
      <c r="PCE19" s="1"/>
      <c r="PCF19" s="2"/>
      <c r="PCG19" s="3"/>
      <c r="PCN19" s="2"/>
      <c r="PCS19" s="3"/>
      <c r="PCT19" s="3"/>
      <c r="PCU19" s="1"/>
      <c r="PCV19" s="2"/>
      <c r="PCW19" s="3"/>
      <c r="PDD19" s="2"/>
      <c r="PDI19" s="3"/>
      <c r="PDJ19" s="3"/>
      <c r="PDK19" s="1"/>
      <c r="PDL19" s="2"/>
      <c r="PDM19" s="3"/>
      <c r="PDT19" s="2"/>
      <c r="PDY19" s="3"/>
      <c r="PDZ19" s="3"/>
      <c r="PEA19" s="1"/>
      <c r="PEB19" s="2"/>
      <c r="PEC19" s="3"/>
      <c r="PEJ19" s="2"/>
      <c r="PEO19" s="3"/>
      <c r="PEP19" s="3"/>
      <c r="PEQ19" s="1"/>
      <c r="PER19" s="2"/>
      <c r="PES19" s="3"/>
      <c r="PEZ19" s="2"/>
      <c r="PFE19" s="3"/>
      <c r="PFF19" s="3"/>
      <c r="PFG19" s="1"/>
      <c r="PFH19" s="2"/>
      <c r="PFI19" s="3"/>
      <c r="PFP19" s="2"/>
      <c r="PFU19" s="3"/>
      <c r="PFV19" s="3"/>
      <c r="PFW19" s="1"/>
      <c r="PFX19" s="2"/>
      <c r="PFY19" s="3"/>
      <c r="PGF19" s="2"/>
      <c r="PGK19" s="3"/>
      <c r="PGL19" s="3"/>
      <c r="PGM19" s="1"/>
      <c r="PGN19" s="2"/>
      <c r="PGO19" s="3"/>
      <c r="PGV19" s="2"/>
      <c r="PHA19" s="3"/>
      <c r="PHB19" s="3"/>
      <c r="PHC19" s="1"/>
      <c r="PHD19" s="2"/>
      <c r="PHE19" s="3"/>
      <c r="PHL19" s="2"/>
      <c r="PHQ19" s="3"/>
      <c r="PHR19" s="3"/>
      <c r="PHS19" s="1"/>
      <c r="PHT19" s="2"/>
      <c r="PHU19" s="3"/>
      <c r="PIB19" s="2"/>
      <c r="PIG19" s="3"/>
      <c r="PIH19" s="3"/>
      <c r="PII19" s="1"/>
      <c r="PIJ19" s="2"/>
      <c r="PIK19" s="3"/>
      <c r="PIR19" s="2"/>
      <c r="PIW19" s="3"/>
      <c r="PIX19" s="3"/>
      <c r="PIY19" s="1"/>
      <c r="PIZ19" s="2"/>
      <c r="PJA19" s="3"/>
      <c r="PJH19" s="2"/>
      <c r="PJM19" s="3"/>
      <c r="PJN19" s="3"/>
      <c r="PJO19" s="1"/>
      <c r="PJP19" s="2"/>
      <c r="PJQ19" s="3"/>
      <c r="PJX19" s="2"/>
      <c r="PKC19" s="3"/>
      <c r="PKD19" s="3"/>
      <c r="PKE19" s="1"/>
      <c r="PKF19" s="2"/>
      <c r="PKG19" s="3"/>
      <c r="PKN19" s="2"/>
      <c r="PKS19" s="3"/>
      <c r="PKT19" s="3"/>
      <c r="PKU19" s="1"/>
      <c r="PKV19" s="2"/>
      <c r="PKW19" s="3"/>
      <c r="PLD19" s="2"/>
      <c r="PLI19" s="3"/>
      <c r="PLJ19" s="3"/>
      <c r="PLK19" s="1"/>
      <c r="PLL19" s="2"/>
      <c r="PLM19" s="3"/>
      <c r="PLT19" s="2"/>
      <c r="PLY19" s="3"/>
      <c r="PLZ19" s="3"/>
      <c r="PMA19" s="1"/>
      <c r="PMB19" s="2"/>
      <c r="PMC19" s="3"/>
      <c r="PMJ19" s="2"/>
      <c r="PMO19" s="3"/>
      <c r="PMP19" s="3"/>
      <c r="PMQ19" s="1"/>
      <c r="PMR19" s="2"/>
      <c r="PMS19" s="3"/>
      <c r="PMZ19" s="2"/>
      <c r="PNE19" s="3"/>
      <c r="PNF19" s="3"/>
      <c r="PNG19" s="1"/>
      <c r="PNH19" s="2"/>
      <c r="PNI19" s="3"/>
      <c r="PNP19" s="2"/>
      <c r="PNU19" s="3"/>
      <c r="PNV19" s="3"/>
      <c r="PNW19" s="1"/>
      <c r="PNX19" s="2"/>
      <c r="PNY19" s="3"/>
      <c r="POF19" s="2"/>
      <c r="POK19" s="3"/>
      <c r="POL19" s="3"/>
      <c r="POM19" s="1"/>
      <c r="PON19" s="2"/>
      <c r="POO19" s="3"/>
      <c r="POV19" s="2"/>
      <c r="PPA19" s="3"/>
      <c r="PPB19" s="3"/>
      <c r="PPC19" s="1"/>
      <c r="PPD19" s="2"/>
      <c r="PPE19" s="3"/>
      <c r="PPL19" s="2"/>
      <c r="PPQ19" s="3"/>
      <c r="PPR19" s="3"/>
      <c r="PPS19" s="1"/>
      <c r="PPT19" s="2"/>
      <c r="PPU19" s="3"/>
      <c r="PQB19" s="2"/>
      <c r="PQG19" s="3"/>
      <c r="PQH19" s="3"/>
      <c r="PQI19" s="1"/>
      <c r="PQJ19" s="2"/>
      <c r="PQK19" s="3"/>
      <c r="PQR19" s="2"/>
      <c r="PQW19" s="3"/>
      <c r="PQX19" s="3"/>
      <c r="PQY19" s="1"/>
      <c r="PQZ19" s="2"/>
      <c r="PRA19" s="3"/>
      <c r="PRH19" s="2"/>
      <c r="PRM19" s="3"/>
      <c r="PRN19" s="3"/>
      <c r="PRO19" s="1"/>
      <c r="PRP19" s="2"/>
      <c r="PRQ19" s="3"/>
      <c r="PRX19" s="2"/>
      <c r="PSC19" s="3"/>
      <c r="PSD19" s="3"/>
      <c r="PSE19" s="1"/>
      <c r="PSF19" s="2"/>
      <c r="PSG19" s="3"/>
      <c r="PSN19" s="2"/>
      <c r="PSS19" s="3"/>
      <c r="PST19" s="3"/>
      <c r="PSU19" s="1"/>
      <c r="PSV19" s="2"/>
      <c r="PSW19" s="3"/>
      <c r="PTD19" s="2"/>
      <c r="PTI19" s="3"/>
      <c r="PTJ19" s="3"/>
      <c r="PTK19" s="1"/>
      <c r="PTL19" s="2"/>
      <c r="PTM19" s="3"/>
      <c r="PTT19" s="2"/>
      <c r="PTY19" s="3"/>
      <c r="PTZ19" s="3"/>
      <c r="PUA19" s="1"/>
      <c r="PUB19" s="2"/>
      <c r="PUC19" s="3"/>
      <c r="PUJ19" s="2"/>
      <c r="PUO19" s="3"/>
      <c r="PUP19" s="3"/>
      <c r="PUQ19" s="1"/>
      <c r="PUR19" s="2"/>
      <c r="PUS19" s="3"/>
      <c r="PUZ19" s="2"/>
      <c r="PVE19" s="3"/>
      <c r="PVF19" s="3"/>
      <c r="PVG19" s="1"/>
      <c r="PVH19" s="2"/>
      <c r="PVI19" s="3"/>
      <c r="PVP19" s="2"/>
      <c r="PVU19" s="3"/>
      <c r="PVV19" s="3"/>
      <c r="PVW19" s="1"/>
      <c r="PVX19" s="2"/>
      <c r="PVY19" s="3"/>
      <c r="PWF19" s="2"/>
      <c r="PWK19" s="3"/>
      <c r="PWL19" s="3"/>
      <c r="PWM19" s="1"/>
      <c r="PWN19" s="2"/>
      <c r="PWO19" s="3"/>
      <c r="PWV19" s="2"/>
      <c r="PXA19" s="3"/>
      <c r="PXB19" s="3"/>
      <c r="PXC19" s="1"/>
      <c r="PXD19" s="2"/>
      <c r="PXE19" s="3"/>
      <c r="PXL19" s="2"/>
      <c r="PXQ19" s="3"/>
      <c r="PXR19" s="3"/>
      <c r="PXS19" s="1"/>
      <c r="PXT19" s="2"/>
      <c r="PXU19" s="3"/>
      <c r="PYB19" s="2"/>
      <c r="PYG19" s="3"/>
      <c r="PYH19" s="3"/>
      <c r="PYI19" s="1"/>
      <c r="PYJ19" s="2"/>
      <c r="PYK19" s="3"/>
      <c r="PYR19" s="2"/>
      <c r="PYW19" s="3"/>
      <c r="PYX19" s="3"/>
      <c r="PYY19" s="1"/>
      <c r="PYZ19" s="2"/>
      <c r="PZA19" s="3"/>
      <c r="PZH19" s="2"/>
      <c r="PZM19" s="3"/>
      <c r="PZN19" s="3"/>
      <c r="PZO19" s="1"/>
      <c r="PZP19" s="2"/>
      <c r="PZQ19" s="3"/>
      <c r="PZX19" s="2"/>
      <c r="QAC19" s="3"/>
      <c r="QAD19" s="3"/>
      <c r="QAE19" s="1"/>
      <c r="QAF19" s="2"/>
      <c r="QAG19" s="3"/>
      <c r="QAN19" s="2"/>
      <c r="QAS19" s="3"/>
      <c r="QAT19" s="3"/>
      <c r="QAU19" s="1"/>
      <c r="QAV19" s="2"/>
      <c r="QAW19" s="3"/>
      <c r="QBD19" s="2"/>
      <c r="QBI19" s="3"/>
      <c r="QBJ19" s="3"/>
      <c r="QBK19" s="1"/>
      <c r="QBL19" s="2"/>
      <c r="QBM19" s="3"/>
      <c r="QBT19" s="2"/>
      <c r="QBY19" s="3"/>
      <c r="QBZ19" s="3"/>
      <c r="QCA19" s="1"/>
      <c r="QCB19" s="2"/>
      <c r="QCC19" s="3"/>
      <c r="QCJ19" s="2"/>
      <c r="QCO19" s="3"/>
      <c r="QCP19" s="3"/>
      <c r="QCQ19" s="1"/>
      <c r="QCR19" s="2"/>
      <c r="QCS19" s="3"/>
      <c r="QCZ19" s="2"/>
      <c r="QDE19" s="3"/>
      <c r="QDF19" s="3"/>
      <c r="QDG19" s="1"/>
      <c r="QDH19" s="2"/>
      <c r="QDI19" s="3"/>
      <c r="QDP19" s="2"/>
      <c r="QDU19" s="3"/>
      <c r="QDV19" s="3"/>
      <c r="QDW19" s="1"/>
      <c r="QDX19" s="2"/>
      <c r="QDY19" s="3"/>
      <c r="QEF19" s="2"/>
      <c r="QEK19" s="3"/>
      <c r="QEL19" s="3"/>
      <c r="QEM19" s="1"/>
      <c r="QEN19" s="2"/>
      <c r="QEO19" s="3"/>
      <c r="QEV19" s="2"/>
      <c r="QFA19" s="3"/>
      <c r="QFB19" s="3"/>
      <c r="QFC19" s="1"/>
      <c r="QFD19" s="2"/>
      <c r="QFE19" s="3"/>
      <c r="QFL19" s="2"/>
      <c r="QFQ19" s="3"/>
      <c r="QFR19" s="3"/>
      <c r="QFS19" s="1"/>
      <c r="QFT19" s="2"/>
      <c r="QFU19" s="3"/>
      <c r="QGB19" s="2"/>
      <c r="QGG19" s="3"/>
      <c r="QGH19" s="3"/>
      <c r="QGI19" s="1"/>
      <c r="QGJ19" s="2"/>
      <c r="QGK19" s="3"/>
      <c r="QGR19" s="2"/>
      <c r="QGW19" s="3"/>
      <c r="QGX19" s="3"/>
      <c r="QGY19" s="1"/>
      <c r="QGZ19" s="2"/>
      <c r="QHA19" s="3"/>
      <c r="QHH19" s="2"/>
      <c r="QHM19" s="3"/>
      <c r="QHN19" s="3"/>
      <c r="QHO19" s="1"/>
      <c r="QHP19" s="2"/>
      <c r="QHQ19" s="3"/>
      <c r="QHX19" s="2"/>
      <c r="QIC19" s="3"/>
      <c r="QID19" s="3"/>
      <c r="QIE19" s="1"/>
      <c r="QIF19" s="2"/>
      <c r="QIG19" s="3"/>
      <c r="QIN19" s="2"/>
      <c r="QIS19" s="3"/>
      <c r="QIT19" s="3"/>
      <c r="QIU19" s="1"/>
      <c r="QIV19" s="2"/>
      <c r="QIW19" s="3"/>
      <c r="QJD19" s="2"/>
      <c r="QJI19" s="3"/>
      <c r="QJJ19" s="3"/>
      <c r="QJK19" s="1"/>
      <c r="QJL19" s="2"/>
      <c r="QJM19" s="3"/>
      <c r="QJT19" s="2"/>
      <c r="QJY19" s="3"/>
      <c r="QJZ19" s="3"/>
      <c r="QKA19" s="1"/>
      <c r="QKB19" s="2"/>
      <c r="QKC19" s="3"/>
      <c r="QKJ19" s="2"/>
      <c r="QKO19" s="3"/>
      <c r="QKP19" s="3"/>
      <c r="QKQ19" s="1"/>
      <c r="QKR19" s="2"/>
      <c r="QKS19" s="3"/>
      <c r="QKZ19" s="2"/>
      <c r="QLE19" s="3"/>
      <c r="QLF19" s="3"/>
      <c r="QLG19" s="1"/>
      <c r="QLH19" s="2"/>
      <c r="QLI19" s="3"/>
      <c r="QLP19" s="2"/>
      <c r="QLU19" s="3"/>
      <c r="QLV19" s="3"/>
      <c r="QLW19" s="1"/>
      <c r="QLX19" s="2"/>
      <c r="QLY19" s="3"/>
      <c r="QMF19" s="2"/>
      <c r="QMK19" s="3"/>
      <c r="QML19" s="3"/>
      <c r="QMM19" s="1"/>
      <c r="QMN19" s="2"/>
      <c r="QMO19" s="3"/>
      <c r="QMV19" s="2"/>
      <c r="QNA19" s="3"/>
      <c r="QNB19" s="3"/>
      <c r="QNC19" s="1"/>
      <c r="QND19" s="2"/>
      <c r="QNE19" s="3"/>
      <c r="QNL19" s="2"/>
      <c r="QNQ19" s="3"/>
      <c r="QNR19" s="3"/>
      <c r="QNS19" s="1"/>
      <c r="QNT19" s="2"/>
      <c r="QNU19" s="3"/>
      <c r="QOB19" s="2"/>
      <c r="QOG19" s="3"/>
      <c r="QOH19" s="3"/>
      <c r="QOI19" s="1"/>
      <c r="QOJ19" s="2"/>
      <c r="QOK19" s="3"/>
      <c r="QOR19" s="2"/>
      <c r="QOW19" s="3"/>
      <c r="QOX19" s="3"/>
      <c r="QOY19" s="1"/>
      <c r="QOZ19" s="2"/>
      <c r="QPA19" s="3"/>
      <c r="QPH19" s="2"/>
      <c r="QPM19" s="3"/>
      <c r="QPN19" s="3"/>
      <c r="QPO19" s="1"/>
      <c r="QPP19" s="2"/>
      <c r="QPQ19" s="3"/>
      <c r="QPX19" s="2"/>
      <c r="QQC19" s="3"/>
      <c r="QQD19" s="3"/>
      <c r="QQE19" s="1"/>
      <c r="QQF19" s="2"/>
      <c r="QQG19" s="3"/>
      <c r="QQN19" s="2"/>
      <c r="QQS19" s="3"/>
      <c r="QQT19" s="3"/>
      <c r="QQU19" s="1"/>
      <c r="QQV19" s="2"/>
      <c r="QQW19" s="3"/>
      <c r="QRD19" s="2"/>
      <c r="QRI19" s="3"/>
      <c r="QRJ19" s="3"/>
      <c r="QRK19" s="1"/>
      <c r="QRL19" s="2"/>
      <c r="QRM19" s="3"/>
      <c r="QRT19" s="2"/>
      <c r="QRY19" s="3"/>
      <c r="QRZ19" s="3"/>
      <c r="QSA19" s="1"/>
      <c r="QSB19" s="2"/>
      <c r="QSC19" s="3"/>
      <c r="QSJ19" s="2"/>
      <c r="QSO19" s="3"/>
      <c r="QSP19" s="3"/>
      <c r="QSQ19" s="1"/>
      <c r="QSR19" s="2"/>
      <c r="QSS19" s="3"/>
      <c r="QSZ19" s="2"/>
      <c r="QTE19" s="3"/>
      <c r="QTF19" s="3"/>
      <c r="QTG19" s="1"/>
      <c r="QTH19" s="2"/>
      <c r="QTI19" s="3"/>
      <c r="QTP19" s="2"/>
      <c r="QTU19" s="3"/>
      <c r="QTV19" s="3"/>
      <c r="QTW19" s="1"/>
      <c r="QTX19" s="2"/>
      <c r="QTY19" s="3"/>
      <c r="QUF19" s="2"/>
      <c r="QUK19" s="3"/>
      <c r="QUL19" s="3"/>
      <c r="QUM19" s="1"/>
      <c r="QUN19" s="2"/>
      <c r="QUO19" s="3"/>
      <c r="QUV19" s="2"/>
      <c r="QVA19" s="3"/>
      <c r="QVB19" s="3"/>
      <c r="QVC19" s="1"/>
      <c r="QVD19" s="2"/>
      <c r="QVE19" s="3"/>
      <c r="QVL19" s="2"/>
      <c r="QVQ19" s="3"/>
      <c r="QVR19" s="3"/>
      <c r="QVS19" s="1"/>
      <c r="QVT19" s="2"/>
      <c r="QVU19" s="3"/>
      <c r="QWB19" s="2"/>
      <c r="QWG19" s="3"/>
      <c r="QWH19" s="3"/>
      <c r="QWI19" s="1"/>
      <c r="QWJ19" s="2"/>
      <c r="QWK19" s="3"/>
      <c r="QWR19" s="2"/>
      <c r="QWW19" s="3"/>
      <c r="QWX19" s="3"/>
      <c r="QWY19" s="1"/>
      <c r="QWZ19" s="2"/>
      <c r="QXA19" s="3"/>
      <c r="QXH19" s="2"/>
      <c r="QXM19" s="3"/>
      <c r="QXN19" s="3"/>
      <c r="QXO19" s="1"/>
      <c r="QXP19" s="2"/>
      <c r="QXQ19" s="3"/>
      <c r="QXX19" s="2"/>
      <c r="QYC19" s="3"/>
      <c r="QYD19" s="3"/>
      <c r="QYE19" s="1"/>
      <c r="QYF19" s="2"/>
      <c r="QYG19" s="3"/>
      <c r="QYN19" s="2"/>
      <c r="QYS19" s="3"/>
      <c r="QYT19" s="3"/>
      <c r="QYU19" s="1"/>
      <c r="QYV19" s="2"/>
      <c r="QYW19" s="3"/>
      <c r="QZD19" s="2"/>
      <c r="QZI19" s="3"/>
      <c r="QZJ19" s="3"/>
      <c r="QZK19" s="1"/>
      <c r="QZL19" s="2"/>
      <c r="QZM19" s="3"/>
      <c r="QZT19" s="2"/>
      <c r="QZY19" s="3"/>
      <c r="QZZ19" s="3"/>
      <c r="RAA19" s="1"/>
      <c r="RAB19" s="2"/>
      <c r="RAC19" s="3"/>
      <c r="RAJ19" s="2"/>
      <c r="RAO19" s="3"/>
      <c r="RAP19" s="3"/>
      <c r="RAQ19" s="1"/>
      <c r="RAR19" s="2"/>
      <c r="RAS19" s="3"/>
      <c r="RAZ19" s="2"/>
      <c r="RBE19" s="3"/>
      <c r="RBF19" s="3"/>
      <c r="RBG19" s="1"/>
      <c r="RBH19" s="2"/>
      <c r="RBI19" s="3"/>
      <c r="RBP19" s="2"/>
      <c r="RBU19" s="3"/>
      <c r="RBV19" s="3"/>
      <c r="RBW19" s="1"/>
      <c r="RBX19" s="2"/>
      <c r="RBY19" s="3"/>
      <c r="RCF19" s="2"/>
      <c r="RCK19" s="3"/>
      <c r="RCL19" s="3"/>
      <c r="RCM19" s="1"/>
      <c r="RCN19" s="2"/>
      <c r="RCO19" s="3"/>
      <c r="RCV19" s="2"/>
      <c r="RDA19" s="3"/>
      <c r="RDB19" s="3"/>
      <c r="RDC19" s="1"/>
      <c r="RDD19" s="2"/>
      <c r="RDE19" s="3"/>
      <c r="RDL19" s="2"/>
      <c r="RDQ19" s="3"/>
      <c r="RDR19" s="3"/>
      <c r="RDS19" s="1"/>
      <c r="RDT19" s="2"/>
      <c r="RDU19" s="3"/>
      <c r="REB19" s="2"/>
      <c r="REG19" s="3"/>
      <c r="REH19" s="3"/>
      <c r="REI19" s="1"/>
      <c r="REJ19" s="2"/>
      <c r="REK19" s="3"/>
      <c r="RER19" s="2"/>
      <c r="REW19" s="3"/>
      <c r="REX19" s="3"/>
      <c r="REY19" s="1"/>
      <c r="REZ19" s="2"/>
      <c r="RFA19" s="3"/>
      <c r="RFH19" s="2"/>
      <c r="RFM19" s="3"/>
      <c r="RFN19" s="3"/>
      <c r="RFO19" s="1"/>
      <c r="RFP19" s="2"/>
      <c r="RFQ19" s="3"/>
      <c r="RFX19" s="2"/>
      <c r="RGC19" s="3"/>
      <c r="RGD19" s="3"/>
      <c r="RGE19" s="1"/>
      <c r="RGF19" s="2"/>
      <c r="RGG19" s="3"/>
      <c r="RGN19" s="2"/>
      <c r="RGS19" s="3"/>
      <c r="RGT19" s="3"/>
      <c r="RGU19" s="1"/>
      <c r="RGV19" s="2"/>
      <c r="RGW19" s="3"/>
      <c r="RHD19" s="2"/>
      <c r="RHI19" s="3"/>
      <c r="RHJ19" s="3"/>
      <c r="RHK19" s="1"/>
      <c r="RHL19" s="2"/>
      <c r="RHM19" s="3"/>
      <c r="RHT19" s="2"/>
      <c r="RHY19" s="3"/>
      <c r="RHZ19" s="3"/>
      <c r="RIA19" s="1"/>
      <c r="RIB19" s="2"/>
      <c r="RIC19" s="3"/>
      <c r="RIJ19" s="2"/>
      <c r="RIO19" s="3"/>
      <c r="RIP19" s="3"/>
      <c r="RIQ19" s="1"/>
      <c r="RIR19" s="2"/>
      <c r="RIS19" s="3"/>
      <c r="RIZ19" s="2"/>
      <c r="RJE19" s="3"/>
      <c r="RJF19" s="3"/>
      <c r="RJG19" s="1"/>
      <c r="RJH19" s="2"/>
      <c r="RJI19" s="3"/>
      <c r="RJP19" s="2"/>
      <c r="RJU19" s="3"/>
      <c r="RJV19" s="3"/>
      <c r="RJW19" s="1"/>
      <c r="RJX19" s="2"/>
      <c r="RJY19" s="3"/>
      <c r="RKF19" s="2"/>
      <c r="RKK19" s="3"/>
      <c r="RKL19" s="3"/>
      <c r="RKM19" s="1"/>
      <c r="RKN19" s="2"/>
      <c r="RKO19" s="3"/>
      <c r="RKV19" s="2"/>
      <c r="RLA19" s="3"/>
      <c r="RLB19" s="3"/>
      <c r="RLC19" s="1"/>
      <c r="RLD19" s="2"/>
      <c r="RLE19" s="3"/>
      <c r="RLL19" s="2"/>
      <c r="RLQ19" s="3"/>
      <c r="RLR19" s="3"/>
      <c r="RLS19" s="1"/>
      <c r="RLT19" s="2"/>
      <c r="RLU19" s="3"/>
      <c r="RMB19" s="2"/>
      <c r="RMG19" s="3"/>
      <c r="RMH19" s="3"/>
      <c r="RMI19" s="1"/>
      <c r="RMJ19" s="2"/>
      <c r="RMK19" s="3"/>
      <c r="RMR19" s="2"/>
      <c r="RMW19" s="3"/>
      <c r="RMX19" s="3"/>
      <c r="RMY19" s="1"/>
      <c r="RMZ19" s="2"/>
      <c r="RNA19" s="3"/>
      <c r="RNH19" s="2"/>
      <c r="RNM19" s="3"/>
      <c r="RNN19" s="3"/>
      <c r="RNO19" s="1"/>
      <c r="RNP19" s="2"/>
      <c r="RNQ19" s="3"/>
      <c r="RNX19" s="2"/>
      <c r="ROC19" s="3"/>
      <c r="ROD19" s="3"/>
      <c r="ROE19" s="1"/>
      <c r="ROF19" s="2"/>
      <c r="ROG19" s="3"/>
      <c r="RON19" s="2"/>
      <c r="ROS19" s="3"/>
      <c r="ROT19" s="3"/>
      <c r="ROU19" s="1"/>
      <c r="ROV19" s="2"/>
      <c r="ROW19" s="3"/>
      <c r="RPD19" s="2"/>
      <c r="RPI19" s="3"/>
      <c r="RPJ19" s="3"/>
      <c r="RPK19" s="1"/>
      <c r="RPL19" s="2"/>
      <c r="RPM19" s="3"/>
      <c r="RPT19" s="2"/>
      <c r="RPY19" s="3"/>
      <c r="RPZ19" s="3"/>
      <c r="RQA19" s="1"/>
      <c r="RQB19" s="2"/>
      <c r="RQC19" s="3"/>
      <c r="RQJ19" s="2"/>
      <c r="RQO19" s="3"/>
      <c r="RQP19" s="3"/>
      <c r="RQQ19" s="1"/>
      <c r="RQR19" s="2"/>
      <c r="RQS19" s="3"/>
      <c r="RQZ19" s="2"/>
      <c r="RRE19" s="3"/>
      <c r="RRF19" s="3"/>
      <c r="RRG19" s="1"/>
      <c r="RRH19" s="2"/>
      <c r="RRI19" s="3"/>
      <c r="RRP19" s="2"/>
      <c r="RRU19" s="3"/>
      <c r="RRV19" s="3"/>
      <c r="RRW19" s="1"/>
      <c r="RRX19" s="2"/>
      <c r="RRY19" s="3"/>
      <c r="RSF19" s="2"/>
      <c r="RSK19" s="3"/>
      <c r="RSL19" s="3"/>
      <c r="RSM19" s="1"/>
      <c r="RSN19" s="2"/>
      <c r="RSO19" s="3"/>
      <c r="RSV19" s="2"/>
      <c r="RTA19" s="3"/>
      <c r="RTB19" s="3"/>
      <c r="RTC19" s="1"/>
      <c r="RTD19" s="2"/>
      <c r="RTE19" s="3"/>
      <c r="RTL19" s="2"/>
      <c r="RTQ19" s="3"/>
      <c r="RTR19" s="3"/>
      <c r="RTS19" s="1"/>
      <c r="RTT19" s="2"/>
      <c r="RTU19" s="3"/>
      <c r="RUB19" s="2"/>
      <c r="RUG19" s="3"/>
      <c r="RUH19" s="3"/>
      <c r="RUI19" s="1"/>
      <c r="RUJ19" s="2"/>
      <c r="RUK19" s="3"/>
      <c r="RUR19" s="2"/>
      <c r="RUW19" s="3"/>
      <c r="RUX19" s="3"/>
      <c r="RUY19" s="1"/>
      <c r="RUZ19" s="2"/>
      <c r="RVA19" s="3"/>
      <c r="RVH19" s="2"/>
      <c r="RVM19" s="3"/>
      <c r="RVN19" s="3"/>
      <c r="RVO19" s="1"/>
      <c r="RVP19" s="2"/>
      <c r="RVQ19" s="3"/>
      <c r="RVX19" s="2"/>
      <c r="RWC19" s="3"/>
      <c r="RWD19" s="3"/>
      <c r="RWE19" s="1"/>
      <c r="RWF19" s="2"/>
      <c r="RWG19" s="3"/>
      <c r="RWN19" s="2"/>
      <c r="RWS19" s="3"/>
      <c r="RWT19" s="3"/>
      <c r="RWU19" s="1"/>
      <c r="RWV19" s="2"/>
      <c r="RWW19" s="3"/>
      <c r="RXD19" s="2"/>
      <c r="RXI19" s="3"/>
      <c r="RXJ19" s="3"/>
      <c r="RXK19" s="1"/>
      <c r="RXL19" s="2"/>
      <c r="RXM19" s="3"/>
      <c r="RXT19" s="2"/>
      <c r="RXY19" s="3"/>
      <c r="RXZ19" s="3"/>
      <c r="RYA19" s="1"/>
      <c r="RYB19" s="2"/>
      <c r="RYC19" s="3"/>
      <c r="RYJ19" s="2"/>
      <c r="RYO19" s="3"/>
      <c r="RYP19" s="3"/>
      <c r="RYQ19" s="1"/>
      <c r="RYR19" s="2"/>
      <c r="RYS19" s="3"/>
      <c r="RYZ19" s="2"/>
      <c r="RZE19" s="3"/>
      <c r="RZF19" s="3"/>
      <c r="RZG19" s="1"/>
      <c r="RZH19" s="2"/>
      <c r="RZI19" s="3"/>
      <c r="RZP19" s="2"/>
      <c r="RZU19" s="3"/>
      <c r="RZV19" s="3"/>
      <c r="RZW19" s="1"/>
      <c r="RZX19" s="2"/>
      <c r="RZY19" s="3"/>
      <c r="SAF19" s="2"/>
      <c r="SAK19" s="3"/>
      <c r="SAL19" s="3"/>
      <c r="SAM19" s="1"/>
      <c r="SAN19" s="2"/>
      <c r="SAO19" s="3"/>
      <c r="SAV19" s="2"/>
      <c r="SBA19" s="3"/>
      <c r="SBB19" s="3"/>
      <c r="SBC19" s="1"/>
      <c r="SBD19" s="2"/>
      <c r="SBE19" s="3"/>
      <c r="SBL19" s="2"/>
      <c r="SBQ19" s="3"/>
      <c r="SBR19" s="3"/>
      <c r="SBS19" s="1"/>
      <c r="SBT19" s="2"/>
      <c r="SBU19" s="3"/>
      <c r="SCB19" s="2"/>
      <c r="SCG19" s="3"/>
      <c r="SCH19" s="3"/>
      <c r="SCI19" s="1"/>
      <c r="SCJ19" s="2"/>
      <c r="SCK19" s="3"/>
      <c r="SCR19" s="2"/>
      <c r="SCW19" s="3"/>
      <c r="SCX19" s="3"/>
      <c r="SCY19" s="1"/>
      <c r="SCZ19" s="2"/>
      <c r="SDA19" s="3"/>
      <c r="SDH19" s="2"/>
      <c r="SDM19" s="3"/>
      <c r="SDN19" s="3"/>
      <c r="SDO19" s="1"/>
      <c r="SDP19" s="2"/>
      <c r="SDQ19" s="3"/>
      <c r="SDX19" s="2"/>
      <c r="SEC19" s="3"/>
      <c r="SED19" s="3"/>
      <c r="SEE19" s="1"/>
      <c r="SEF19" s="2"/>
      <c r="SEG19" s="3"/>
      <c r="SEN19" s="2"/>
      <c r="SES19" s="3"/>
      <c r="SET19" s="3"/>
      <c r="SEU19" s="1"/>
      <c r="SEV19" s="2"/>
      <c r="SEW19" s="3"/>
      <c r="SFD19" s="2"/>
      <c r="SFI19" s="3"/>
      <c r="SFJ19" s="3"/>
      <c r="SFK19" s="1"/>
      <c r="SFL19" s="2"/>
      <c r="SFM19" s="3"/>
      <c r="SFT19" s="2"/>
      <c r="SFY19" s="3"/>
      <c r="SFZ19" s="3"/>
      <c r="SGA19" s="1"/>
      <c r="SGB19" s="2"/>
      <c r="SGC19" s="3"/>
      <c r="SGJ19" s="2"/>
      <c r="SGO19" s="3"/>
      <c r="SGP19" s="3"/>
      <c r="SGQ19" s="1"/>
      <c r="SGR19" s="2"/>
      <c r="SGS19" s="3"/>
      <c r="SGZ19" s="2"/>
      <c r="SHE19" s="3"/>
      <c r="SHF19" s="3"/>
      <c r="SHG19" s="1"/>
      <c r="SHH19" s="2"/>
      <c r="SHI19" s="3"/>
      <c r="SHP19" s="2"/>
      <c r="SHU19" s="3"/>
      <c r="SHV19" s="3"/>
      <c r="SHW19" s="1"/>
      <c r="SHX19" s="2"/>
      <c r="SHY19" s="3"/>
      <c r="SIF19" s="2"/>
      <c r="SIK19" s="3"/>
      <c r="SIL19" s="3"/>
      <c r="SIM19" s="1"/>
      <c r="SIN19" s="2"/>
      <c r="SIO19" s="3"/>
      <c r="SIV19" s="2"/>
      <c r="SJA19" s="3"/>
      <c r="SJB19" s="3"/>
      <c r="SJC19" s="1"/>
      <c r="SJD19" s="2"/>
      <c r="SJE19" s="3"/>
      <c r="SJL19" s="2"/>
      <c r="SJQ19" s="3"/>
      <c r="SJR19" s="3"/>
      <c r="SJS19" s="1"/>
      <c r="SJT19" s="2"/>
      <c r="SJU19" s="3"/>
      <c r="SKB19" s="2"/>
      <c r="SKG19" s="3"/>
      <c r="SKH19" s="3"/>
      <c r="SKI19" s="1"/>
      <c r="SKJ19" s="2"/>
      <c r="SKK19" s="3"/>
      <c r="SKR19" s="2"/>
      <c r="SKW19" s="3"/>
      <c r="SKX19" s="3"/>
      <c r="SKY19" s="1"/>
      <c r="SKZ19" s="2"/>
      <c r="SLA19" s="3"/>
      <c r="SLH19" s="2"/>
      <c r="SLM19" s="3"/>
      <c r="SLN19" s="3"/>
      <c r="SLO19" s="1"/>
      <c r="SLP19" s="2"/>
      <c r="SLQ19" s="3"/>
      <c r="SLX19" s="2"/>
      <c r="SMC19" s="3"/>
      <c r="SMD19" s="3"/>
      <c r="SME19" s="1"/>
      <c r="SMF19" s="2"/>
      <c r="SMG19" s="3"/>
      <c r="SMN19" s="2"/>
      <c r="SMS19" s="3"/>
      <c r="SMT19" s="3"/>
      <c r="SMU19" s="1"/>
      <c r="SMV19" s="2"/>
      <c r="SMW19" s="3"/>
      <c r="SND19" s="2"/>
      <c r="SNI19" s="3"/>
      <c r="SNJ19" s="3"/>
      <c r="SNK19" s="1"/>
      <c r="SNL19" s="2"/>
      <c r="SNM19" s="3"/>
      <c r="SNT19" s="2"/>
      <c r="SNY19" s="3"/>
      <c r="SNZ19" s="3"/>
      <c r="SOA19" s="1"/>
      <c r="SOB19" s="2"/>
      <c r="SOC19" s="3"/>
      <c r="SOJ19" s="2"/>
      <c r="SOO19" s="3"/>
      <c r="SOP19" s="3"/>
      <c r="SOQ19" s="1"/>
      <c r="SOR19" s="2"/>
      <c r="SOS19" s="3"/>
      <c r="SOZ19" s="2"/>
      <c r="SPE19" s="3"/>
      <c r="SPF19" s="3"/>
      <c r="SPG19" s="1"/>
      <c r="SPH19" s="2"/>
      <c r="SPI19" s="3"/>
      <c r="SPP19" s="2"/>
      <c r="SPU19" s="3"/>
      <c r="SPV19" s="3"/>
      <c r="SPW19" s="1"/>
      <c r="SPX19" s="2"/>
      <c r="SPY19" s="3"/>
      <c r="SQF19" s="2"/>
      <c r="SQK19" s="3"/>
      <c r="SQL19" s="3"/>
      <c r="SQM19" s="1"/>
      <c r="SQN19" s="2"/>
      <c r="SQO19" s="3"/>
      <c r="SQV19" s="2"/>
      <c r="SRA19" s="3"/>
      <c r="SRB19" s="3"/>
      <c r="SRC19" s="1"/>
      <c r="SRD19" s="2"/>
      <c r="SRE19" s="3"/>
      <c r="SRL19" s="2"/>
      <c r="SRQ19" s="3"/>
      <c r="SRR19" s="3"/>
      <c r="SRS19" s="1"/>
      <c r="SRT19" s="2"/>
      <c r="SRU19" s="3"/>
      <c r="SSB19" s="2"/>
      <c r="SSG19" s="3"/>
      <c r="SSH19" s="3"/>
      <c r="SSI19" s="1"/>
      <c r="SSJ19" s="2"/>
      <c r="SSK19" s="3"/>
      <c r="SSR19" s="2"/>
      <c r="SSW19" s="3"/>
      <c r="SSX19" s="3"/>
      <c r="SSY19" s="1"/>
      <c r="SSZ19" s="2"/>
      <c r="STA19" s="3"/>
      <c r="STH19" s="2"/>
      <c r="STM19" s="3"/>
      <c r="STN19" s="3"/>
      <c r="STO19" s="1"/>
      <c r="STP19" s="2"/>
      <c r="STQ19" s="3"/>
      <c r="STX19" s="2"/>
      <c r="SUC19" s="3"/>
      <c r="SUD19" s="3"/>
      <c r="SUE19" s="1"/>
      <c r="SUF19" s="2"/>
      <c r="SUG19" s="3"/>
      <c r="SUN19" s="2"/>
      <c r="SUS19" s="3"/>
      <c r="SUT19" s="3"/>
      <c r="SUU19" s="1"/>
      <c r="SUV19" s="2"/>
      <c r="SUW19" s="3"/>
      <c r="SVD19" s="2"/>
      <c r="SVI19" s="3"/>
      <c r="SVJ19" s="3"/>
      <c r="SVK19" s="1"/>
      <c r="SVL19" s="2"/>
      <c r="SVM19" s="3"/>
      <c r="SVT19" s="2"/>
      <c r="SVY19" s="3"/>
      <c r="SVZ19" s="3"/>
      <c r="SWA19" s="1"/>
      <c r="SWB19" s="2"/>
      <c r="SWC19" s="3"/>
      <c r="SWJ19" s="2"/>
      <c r="SWO19" s="3"/>
      <c r="SWP19" s="3"/>
      <c r="SWQ19" s="1"/>
      <c r="SWR19" s="2"/>
      <c r="SWS19" s="3"/>
      <c r="SWZ19" s="2"/>
      <c r="SXE19" s="3"/>
      <c r="SXF19" s="3"/>
      <c r="SXG19" s="1"/>
      <c r="SXH19" s="2"/>
      <c r="SXI19" s="3"/>
      <c r="SXP19" s="2"/>
      <c r="SXU19" s="3"/>
      <c r="SXV19" s="3"/>
      <c r="SXW19" s="1"/>
      <c r="SXX19" s="2"/>
      <c r="SXY19" s="3"/>
      <c r="SYF19" s="2"/>
      <c r="SYK19" s="3"/>
      <c r="SYL19" s="3"/>
      <c r="SYM19" s="1"/>
      <c r="SYN19" s="2"/>
      <c r="SYO19" s="3"/>
      <c r="SYV19" s="2"/>
      <c r="SZA19" s="3"/>
      <c r="SZB19" s="3"/>
      <c r="SZC19" s="1"/>
      <c r="SZD19" s="2"/>
      <c r="SZE19" s="3"/>
      <c r="SZL19" s="2"/>
      <c r="SZQ19" s="3"/>
      <c r="SZR19" s="3"/>
      <c r="SZS19" s="1"/>
      <c r="SZT19" s="2"/>
      <c r="SZU19" s="3"/>
      <c r="TAB19" s="2"/>
      <c r="TAG19" s="3"/>
      <c r="TAH19" s="3"/>
      <c r="TAI19" s="1"/>
      <c r="TAJ19" s="2"/>
      <c r="TAK19" s="3"/>
      <c r="TAR19" s="2"/>
      <c r="TAW19" s="3"/>
      <c r="TAX19" s="3"/>
      <c r="TAY19" s="1"/>
      <c r="TAZ19" s="2"/>
      <c r="TBA19" s="3"/>
      <c r="TBH19" s="2"/>
      <c r="TBM19" s="3"/>
      <c r="TBN19" s="3"/>
      <c r="TBO19" s="1"/>
      <c r="TBP19" s="2"/>
      <c r="TBQ19" s="3"/>
      <c r="TBX19" s="2"/>
      <c r="TCC19" s="3"/>
      <c r="TCD19" s="3"/>
      <c r="TCE19" s="1"/>
      <c r="TCF19" s="2"/>
      <c r="TCG19" s="3"/>
      <c r="TCN19" s="2"/>
      <c r="TCS19" s="3"/>
      <c r="TCT19" s="3"/>
      <c r="TCU19" s="1"/>
      <c r="TCV19" s="2"/>
      <c r="TCW19" s="3"/>
      <c r="TDD19" s="2"/>
      <c r="TDI19" s="3"/>
      <c r="TDJ19" s="3"/>
      <c r="TDK19" s="1"/>
      <c r="TDL19" s="2"/>
      <c r="TDM19" s="3"/>
      <c r="TDT19" s="2"/>
      <c r="TDY19" s="3"/>
      <c r="TDZ19" s="3"/>
      <c r="TEA19" s="1"/>
      <c r="TEB19" s="2"/>
      <c r="TEC19" s="3"/>
      <c r="TEJ19" s="2"/>
      <c r="TEO19" s="3"/>
      <c r="TEP19" s="3"/>
      <c r="TEQ19" s="1"/>
      <c r="TER19" s="2"/>
      <c r="TES19" s="3"/>
      <c r="TEZ19" s="2"/>
      <c r="TFE19" s="3"/>
      <c r="TFF19" s="3"/>
      <c r="TFG19" s="1"/>
      <c r="TFH19" s="2"/>
      <c r="TFI19" s="3"/>
      <c r="TFP19" s="2"/>
      <c r="TFU19" s="3"/>
      <c r="TFV19" s="3"/>
      <c r="TFW19" s="1"/>
      <c r="TFX19" s="2"/>
      <c r="TFY19" s="3"/>
      <c r="TGF19" s="2"/>
      <c r="TGK19" s="3"/>
      <c r="TGL19" s="3"/>
      <c r="TGM19" s="1"/>
      <c r="TGN19" s="2"/>
      <c r="TGO19" s="3"/>
      <c r="TGV19" s="2"/>
      <c r="THA19" s="3"/>
      <c r="THB19" s="3"/>
      <c r="THC19" s="1"/>
      <c r="THD19" s="2"/>
      <c r="THE19" s="3"/>
      <c r="THL19" s="2"/>
      <c r="THQ19" s="3"/>
      <c r="THR19" s="3"/>
      <c r="THS19" s="1"/>
      <c r="THT19" s="2"/>
      <c r="THU19" s="3"/>
      <c r="TIB19" s="2"/>
      <c r="TIG19" s="3"/>
      <c r="TIH19" s="3"/>
      <c r="TII19" s="1"/>
      <c r="TIJ19" s="2"/>
      <c r="TIK19" s="3"/>
      <c r="TIR19" s="2"/>
      <c r="TIW19" s="3"/>
      <c r="TIX19" s="3"/>
      <c r="TIY19" s="1"/>
      <c r="TIZ19" s="2"/>
      <c r="TJA19" s="3"/>
      <c r="TJH19" s="2"/>
      <c r="TJM19" s="3"/>
      <c r="TJN19" s="3"/>
      <c r="TJO19" s="1"/>
      <c r="TJP19" s="2"/>
      <c r="TJQ19" s="3"/>
      <c r="TJX19" s="2"/>
      <c r="TKC19" s="3"/>
      <c r="TKD19" s="3"/>
      <c r="TKE19" s="1"/>
      <c r="TKF19" s="2"/>
      <c r="TKG19" s="3"/>
      <c r="TKN19" s="2"/>
      <c r="TKS19" s="3"/>
      <c r="TKT19" s="3"/>
      <c r="TKU19" s="1"/>
      <c r="TKV19" s="2"/>
      <c r="TKW19" s="3"/>
      <c r="TLD19" s="2"/>
      <c r="TLI19" s="3"/>
      <c r="TLJ19" s="3"/>
      <c r="TLK19" s="1"/>
      <c r="TLL19" s="2"/>
      <c r="TLM19" s="3"/>
      <c r="TLT19" s="2"/>
      <c r="TLY19" s="3"/>
      <c r="TLZ19" s="3"/>
      <c r="TMA19" s="1"/>
      <c r="TMB19" s="2"/>
      <c r="TMC19" s="3"/>
      <c r="TMJ19" s="2"/>
      <c r="TMO19" s="3"/>
      <c r="TMP19" s="3"/>
      <c r="TMQ19" s="1"/>
      <c r="TMR19" s="2"/>
      <c r="TMS19" s="3"/>
      <c r="TMZ19" s="2"/>
      <c r="TNE19" s="3"/>
      <c r="TNF19" s="3"/>
      <c r="TNG19" s="1"/>
      <c r="TNH19" s="2"/>
      <c r="TNI19" s="3"/>
      <c r="TNP19" s="2"/>
      <c r="TNU19" s="3"/>
      <c r="TNV19" s="3"/>
      <c r="TNW19" s="1"/>
      <c r="TNX19" s="2"/>
      <c r="TNY19" s="3"/>
      <c r="TOF19" s="2"/>
      <c r="TOK19" s="3"/>
      <c r="TOL19" s="3"/>
      <c r="TOM19" s="1"/>
      <c r="TON19" s="2"/>
      <c r="TOO19" s="3"/>
      <c r="TOV19" s="2"/>
      <c r="TPA19" s="3"/>
      <c r="TPB19" s="3"/>
      <c r="TPC19" s="1"/>
      <c r="TPD19" s="2"/>
      <c r="TPE19" s="3"/>
      <c r="TPL19" s="2"/>
      <c r="TPQ19" s="3"/>
      <c r="TPR19" s="3"/>
      <c r="TPS19" s="1"/>
      <c r="TPT19" s="2"/>
      <c r="TPU19" s="3"/>
      <c r="TQB19" s="2"/>
      <c r="TQG19" s="3"/>
      <c r="TQH19" s="3"/>
      <c r="TQI19" s="1"/>
      <c r="TQJ19" s="2"/>
      <c r="TQK19" s="3"/>
      <c r="TQR19" s="2"/>
      <c r="TQW19" s="3"/>
      <c r="TQX19" s="3"/>
      <c r="TQY19" s="1"/>
      <c r="TQZ19" s="2"/>
      <c r="TRA19" s="3"/>
      <c r="TRH19" s="2"/>
      <c r="TRM19" s="3"/>
      <c r="TRN19" s="3"/>
      <c r="TRO19" s="1"/>
      <c r="TRP19" s="2"/>
      <c r="TRQ19" s="3"/>
      <c r="TRX19" s="2"/>
      <c r="TSC19" s="3"/>
      <c r="TSD19" s="3"/>
      <c r="TSE19" s="1"/>
      <c r="TSF19" s="2"/>
      <c r="TSG19" s="3"/>
      <c r="TSN19" s="2"/>
      <c r="TSS19" s="3"/>
      <c r="TST19" s="3"/>
      <c r="TSU19" s="1"/>
      <c r="TSV19" s="2"/>
      <c r="TSW19" s="3"/>
      <c r="TTD19" s="2"/>
      <c r="TTI19" s="3"/>
      <c r="TTJ19" s="3"/>
      <c r="TTK19" s="1"/>
      <c r="TTL19" s="2"/>
      <c r="TTM19" s="3"/>
      <c r="TTT19" s="2"/>
      <c r="TTY19" s="3"/>
      <c r="TTZ19" s="3"/>
      <c r="TUA19" s="1"/>
      <c r="TUB19" s="2"/>
      <c r="TUC19" s="3"/>
      <c r="TUJ19" s="2"/>
      <c r="TUO19" s="3"/>
      <c r="TUP19" s="3"/>
      <c r="TUQ19" s="1"/>
      <c r="TUR19" s="2"/>
      <c r="TUS19" s="3"/>
      <c r="TUZ19" s="2"/>
      <c r="TVE19" s="3"/>
      <c r="TVF19" s="3"/>
      <c r="TVG19" s="1"/>
      <c r="TVH19" s="2"/>
      <c r="TVI19" s="3"/>
      <c r="TVP19" s="2"/>
      <c r="TVU19" s="3"/>
      <c r="TVV19" s="3"/>
      <c r="TVW19" s="1"/>
      <c r="TVX19" s="2"/>
      <c r="TVY19" s="3"/>
      <c r="TWF19" s="2"/>
      <c r="TWK19" s="3"/>
      <c r="TWL19" s="3"/>
      <c r="TWM19" s="1"/>
      <c r="TWN19" s="2"/>
      <c r="TWO19" s="3"/>
      <c r="TWV19" s="2"/>
      <c r="TXA19" s="3"/>
      <c r="TXB19" s="3"/>
      <c r="TXC19" s="1"/>
      <c r="TXD19" s="2"/>
      <c r="TXE19" s="3"/>
      <c r="TXL19" s="2"/>
      <c r="TXQ19" s="3"/>
      <c r="TXR19" s="3"/>
      <c r="TXS19" s="1"/>
      <c r="TXT19" s="2"/>
      <c r="TXU19" s="3"/>
      <c r="TYB19" s="2"/>
      <c r="TYG19" s="3"/>
      <c r="TYH19" s="3"/>
      <c r="TYI19" s="1"/>
      <c r="TYJ19" s="2"/>
      <c r="TYK19" s="3"/>
      <c r="TYR19" s="2"/>
      <c r="TYW19" s="3"/>
      <c r="TYX19" s="3"/>
      <c r="TYY19" s="1"/>
      <c r="TYZ19" s="2"/>
      <c r="TZA19" s="3"/>
      <c r="TZH19" s="2"/>
      <c r="TZM19" s="3"/>
      <c r="TZN19" s="3"/>
      <c r="TZO19" s="1"/>
      <c r="TZP19" s="2"/>
      <c r="TZQ19" s="3"/>
      <c r="TZX19" s="2"/>
      <c r="UAC19" s="3"/>
      <c r="UAD19" s="3"/>
      <c r="UAE19" s="1"/>
      <c r="UAF19" s="2"/>
      <c r="UAG19" s="3"/>
      <c r="UAN19" s="2"/>
      <c r="UAS19" s="3"/>
      <c r="UAT19" s="3"/>
      <c r="UAU19" s="1"/>
      <c r="UAV19" s="2"/>
      <c r="UAW19" s="3"/>
      <c r="UBD19" s="2"/>
      <c r="UBI19" s="3"/>
      <c r="UBJ19" s="3"/>
      <c r="UBK19" s="1"/>
      <c r="UBL19" s="2"/>
      <c r="UBM19" s="3"/>
      <c r="UBT19" s="2"/>
      <c r="UBY19" s="3"/>
      <c r="UBZ19" s="3"/>
      <c r="UCA19" s="1"/>
      <c r="UCB19" s="2"/>
      <c r="UCC19" s="3"/>
      <c r="UCJ19" s="2"/>
      <c r="UCO19" s="3"/>
      <c r="UCP19" s="3"/>
      <c r="UCQ19" s="1"/>
      <c r="UCR19" s="2"/>
      <c r="UCS19" s="3"/>
      <c r="UCZ19" s="2"/>
      <c r="UDE19" s="3"/>
      <c r="UDF19" s="3"/>
      <c r="UDG19" s="1"/>
      <c r="UDH19" s="2"/>
      <c r="UDI19" s="3"/>
      <c r="UDP19" s="2"/>
      <c r="UDU19" s="3"/>
      <c r="UDV19" s="3"/>
      <c r="UDW19" s="1"/>
      <c r="UDX19" s="2"/>
      <c r="UDY19" s="3"/>
      <c r="UEF19" s="2"/>
      <c r="UEK19" s="3"/>
      <c r="UEL19" s="3"/>
      <c r="UEM19" s="1"/>
      <c r="UEN19" s="2"/>
      <c r="UEO19" s="3"/>
      <c r="UEV19" s="2"/>
      <c r="UFA19" s="3"/>
      <c r="UFB19" s="3"/>
      <c r="UFC19" s="1"/>
      <c r="UFD19" s="2"/>
      <c r="UFE19" s="3"/>
      <c r="UFL19" s="2"/>
      <c r="UFQ19" s="3"/>
      <c r="UFR19" s="3"/>
      <c r="UFS19" s="1"/>
      <c r="UFT19" s="2"/>
      <c r="UFU19" s="3"/>
      <c r="UGB19" s="2"/>
      <c r="UGG19" s="3"/>
      <c r="UGH19" s="3"/>
      <c r="UGI19" s="1"/>
      <c r="UGJ19" s="2"/>
      <c r="UGK19" s="3"/>
      <c r="UGR19" s="2"/>
      <c r="UGW19" s="3"/>
      <c r="UGX19" s="3"/>
      <c r="UGY19" s="1"/>
      <c r="UGZ19" s="2"/>
      <c r="UHA19" s="3"/>
      <c r="UHH19" s="2"/>
      <c r="UHM19" s="3"/>
      <c r="UHN19" s="3"/>
      <c r="UHO19" s="1"/>
      <c r="UHP19" s="2"/>
      <c r="UHQ19" s="3"/>
      <c r="UHX19" s="2"/>
      <c r="UIC19" s="3"/>
      <c r="UID19" s="3"/>
      <c r="UIE19" s="1"/>
      <c r="UIF19" s="2"/>
      <c r="UIG19" s="3"/>
      <c r="UIN19" s="2"/>
      <c r="UIS19" s="3"/>
      <c r="UIT19" s="3"/>
      <c r="UIU19" s="1"/>
      <c r="UIV19" s="2"/>
      <c r="UIW19" s="3"/>
      <c r="UJD19" s="2"/>
      <c r="UJI19" s="3"/>
      <c r="UJJ19" s="3"/>
      <c r="UJK19" s="1"/>
      <c r="UJL19" s="2"/>
      <c r="UJM19" s="3"/>
      <c r="UJT19" s="2"/>
      <c r="UJY19" s="3"/>
      <c r="UJZ19" s="3"/>
      <c r="UKA19" s="1"/>
      <c r="UKB19" s="2"/>
      <c r="UKC19" s="3"/>
      <c r="UKJ19" s="2"/>
      <c r="UKO19" s="3"/>
      <c r="UKP19" s="3"/>
      <c r="UKQ19" s="1"/>
      <c r="UKR19" s="2"/>
      <c r="UKS19" s="3"/>
      <c r="UKZ19" s="2"/>
      <c r="ULE19" s="3"/>
      <c r="ULF19" s="3"/>
      <c r="ULG19" s="1"/>
      <c r="ULH19" s="2"/>
      <c r="ULI19" s="3"/>
      <c r="ULP19" s="2"/>
      <c r="ULU19" s="3"/>
      <c r="ULV19" s="3"/>
      <c r="ULW19" s="1"/>
      <c r="ULX19" s="2"/>
      <c r="ULY19" s="3"/>
      <c r="UMF19" s="2"/>
      <c r="UMK19" s="3"/>
      <c r="UML19" s="3"/>
      <c r="UMM19" s="1"/>
      <c r="UMN19" s="2"/>
      <c r="UMO19" s="3"/>
      <c r="UMV19" s="2"/>
      <c r="UNA19" s="3"/>
      <c r="UNB19" s="3"/>
      <c r="UNC19" s="1"/>
      <c r="UND19" s="2"/>
      <c r="UNE19" s="3"/>
      <c r="UNL19" s="2"/>
      <c r="UNQ19" s="3"/>
      <c r="UNR19" s="3"/>
      <c r="UNS19" s="1"/>
      <c r="UNT19" s="2"/>
      <c r="UNU19" s="3"/>
      <c r="UOB19" s="2"/>
      <c r="UOG19" s="3"/>
      <c r="UOH19" s="3"/>
      <c r="UOI19" s="1"/>
      <c r="UOJ19" s="2"/>
      <c r="UOK19" s="3"/>
      <c r="UOR19" s="2"/>
      <c r="UOW19" s="3"/>
      <c r="UOX19" s="3"/>
      <c r="UOY19" s="1"/>
      <c r="UOZ19" s="2"/>
      <c r="UPA19" s="3"/>
      <c r="UPH19" s="2"/>
      <c r="UPM19" s="3"/>
      <c r="UPN19" s="3"/>
      <c r="UPO19" s="1"/>
      <c r="UPP19" s="2"/>
      <c r="UPQ19" s="3"/>
      <c r="UPX19" s="2"/>
      <c r="UQC19" s="3"/>
      <c r="UQD19" s="3"/>
      <c r="UQE19" s="1"/>
      <c r="UQF19" s="2"/>
      <c r="UQG19" s="3"/>
      <c r="UQN19" s="2"/>
      <c r="UQS19" s="3"/>
      <c r="UQT19" s="3"/>
      <c r="UQU19" s="1"/>
      <c r="UQV19" s="2"/>
      <c r="UQW19" s="3"/>
      <c r="URD19" s="2"/>
      <c r="URI19" s="3"/>
      <c r="URJ19" s="3"/>
      <c r="URK19" s="1"/>
      <c r="URL19" s="2"/>
      <c r="URM19" s="3"/>
      <c r="URT19" s="2"/>
      <c r="URY19" s="3"/>
      <c r="URZ19" s="3"/>
      <c r="USA19" s="1"/>
      <c r="USB19" s="2"/>
      <c r="USC19" s="3"/>
      <c r="USJ19" s="2"/>
      <c r="USO19" s="3"/>
      <c r="USP19" s="3"/>
      <c r="USQ19" s="1"/>
      <c r="USR19" s="2"/>
      <c r="USS19" s="3"/>
      <c r="USZ19" s="2"/>
      <c r="UTE19" s="3"/>
      <c r="UTF19" s="3"/>
      <c r="UTG19" s="1"/>
      <c r="UTH19" s="2"/>
      <c r="UTI19" s="3"/>
      <c r="UTP19" s="2"/>
      <c r="UTU19" s="3"/>
      <c r="UTV19" s="3"/>
      <c r="UTW19" s="1"/>
      <c r="UTX19" s="2"/>
      <c r="UTY19" s="3"/>
      <c r="UUF19" s="2"/>
      <c r="UUK19" s="3"/>
      <c r="UUL19" s="3"/>
      <c r="UUM19" s="1"/>
      <c r="UUN19" s="2"/>
      <c r="UUO19" s="3"/>
      <c r="UUV19" s="2"/>
      <c r="UVA19" s="3"/>
      <c r="UVB19" s="3"/>
      <c r="UVC19" s="1"/>
      <c r="UVD19" s="2"/>
      <c r="UVE19" s="3"/>
      <c r="UVL19" s="2"/>
      <c r="UVQ19" s="3"/>
      <c r="UVR19" s="3"/>
      <c r="UVS19" s="1"/>
      <c r="UVT19" s="2"/>
      <c r="UVU19" s="3"/>
      <c r="UWB19" s="2"/>
      <c r="UWG19" s="3"/>
      <c r="UWH19" s="3"/>
      <c r="UWI19" s="1"/>
      <c r="UWJ19" s="2"/>
      <c r="UWK19" s="3"/>
      <c r="UWR19" s="2"/>
      <c r="UWW19" s="3"/>
      <c r="UWX19" s="3"/>
      <c r="UWY19" s="1"/>
      <c r="UWZ19" s="2"/>
      <c r="UXA19" s="3"/>
      <c r="UXH19" s="2"/>
      <c r="UXM19" s="3"/>
      <c r="UXN19" s="3"/>
      <c r="UXO19" s="1"/>
      <c r="UXP19" s="2"/>
      <c r="UXQ19" s="3"/>
      <c r="UXX19" s="2"/>
      <c r="UYC19" s="3"/>
      <c r="UYD19" s="3"/>
      <c r="UYE19" s="1"/>
      <c r="UYF19" s="2"/>
      <c r="UYG19" s="3"/>
      <c r="UYN19" s="2"/>
      <c r="UYS19" s="3"/>
      <c r="UYT19" s="3"/>
      <c r="UYU19" s="1"/>
      <c r="UYV19" s="2"/>
      <c r="UYW19" s="3"/>
      <c r="UZD19" s="2"/>
      <c r="UZI19" s="3"/>
      <c r="UZJ19" s="3"/>
      <c r="UZK19" s="1"/>
      <c r="UZL19" s="2"/>
      <c r="UZM19" s="3"/>
      <c r="UZT19" s="2"/>
      <c r="UZY19" s="3"/>
      <c r="UZZ19" s="3"/>
      <c r="VAA19" s="1"/>
      <c r="VAB19" s="2"/>
      <c r="VAC19" s="3"/>
      <c r="VAJ19" s="2"/>
      <c r="VAO19" s="3"/>
      <c r="VAP19" s="3"/>
      <c r="VAQ19" s="1"/>
      <c r="VAR19" s="2"/>
      <c r="VAS19" s="3"/>
      <c r="VAZ19" s="2"/>
      <c r="VBE19" s="3"/>
      <c r="VBF19" s="3"/>
      <c r="VBG19" s="1"/>
      <c r="VBH19" s="2"/>
      <c r="VBI19" s="3"/>
      <c r="VBP19" s="2"/>
      <c r="VBU19" s="3"/>
      <c r="VBV19" s="3"/>
      <c r="VBW19" s="1"/>
      <c r="VBX19" s="2"/>
      <c r="VBY19" s="3"/>
      <c r="VCF19" s="2"/>
      <c r="VCK19" s="3"/>
      <c r="VCL19" s="3"/>
      <c r="VCM19" s="1"/>
      <c r="VCN19" s="2"/>
      <c r="VCO19" s="3"/>
      <c r="VCV19" s="2"/>
      <c r="VDA19" s="3"/>
      <c r="VDB19" s="3"/>
      <c r="VDC19" s="1"/>
      <c r="VDD19" s="2"/>
      <c r="VDE19" s="3"/>
      <c r="VDL19" s="2"/>
      <c r="VDQ19" s="3"/>
      <c r="VDR19" s="3"/>
      <c r="VDS19" s="1"/>
      <c r="VDT19" s="2"/>
      <c r="VDU19" s="3"/>
      <c r="VEB19" s="2"/>
      <c r="VEG19" s="3"/>
      <c r="VEH19" s="3"/>
      <c r="VEI19" s="1"/>
      <c r="VEJ19" s="2"/>
      <c r="VEK19" s="3"/>
      <c r="VER19" s="2"/>
      <c r="VEW19" s="3"/>
      <c r="VEX19" s="3"/>
      <c r="VEY19" s="1"/>
      <c r="VEZ19" s="2"/>
      <c r="VFA19" s="3"/>
      <c r="VFH19" s="2"/>
      <c r="VFM19" s="3"/>
      <c r="VFN19" s="3"/>
      <c r="VFO19" s="1"/>
      <c r="VFP19" s="2"/>
      <c r="VFQ19" s="3"/>
      <c r="VFX19" s="2"/>
      <c r="VGC19" s="3"/>
      <c r="VGD19" s="3"/>
      <c r="VGE19" s="1"/>
      <c r="VGF19" s="2"/>
      <c r="VGG19" s="3"/>
      <c r="VGN19" s="2"/>
      <c r="VGS19" s="3"/>
      <c r="VGT19" s="3"/>
      <c r="VGU19" s="1"/>
      <c r="VGV19" s="2"/>
      <c r="VGW19" s="3"/>
      <c r="VHD19" s="2"/>
      <c r="VHI19" s="3"/>
      <c r="VHJ19" s="3"/>
      <c r="VHK19" s="1"/>
      <c r="VHL19" s="2"/>
      <c r="VHM19" s="3"/>
      <c r="VHT19" s="2"/>
      <c r="VHY19" s="3"/>
      <c r="VHZ19" s="3"/>
      <c r="VIA19" s="1"/>
      <c r="VIB19" s="2"/>
      <c r="VIC19" s="3"/>
      <c r="VIJ19" s="2"/>
      <c r="VIO19" s="3"/>
      <c r="VIP19" s="3"/>
      <c r="VIQ19" s="1"/>
      <c r="VIR19" s="2"/>
      <c r="VIS19" s="3"/>
      <c r="VIZ19" s="2"/>
      <c r="VJE19" s="3"/>
      <c r="VJF19" s="3"/>
      <c r="VJG19" s="1"/>
      <c r="VJH19" s="2"/>
      <c r="VJI19" s="3"/>
      <c r="VJP19" s="2"/>
      <c r="VJU19" s="3"/>
      <c r="VJV19" s="3"/>
      <c r="VJW19" s="1"/>
      <c r="VJX19" s="2"/>
      <c r="VJY19" s="3"/>
      <c r="VKF19" s="2"/>
      <c r="VKK19" s="3"/>
      <c r="VKL19" s="3"/>
      <c r="VKM19" s="1"/>
      <c r="VKN19" s="2"/>
      <c r="VKO19" s="3"/>
      <c r="VKV19" s="2"/>
      <c r="VLA19" s="3"/>
      <c r="VLB19" s="3"/>
      <c r="VLC19" s="1"/>
      <c r="VLD19" s="2"/>
      <c r="VLE19" s="3"/>
      <c r="VLL19" s="2"/>
      <c r="VLQ19" s="3"/>
      <c r="VLR19" s="3"/>
      <c r="VLS19" s="1"/>
      <c r="VLT19" s="2"/>
      <c r="VLU19" s="3"/>
      <c r="VMB19" s="2"/>
      <c r="VMG19" s="3"/>
      <c r="VMH19" s="3"/>
      <c r="VMI19" s="1"/>
      <c r="VMJ19" s="2"/>
      <c r="VMK19" s="3"/>
      <c r="VMR19" s="2"/>
      <c r="VMW19" s="3"/>
      <c r="VMX19" s="3"/>
      <c r="VMY19" s="1"/>
      <c r="VMZ19" s="2"/>
      <c r="VNA19" s="3"/>
      <c r="VNH19" s="2"/>
      <c r="VNM19" s="3"/>
      <c r="VNN19" s="3"/>
      <c r="VNO19" s="1"/>
      <c r="VNP19" s="2"/>
      <c r="VNQ19" s="3"/>
      <c r="VNX19" s="2"/>
      <c r="VOC19" s="3"/>
      <c r="VOD19" s="3"/>
      <c r="VOE19" s="1"/>
      <c r="VOF19" s="2"/>
      <c r="VOG19" s="3"/>
      <c r="VON19" s="2"/>
      <c r="VOS19" s="3"/>
      <c r="VOT19" s="3"/>
      <c r="VOU19" s="1"/>
      <c r="VOV19" s="2"/>
      <c r="VOW19" s="3"/>
      <c r="VPD19" s="2"/>
      <c r="VPI19" s="3"/>
      <c r="VPJ19" s="3"/>
      <c r="VPK19" s="1"/>
      <c r="VPL19" s="2"/>
      <c r="VPM19" s="3"/>
      <c r="VPT19" s="2"/>
      <c r="VPY19" s="3"/>
      <c r="VPZ19" s="3"/>
      <c r="VQA19" s="1"/>
      <c r="VQB19" s="2"/>
      <c r="VQC19" s="3"/>
      <c r="VQJ19" s="2"/>
      <c r="VQO19" s="3"/>
      <c r="VQP19" s="3"/>
      <c r="VQQ19" s="1"/>
      <c r="VQR19" s="2"/>
      <c r="VQS19" s="3"/>
      <c r="VQZ19" s="2"/>
      <c r="VRE19" s="3"/>
      <c r="VRF19" s="3"/>
      <c r="VRG19" s="1"/>
      <c r="VRH19" s="2"/>
      <c r="VRI19" s="3"/>
      <c r="VRP19" s="2"/>
      <c r="VRU19" s="3"/>
      <c r="VRV19" s="3"/>
      <c r="VRW19" s="1"/>
      <c r="VRX19" s="2"/>
      <c r="VRY19" s="3"/>
      <c r="VSF19" s="2"/>
      <c r="VSK19" s="3"/>
      <c r="VSL19" s="3"/>
      <c r="VSM19" s="1"/>
      <c r="VSN19" s="2"/>
      <c r="VSO19" s="3"/>
      <c r="VSV19" s="2"/>
      <c r="VTA19" s="3"/>
      <c r="VTB19" s="3"/>
      <c r="VTC19" s="1"/>
      <c r="VTD19" s="2"/>
      <c r="VTE19" s="3"/>
      <c r="VTL19" s="2"/>
      <c r="VTQ19" s="3"/>
      <c r="VTR19" s="3"/>
      <c r="VTS19" s="1"/>
      <c r="VTT19" s="2"/>
      <c r="VTU19" s="3"/>
      <c r="VUB19" s="2"/>
      <c r="VUG19" s="3"/>
      <c r="VUH19" s="3"/>
      <c r="VUI19" s="1"/>
      <c r="VUJ19" s="2"/>
      <c r="VUK19" s="3"/>
      <c r="VUR19" s="2"/>
      <c r="VUW19" s="3"/>
      <c r="VUX19" s="3"/>
      <c r="VUY19" s="1"/>
      <c r="VUZ19" s="2"/>
      <c r="VVA19" s="3"/>
      <c r="VVH19" s="2"/>
      <c r="VVM19" s="3"/>
      <c r="VVN19" s="3"/>
      <c r="VVO19" s="1"/>
      <c r="VVP19" s="2"/>
      <c r="VVQ19" s="3"/>
      <c r="VVX19" s="2"/>
      <c r="VWC19" s="3"/>
      <c r="VWD19" s="3"/>
      <c r="VWE19" s="1"/>
      <c r="VWF19" s="2"/>
      <c r="VWG19" s="3"/>
      <c r="VWN19" s="2"/>
      <c r="VWS19" s="3"/>
      <c r="VWT19" s="3"/>
      <c r="VWU19" s="1"/>
      <c r="VWV19" s="2"/>
      <c r="VWW19" s="3"/>
      <c r="VXD19" s="2"/>
      <c r="VXI19" s="3"/>
      <c r="VXJ19" s="3"/>
      <c r="VXK19" s="1"/>
      <c r="VXL19" s="2"/>
      <c r="VXM19" s="3"/>
      <c r="VXT19" s="2"/>
      <c r="VXY19" s="3"/>
      <c r="VXZ19" s="3"/>
      <c r="VYA19" s="1"/>
      <c r="VYB19" s="2"/>
      <c r="VYC19" s="3"/>
      <c r="VYJ19" s="2"/>
      <c r="VYO19" s="3"/>
      <c r="VYP19" s="3"/>
      <c r="VYQ19" s="1"/>
      <c r="VYR19" s="2"/>
      <c r="VYS19" s="3"/>
      <c r="VYZ19" s="2"/>
      <c r="VZE19" s="3"/>
      <c r="VZF19" s="3"/>
      <c r="VZG19" s="1"/>
      <c r="VZH19" s="2"/>
      <c r="VZI19" s="3"/>
      <c r="VZP19" s="2"/>
      <c r="VZU19" s="3"/>
      <c r="VZV19" s="3"/>
      <c r="VZW19" s="1"/>
      <c r="VZX19" s="2"/>
      <c r="VZY19" s="3"/>
      <c r="WAF19" s="2"/>
      <c r="WAK19" s="3"/>
      <c r="WAL19" s="3"/>
      <c r="WAM19" s="1"/>
      <c r="WAN19" s="2"/>
      <c r="WAO19" s="3"/>
      <c r="WAV19" s="2"/>
      <c r="WBA19" s="3"/>
      <c r="WBB19" s="3"/>
      <c r="WBC19" s="1"/>
      <c r="WBD19" s="2"/>
      <c r="WBE19" s="3"/>
      <c r="WBL19" s="2"/>
      <c r="WBQ19" s="3"/>
      <c r="WBR19" s="3"/>
      <c r="WBS19" s="1"/>
      <c r="WBT19" s="2"/>
      <c r="WBU19" s="3"/>
      <c r="WCB19" s="2"/>
      <c r="WCG19" s="3"/>
      <c r="WCH19" s="3"/>
      <c r="WCI19" s="1"/>
      <c r="WCJ19" s="2"/>
      <c r="WCK19" s="3"/>
      <c r="WCR19" s="2"/>
      <c r="WCW19" s="3"/>
      <c r="WCX19" s="3"/>
      <c r="WCY19" s="1"/>
      <c r="WCZ19" s="2"/>
      <c r="WDA19" s="3"/>
      <c r="WDH19" s="2"/>
      <c r="WDM19" s="3"/>
      <c r="WDN19" s="3"/>
      <c r="WDO19" s="1"/>
      <c r="WDP19" s="2"/>
      <c r="WDQ19" s="3"/>
      <c r="WDX19" s="2"/>
      <c r="WEC19" s="3"/>
      <c r="WED19" s="3"/>
      <c r="WEE19" s="1"/>
      <c r="WEF19" s="2"/>
      <c r="WEG19" s="3"/>
      <c r="WEN19" s="2"/>
      <c r="WES19" s="3"/>
      <c r="WET19" s="3"/>
      <c r="WEU19" s="1"/>
      <c r="WEV19" s="2"/>
      <c r="WEW19" s="3"/>
      <c r="WFD19" s="2"/>
      <c r="WFI19" s="3"/>
      <c r="WFJ19" s="3"/>
      <c r="WFK19" s="1"/>
      <c r="WFL19" s="2"/>
      <c r="WFM19" s="3"/>
      <c r="WFT19" s="2"/>
      <c r="WFY19" s="3"/>
      <c r="WFZ19" s="3"/>
      <c r="WGA19" s="1"/>
      <c r="WGB19" s="2"/>
      <c r="WGC19" s="3"/>
      <c r="WGJ19" s="2"/>
      <c r="WGO19" s="3"/>
      <c r="WGP19" s="3"/>
      <c r="WGQ19" s="1"/>
      <c r="WGR19" s="2"/>
      <c r="WGS19" s="3"/>
      <c r="WGZ19" s="2"/>
      <c r="WHE19" s="3"/>
      <c r="WHF19" s="3"/>
      <c r="WHG19" s="1"/>
      <c r="WHH19" s="2"/>
      <c r="WHI19" s="3"/>
      <c r="WHP19" s="2"/>
      <c r="WHU19" s="3"/>
      <c r="WHV19" s="3"/>
      <c r="WHW19" s="1"/>
      <c r="WHX19" s="2"/>
      <c r="WHY19" s="3"/>
      <c r="WIF19" s="2"/>
      <c r="WIK19" s="3"/>
      <c r="WIL19" s="3"/>
      <c r="WIM19" s="1"/>
      <c r="WIN19" s="2"/>
      <c r="WIO19" s="3"/>
      <c r="WIV19" s="2"/>
      <c r="WJA19" s="3"/>
      <c r="WJB19" s="3"/>
      <c r="WJC19" s="1"/>
      <c r="WJD19" s="2"/>
      <c r="WJE19" s="3"/>
      <c r="WJL19" s="2"/>
      <c r="WJQ19" s="3"/>
      <c r="WJR19" s="3"/>
      <c r="WJS19" s="1"/>
      <c r="WJT19" s="2"/>
      <c r="WJU19" s="3"/>
      <c r="WKB19" s="2"/>
      <c r="WKG19" s="3"/>
      <c r="WKH19" s="3"/>
      <c r="WKI19" s="1"/>
      <c r="WKJ19" s="2"/>
      <c r="WKK19" s="3"/>
      <c r="WKR19" s="2"/>
      <c r="WKW19" s="3"/>
      <c r="WKX19" s="3"/>
      <c r="WKY19" s="1"/>
      <c r="WKZ19" s="2"/>
      <c r="WLA19" s="3"/>
      <c r="WLH19" s="2"/>
      <c r="WLM19" s="3"/>
      <c r="WLN19" s="3"/>
      <c r="WLO19" s="1"/>
      <c r="WLP19" s="2"/>
      <c r="WLQ19" s="3"/>
      <c r="WLX19" s="2"/>
      <c r="WMC19" s="3"/>
      <c r="WMD19" s="3"/>
      <c r="WME19" s="1"/>
      <c r="WMF19" s="2"/>
      <c r="WMG19" s="3"/>
      <c r="WMN19" s="2"/>
      <c r="WMS19" s="3"/>
      <c r="WMT19" s="3"/>
      <c r="WMU19" s="1"/>
      <c r="WMV19" s="2"/>
      <c r="WMW19" s="3"/>
      <c r="WND19" s="2"/>
      <c r="WNI19" s="3"/>
      <c r="WNJ19" s="3"/>
      <c r="WNK19" s="1"/>
      <c r="WNL19" s="2"/>
      <c r="WNM19" s="3"/>
      <c r="WNT19" s="2"/>
      <c r="WNY19" s="3"/>
      <c r="WNZ19" s="3"/>
      <c r="WOA19" s="1"/>
      <c r="WOB19" s="2"/>
      <c r="WOC19" s="3"/>
      <c r="WOJ19" s="2"/>
      <c r="WOO19" s="3"/>
      <c r="WOP19" s="3"/>
      <c r="WOQ19" s="1"/>
      <c r="WOR19" s="2"/>
      <c r="WOS19" s="3"/>
      <c r="WOZ19" s="2"/>
      <c r="WPE19" s="3"/>
      <c r="WPF19" s="3"/>
      <c r="WPG19" s="1"/>
      <c r="WPH19" s="2"/>
      <c r="WPI19" s="3"/>
      <c r="WPP19" s="2"/>
      <c r="WPU19" s="3"/>
      <c r="WPV19" s="3"/>
      <c r="WPW19" s="1"/>
      <c r="WPX19" s="2"/>
      <c r="WPY19" s="3"/>
      <c r="WQF19" s="2"/>
      <c r="WQK19" s="3"/>
      <c r="WQL19" s="3"/>
      <c r="WQM19" s="1"/>
      <c r="WQN19" s="2"/>
      <c r="WQO19" s="3"/>
      <c r="WQV19" s="2"/>
      <c r="WRA19" s="3"/>
      <c r="WRB19" s="3"/>
      <c r="WRC19" s="1"/>
      <c r="WRD19" s="2"/>
      <c r="WRE19" s="3"/>
      <c r="WRL19" s="2"/>
      <c r="WRQ19" s="3"/>
      <c r="WRR19" s="3"/>
      <c r="WRS19" s="1"/>
      <c r="WRT19" s="2"/>
      <c r="WRU19" s="3"/>
      <c r="WSB19" s="2"/>
      <c r="WSG19" s="3"/>
      <c r="WSH19" s="3"/>
      <c r="WSI19" s="1"/>
      <c r="WSJ19" s="2"/>
      <c r="WSK19" s="3"/>
      <c r="WSR19" s="2"/>
      <c r="WSW19" s="3"/>
      <c r="WSX19" s="3"/>
      <c r="WSY19" s="1"/>
      <c r="WSZ19" s="2"/>
      <c r="WTA19" s="3"/>
      <c r="WTH19" s="2"/>
      <c r="WTM19" s="3"/>
      <c r="WTN19" s="3"/>
      <c r="WTO19" s="1"/>
      <c r="WTP19" s="2"/>
      <c r="WTQ19" s="3"/>
      <c r="WTX19" s="2"/>
      <c r="WUC19" s="3"/>
      <c r="WUD19" s="3"/>
      <c r="WUE19" s="1"/>
      <c r="WUF19" s="2"/>
      <c r="WUG19" s="3"/>
      <c r="WUN19" s="2"/>
      <c r="WUS19" s="3"/>
      <c r="WUT19" s="3"/>
      <c r="WUU19" s="1"/>
      <c r="WUV19" s="2"/>
      <c r="WUW19" s="3"/>
      <c r="WVD19" s="2"/>
      <c r="WVI19" s="3"/>
      <c r="WVJ19" s="3"/>
      <c r="WVK19" s="1"/>
      <c r="WVL19" s="2"/>
      <c r="WVM19" s="3"/>
      <c r="WVT19" s="2"/>
      <c r="WVY19" s="3"/>
      <c r="WVZ19" s="3"/>
      <c r="WWA19" s="1"/>
      <c r="WWB19" s="2"/>
      <c r="WWC19" s="3"/>
      <c r="WWJ19" s="2"/>
      <c r="WWO19" s="3"/>
      <c r="WWP19" s="3"/>
      <c r="WWQ19" s="1"/>
      <c r="WWR19" s="2"/>
      <c r="WWS19" s="3"/>
      <c r="WWZ19" s="2"/>
      <c r="WXE19" s="3"/>
      <c r="WXF19" s="3"/>
      <c r="WXG19" s="1"/>
      <c r="WXH19" s="2"/>
      <c r="WXI19" s="3"/>
      <c r="WXP19" s="2"/>
      <c r="WXU19" s="3"/>
      <c r="WXV19" s="3"/>
      <c r="WXW19" s="1"/>
      <c r="WXX19" s="2"/>
      <c r="WXY19" s="3"/>
      <c r="WYF19" s="2"/>
      <c r="WYK19" s="3"/>
      <c r="WYL19" s="3"/>
      <c r="WYM19" s="1"/>
      <c r="WYN19" s="2"/>
      <c r="WYO19" s="3"/>
      <c r="WYV19" s="2"/>
      <c r="WZA19" s="3"/>
      <c r="WZB19" s="3"/>
      <c r="WZC19" s="1"/>
      <c r="WZD19" s="2"/>
      <c r="WZE19" s="3"/>
      <c r="WZL19" s="2"/>
      <c r="WZQ19" s="3"/>
      <c r="WZR19" s="3"/>
      <c r="WZS19" s="1"/>
      <c r="WZT19" s="2"/>
      <c r="WZU19" s="3"/>
      <c r="XAB19" s="2"/>
      <c r="XAG19" s="3"/>
      <c r="XAH19" s="3"/>
      <c r="XAI19" s="1"/>
      <c r="XAJ19" s="2"/>
      <c r="XAK19" s="3"/>
      <c r="XAR19" s="2"/>
      <c r="XAW19" s="3"/>
      <c r="XAX19" s="3"/>
      <c r="XAY19" s="1"/>
      <c r="XAZ19" s="2"/>
      <c r="XBA19" s="3"/>
      <c r="XBH19" s="2"/>
      <c r="XBM19" s="3"/>
      <c r="XBN19" s="3"/>
      <c r="XBO19" s="1"/>
      <c r="XBP19" s="2"/>
      <c r="XBQ19" s="3"/>
      <c r="XBX19" s="2"/>
      <c r="XCC19" s="3"/>
      <c r="XCD19" s="3"/>
      <c r="XCE19" s="1"/>
      <c r="XCF19" s="2"/>
      <c r="XCG19" s="3"/>
      <c r="XCN19" s="2"/>
      <c r="XCS19" s="3"/>
      <c r="XCT19" s="3"/>
      <c r="XCU19" s="1"/>
      <c r="XCV19" s="2"/>
      <c r="XCW19" s="3"/>
      <c r="XDD19" s="2"/>
      <c r="XDI19" s="3"/>
      <c r="XDJ19" s="3"/>
      <c r="XDK19" s="1"/>
      <c r="XDL19" s="2"/>
      <c r="XDM19" s="3"/>
      <c r="XDT19" s="2"/>
      <c r="XDY19" s="3"/>
      <c r="XDZ19" s="3"/>
      <c r="XEA19" s="1"/>
      <c r="XEB19" s="2"/>
      <c r="XEC19" s="3"/>
      <c r="XEJ19" s="2"/>
      <c r="XEO19" s="3"/>
      <c r="XEP19" s="3"/>
      <c r="XEQ19" s="1"/>
      <c r="XER19" s="2"/>
      <c r="XES19" s="3"/>
      <c r="XEZ19" s="2"/>
    </row>
    <row r="20" spans="1:1020 1025:2044 2049:3068 3073:4092 4097:5116 5121:6140 6145:7164 7169:8188 8193:9212 9217:10236 10241:11260 11265:12284 12289:13308 13313:14332 14337:15356 15361:16380" x14ac:dyDescent="0.25">
      <c r="A20" s="3" t="s">
        <v>43</v>
      </c>
      <c r="B20" s="3" t="s">
        <v>1</v>
      </c>
      <c r="C20" s="1">
        <v>30</v>
      </c>
      <c r="D20" s="2" t="s">
        <v>31</v>
      </c>
      <c r="E20" s="3">
        <v>200</v>
      </c>
      <c r="F20">
        <v>0.39200000000000002</v>
      </c>
      <c r="G20">
        <v>4.2</v>
      </c>
      <c r="H20">
        <v>1.1000000000000001</v>
      </c>
      <c r="I20">
        <v>0.3</v>
      </c>
      <c r="J20">
        <v>0</v>
      </c>
      <c r="K20">
        <v>0.2</v>
      </c>
      <c r="N20">
        <f t="shared" si="0"/>
        <v>20</v>
      </c>
      <c r="O20">
        <f t="shared" si="0"/>
        <v>10</v>
      </c>
      <c r="P20">
        <f t="shared" si="0"/>
        <v>0</v>
      </c>
      <c r="Q20" s="3"/>
      <c r="R20" s="3"/>
      <c r="S20" s="1"/>
      <c r="T20" s="2"/>
      <c r="U20" s="3"/>
      <c r="AG20" s="3"/>
      <c r="AH20" s="3"/>
      <c r="AI20" s="1"/>
      <c r="AJ20" s="2"/>
      <c r="AK20" s="3"/>
      <c r="AW20" s="3"/>
      <c r="AX20" s="3"/>
      <c r="AY20" s="1"/>
      <c r="AZ20" s="2"/>
      <c r="BA20" s="3"/>
      <c r="BM20" s="3"/>
      <c r="BN20" s="3"/>
      <c r="BO20" s="1"/>
      <c r="BP20" s="2"/>
      <c r="BQ20" s="3"/>
      <c r="CC20" s="3"/>
      <c r="CD20" s="3"/>
      <c r="CE20" s="1"/>
      <c r="CF20" s="2"/>
      <c r="CG20" s="3"/>
      <c r="CS20" s="3"/>
      <c r="CT20" s="3"/>
      <c r="CU20" s="1"/>
      <c r="CV20" s="2"/>
      <c r="CW20" s="3"/>
      <c r="DI20" s="3"/>
      <c r="DJ20" s="3"/>
      <c r="DK20" s="1"/>
      <c r="DL20" s="2"/>
      <c r="DM20" s="3"/>
      <c r="DY20" s="3"/>
      <c r="DZ20" s="3"/>
      <c r="EA20" s="1"/>
      <c r="EB20" s="2"/>
      <c r="EC20" s="3"/>
      <c r="EO20" s="3"/>
      <c r="EP20" s="3"/>
      <c r="EQ20" s="1"/>
      <c r="ER20" s="2"/>
      <c r="ES20" s="3"/>
      <c r="FE20" s="3"/>
      <c r="FF20" s="3"/>
      <c r="FG20" s="1"/>
      <c r="FH20" s="2"/>
      <c r="FI20" s="3"/>
      <c r="FU20" s="3"/>
      <c r="FV20" s="3"/>
      <c r="FW20" s="1"/>
      <c r="FX20" s="2"/>
      <c r="FY20" s="3"/>
      <c r="GK20" s="3"/>
      <c r="GL20" s="3"/>
      <c r="GM20" s="1"/>
      <c r="GN20" s="2"/>
      <c r="GO20" s="3"/>
      <c r="HA20" s="3"/>
      <c r="HB20" s="3"/>
      <c r="HC20" s="1"/>
      <c r="HD20" s="2"/>
      <c r="HE20" s="3"/>
      <c r="HQ20" s="3"/>
      <c r="HR20" s="3"/>
      <c r="HS20" s="1"/>
      <c r="HT20" s="2"/>
      <c r="HU20" s="3"/>
      <c r="IG20" s="3"/>
      <c r="IH20" s="3"/>
      <c r="II20" s="1"/>
      <c r="IJ20" s="2"/>
      <c r="IK20" s="3"/>
      <c r="IW20" s="3"/>
      <c r="IX20" s="3"/>
      <c r="IY20" s="1"/>
      <c r="IZ20" s="2"/>
      <c r="JA20" s="3"/>
      <c r="JM20" s="3"/>
      <c r="JN20" s="3"/>
      <c r="JO20" s="1"/>
      <c r="JP20" s="2"/>
      <c r="JQ20" s="3"/>
      <c r="KC20" s="3"/>
      <c r="KD20" s="3"/>
      <c r="KE20" s="1"/>
      <c r="KF20" s="2"/>
      <c r="KG20" s="3"/>
      <c r="KS20" s="3"/>
      <c r="KT20" s="3"/>
      <c r="KU20" s="1"/>
      <c r="KV20" s="2"/>
      <c r="KW20" s="3"/>
      <c r="LI20" s="3"/>
      <c r="LJ20" s="3"/>
      <c r="LK20" s="1"/>
      <c r="LL20" s="2"/>
      <c r="LM20" s="3"/>
      <c r="LY20" s="3"/>
      <c r="LZ20" s="3"/>
      <c r="MA20" s="1"/>
      <c r="MB20" s="2"/>
      <c r="MC20" s="3"/>
      <c r="MO20" s="3"/>
      <c r="MP20" s="3"/>
      <c r="MQ20" s="1"/>
      <c r="MR20" s="2"/>
      <c r="MS20" s="3"/>
      <c r="NE20" s="3"/>
      <c r="NF20" s="3"/>
      <c r="NG20" s="1"/>
      <c r="NH20" s="2"/>
      <c r="NI20" s="3"/>
      <c r="NU20" s="3"/>
      <c r="NV20" s="3"/>
      <c r="NW20" s="1"/>
      <c r="NX20" s="2"/>
      <c r="NY20" s="3"/>
      <c r="OK20" s="3"/>
      <c r="OL20" s="3"/>
      <c r="OM20" s="1"/>
      <c r="ON20" s="2"/>
      <c r="OO20" s="3"/>
      <c r="PA20" s="3"/>
      <c r="PB20" s="3"/>
      <c r="PC20" s="1"/>
      <c r="PD20" s="2"/>
      <c r="PE20" s="3"/>
      <c r="PQ20" s="3"/>
      <c r="PR20" s="3"/>
      <c r="PS20" s="1"/>
      <c r="PT20" s="2"/>
      <c r="PU20" s="3"/>
      <c r="QG20" s="3"/>
      <c r="QH20" s="3"/>
      <c r="QI20" s="1"/>
      <c r="QJ20" s="2"/>
      <c r="QK20" s="3"/>
      <c r="QW20" s="3"/>
      <c r="QX20" s="3"/>
      <c r="QY20" s="1"/>
      <c r="QZ20" s="2"/>
      <c r="RA20" s="3"/>
      <c r="RM20" s="3"/>
      <c r="RN20" s="3"/>
      <c r="RO20" s="1"/>
      <c r="RP20" s="2"/>
      <c r="RQ20" s="3"/>
      <c r="SC20" s="3"/>
      <c r="SD20" s="3"/>
      <c r="SE20" s="1"/>
      <c r="SF20" s="2"/>
      <c r="SG20" s="3"/>
      <c r="SS20" s="3"/>
      <c r="ST20" s="3"/>
      <c r="SU20" s="1"/>
      <c r="SV20" s="2"/>
      <c r="SW20" s="3"/>
      <c r="TI20" s="3"/>
      <c r="TJ20" s="3"/>
      <c r="TK20" s="1"/>
      <c r="TL20" s="2"/>
      <c r="TM20" s="3"/>
      <c r="TY20" s="3"/>
      <c r="TZ20" s="3"/>
      <c r="UA20" s="1"/>
      <c r="UB20" s="2"/>
      <c r="UC20" s="3"/>
      <c r="UO20" s="3"/>
      <c r="UP20" s="3"/>
      <c r="UQ20" s="1"/>
      <c r="UR20" s="2"/>
      <c r="US20" s="3"/>
      <c r="VE20" s="3"/>
      <c r="VF20" s="3"/>
      <c r="VG20" s="1"/>
      <c r="VH20" s="2"/>
      <c r="VI20" s="3"/>
      <c r="VU20" s="3"/>
      <c r="VV20" s="3"/>
      <c r="VW20" s="1"/>
      <c r="VX20" s="2"/>
      <c r="VY20" s="3"/>
      <c r="WK20" s="3"/>
      <c r="WL20" s="3"/>
      <c r="WM20" s="1"/>
      <c r="WN20" s="2"/>
      <c r="WO20" s="3"/>
      <c r="XA20" s="3"/>
      <c r="XB20" s="3"/>
      <c r="XC20" s="1"/>
      <c r="XD20" s="2"/>
      <c r="XE20" s="3"/>
      <c r="XQ20" s="3"/>
      <c r="XR20" s="3"/>
      <c r="XS20" s="1"/>
      <c r="XT20" s="2"/>
      <c r="XU20" s="3"/>
      <c r="YG20" s="3"/>
      <c r="YH20" s="3"/>
      <c r="YI20" s="1"/>
      <c r="YJ20" s="2"/>
      <c r="YK20" s="3"/>
      <c r="YW20" s="3"/>
      <c r="YX20" s="3"/>
      <c r="YY20" s="1"/>
      <c r="YZ20" s="2"/>
      <c r="ZA20" s="3"/>
      <c r="ZM20" s="3"/>
      <c r="ZN20" s="3"/>
      <c r="ZO20" s="1"/>
      <c r="ZP20" s="2"/>
      <c r="ZQ20" s="3"/>
      <c r="AAC20" s="3"/>
      <c r="AAD20" s="3"/>
      <c r="AAE20" s="1"/>
      <c r="AAF20" s="2"/>
      <c r="AAG20" s="3"/>
      <c r="AAS20" s="3"/>
      <c r="AAT20" s="3"/>
      <c r="AAU20" s="1"/>
      <c r="AAV20" s="2"/>
      <c r="AAW20" s="3"/>
      <c r="ABI20" s="3"/>
      <c r="ABJ20" s="3"/>
      <c r="ABK20" s="1"/>
      <c r="ABL20" s="2"/>
      <c r="ABM20" s="3"/>
      <c r="ABY20" s="3"/>
      <c r="ABZ20" s="3"/>
      <c r="ACA20" s="1"/>
      <c r="ACB20" s="2"/>
      <c r="ACC20" s="3"/>
      <c r="ACO20" s="3"/>
      <c r="ACP20" s="3"/>
      <c r="ACQ20" s="1"/>
      <c r="ACR20" s="2"/>
      <c r="ACS20" s="3"/>
      <c r="ADE20" s="3"/>
      <c r="ADF20" s="3"/>
      <c r="ADG20" s="1"/>
      <c r="ADH20" s="2"/>
      <c r="ADI20" s="3"/>
      <c r="ADU20" s="3"/>
      <c r="ADV20" s="3"/>
      <c r="ADW20" s="1"/>
      <c r="ADX20" s="2"/>
      <c r="ADY20" s="3"/>
      <c r="AEK20" s="3"/>
      <c r="AEL20" s="3"/>
      <c r="AEM20" s="1"/>
      <c r="AEN20" s="2"/>
      <c r="AEO20" s="3"/>
      <c r="AFA20" s="3"/>
      <c r="AFB20" s="3"/>
      <c r="AFC20" s="1"/>
      <c r="AFD20" s="2"/>
      <c r="AFE20" s="3"/>
      <c r="AFQ20" s="3"/>
      <c r="AFR20" s="3"/>
      <c r="AFS20" s="1"/>
      <c r="AFT20" s="2"/>
      <c r="AFU20" s="3"/>
      <c r="AGG20" s="3"/>
      <c r="AGH20" s="3"/>
      <c r="AGI20" s="1"/>
      <c r="AGJ20" s="2"/>
      <c r="AGK20" s="3"/>
      <c r="AGW20" s="3"/>
      <c r="AGX20" s="3"/>
      <c r="AGY20" s="1"/>
      <c r="AGZ20" s="2"/>
      <c r="AHA20" s="3"/>
      <c r="AHM20" s="3"/>
      <c r="AHN20" s="3"/>
      <c r="AHO20" s="1"/>
      <c r="AHP20" s="2"/>
      <c r="AHQ20" s="3"/>
      <c r="AIC20" s="3"/>
      <c r="AID20" s="3"/>
      <c r="AIE20" s="1"/>
      <c r="AIF20" s="2"/>
      <c r="AIG20" s="3"/>
      <c r="AIS20" s="3"/>
      <c r="AIT20" s="3"/>
      <c r="AIU20" s="1"/>
      <c r="AIV20" s="2"/>
      <c r="AIW20" s="3"/>
      <c r="AJI20" s="3"/>
      <c r="AJJ20" s="3"/>
      <c r="AJK20" s="1"/>
      <c r="AJL20" s="2"/>
      <c r="AJM20" s="3"/>
      <c r="AJY20" s="3"/>
      <c r="AJZ20" s="3"/>
      <c r="AKA20" s="1"/>
      <c r="AKB20" s="2"/>
      <c r="AKC20" s="3"/>
      <c r="AKO20" s="3"/>
      <c r="AKP20" s="3"/>
      <c r="AKQ20" s="1"/>
      <c r="AKR20" s="2"/>
      <c r="AKS20" s="3"/>
      <c r="ALE20" s="3"/>
      <c r="ALF20" s="3"/>
      <c r="ALG20" s="1"/>
      <c r="ALH20" s="2"/>
      <c r="ALI20" s="3"/>
      <c r="ALU20" s="3"/>
      <c r="ALV20" s="3"/>
      <c r="ALW20" s="1"/>
      <c r="ALX20" s="2"/>
      <c r="ALY20" s="3"/>
      <c r="AMK20" s="3"/>
      <c r="AML20" s="3"/>
      <c r="AMM20" s="1"/>
      <c r="AMN20" s="2"/>
      <c r="AMO20" s="3"/>
      <c r="ANA20" s="3"/>
      <c r="ANB20" s="3"/>
      <c r="ANC20" s="1"/>
      <c r="AND20" s="2"/>
      <c r="ANE20" s="3"/>
      <c r="ANQ20" s="3"/>
      <c r="ANR20" s="3"/>
      <c r="ANS20" s="1"/>
      <c r="ANT20" s="2"/>
      <c r="ANU20" s="3"/>
      <c r="AOG20" s="3"/>
      <c r="AOH20" s="3"/>
      <c r="AOI20" s="1"/>
      <c r="AOJ20" s="2"/>
      <c r="AOK20" s="3"/>
      <c r="AOW20" s="3"/>
      <c r="AOX20" s="3"/>
      <c r="AOY20" s="1"/>
      <c r="AOZ20" s="2"/>
      <c r="APA20" s="3"/>
      <c r="APM20" s="3"/>
      <c r="APN20" s="3"/>
      <c r="APO20" s="1"/>
      <c r="APP20" s="2"/>
      <c r="APQ20" s="3"/>
      <c r="AQC20" s="3"/>
      <c r="AQD20" s="3"/>
      <c r="AQE20" s="1"/>
      <c r="AQF20" s="2"/>
      <c r="AQG20" s="3"/>
      <c r="AQS20" s="3"/>
      <c r="AQT20" s="3"/>
      <c r="AQU20" s="1"/>
      <c r="AQV20" s="2"/>
      <c r="AQW20" s="3"/>
      <c r="ARI20" s="3"/>
      <c r="ARJ20" s="3"/>
      <c r="ARK20" s="1"/>
      <c r="ARL20" s="2"/>
      <c r="ARM20" s="3"/>
      <c r="ARY20" s="3"/>
      <c r="ARZ20" s="3"/>
      <c r="ASA20" s="1"/>
      <c r="ASB20" s="2"/>
      <c r="ASC20" s="3"/>
      <c r="ASO20" s="3"/>
      <c r="ASP20" s="3"/>
      <c r="ASQ20" s="1"/>
      <c r="ASR20" s="2"/>
      <c r="ASS20" s="3"/>
      <c r="ATE20" s="3"/>
      <c r="ATF20" s="3"/>
      <c r="ATG20" s="1"/>
      <c r="ATH20" s="2"/>
      <c r="ATI20" s="3"/>
      <c r="ATU20" s="3"/>
      <c r="ATV20" s="3"/>
      <c r="ATW20" s="1"/>
      <c r="ATX20" s="2"/>
      <c r="ATY20" s="3"/>
      <c r="AUK20" s="3"/>
      <c r="AUL20" s="3"/>
      <c r="AUM20" s="1"/>
      <c r="AUN20" s="2"/>
      <c r="AUO20" s="3"/>
      <c r="AVA20" s="3"/>
      <c r="AVB20" s="3"/>
      <c r="AVC20" s="1"/>
      <c r="AVD20" s="2"/>
      <c r="AVE20" s="3"/>
      <c r="AVQ20" s="3"/>
      <c r="AVR20" s="3"/>
      <c r="AVS20" s="1"/>
      <c r="AVT20" s="2"/>
      <c r="AVU20" s="3"/>
      <c r="AWG20" s="3"/>
      <c r="AWH20" s="3"/>
      <c r="AWI20" s="1"/>
      <c r="AWJ20" s="2"/>
      <c r="AWK20" s="3"/>
      <c r="AWW20" s="3"/>
      <c r="AWX20" s="3"/>
      <c r="AWY20" s="1"/>
      <c r="AWZ20" s="2"/>
      <c r="AXA20" s="3"/>
      <c r="AXM20" s="3"/>
      <c r="AXN20" s="3"/>
      <c r="AXO20" s="1"/>
      <c r="AXP20" s="2"/>
      <c r="AXQ20" s="3"/>
      <c r="AYC20" s="3"/>
      <c r="AYD20" s="3"/>
      <c r="AYE20" s="1"/>
      <c r="AYF20" s="2"/>
      <c r="AYG20" s="3"/>
      <c r="AYS20" s="3"/>
      <c r="AYT20" s="3"/>
      <c r="AYU20" s="1"/>
      <c r="AYV20" s="2"/>
      <c r="AYW20" s="3"/>
      <c r="AZI20" s="3"/>
      <c r="AZJ20" s="3"/>
      <c r="AZK20" s="1"/>
      <c r="AZL20" s="2"/>
      <c r="AZM20" s="3"/>
      <c r="AZY20" s="3"/>
      <c r="AZZ20" s="3"/>
      <c r="BAA20" s="1"/>
      <c r="BAB20" s="2"/>
      <c r="BAC20" s="3"/>
      <c r="BAO20" s="3"/>
      <c r="BAP20" s="3"/>
      <c r="BAQ20" s="1"/>
      <c r="BAR20" s="2"/>
      <c r="BAS20" s="3"/>
      <c r="BBE20" s="3"/>
      <c r="BBF20" s="3"/>
      <c r="BBG20" s="1"/>
      <c r="BBH20" s="2"/>
      <c r="BBI20" s="3"/>
      <c r="BBU20" s="3"/>
      <c r="BBV20" s="3"/>
      <c r="BBW20" s="1"/>
      <c r="BBX20" s="2"/>
      <c r="BBY20" s="3"/>
      <c r="BCK20" s="3"/>
      <c r="BCL20" s="3"/>
      <c r="BCM20" s="1"/>
      <c r="BCN20" s="2"/>
      <c r="BCO20" s="3"/>
      <c r="BDA20" s="3"/>
      <c r="BDB20" s="3"/>
      <c r="BDC20" s="1"/>
      <c r="BDD20" s="2"/>
      <c r="BDE20" s="3"/>
      <c r="BDQ20" s="3"/>
      <c r="BDR20" s="3"/>
      <c r="BDS20" s="1"/>
      <c r="BDT20" s="2"/>
      <c r="BDU20" s="3"/>
      <c r="BEG20" s="3"/>
      <c r="BEH20" s="3"/>
      <c r="BEI20" s="1"/>
      <c r="BEJ20" s="2"/>
      <c r="BEK20" s="3"/>
      <c r="BEW20" s="3"/>
      <c r="BEX20" s="3"/>
      <c r="BEY20" s="1"/>
      <c r="BEZ20" s="2"/>
      <c r="BFA20" s="3"/>
      <c r="BFM20" s="3"/>
      <c r="BFN20" s="3"/>
      <c r="BFO20" s="1"/>
      <c r="BFP20" s="2"/>
      <c r="BFQ20" s="3"/>
      <c r="BGC20" s="3"/>
      <c r="BGD20" s="3"/>
      <c r="BGE20" s="1"/>
      <c r="BGF20" s="2"/>
      <c r="BGG20" s="3"/>
      <c r="BGS20" s="3"/>
      <c r="BGT20" s="3"/>
      <c r="BGU20" s="1"/>
      <c r="BGV20" s="2"/>
      <c r="BGW20" s="3"/>
      <c r="BHI20" s="3"/>
      <c r="BHJ20" s="3"/>
      <c r="BHK20" s="1"/>
      <c r="BHL20" s="2"/>
      <c r="BHM20" s="3"/>
      <c r="BHY20" s="3"/>
      <c r="BHZ20" s="3"/>
      <c r="BIA20" s="1"/>
      <c r="BIB20" s="2"/>
      <c r="BIC20" s="3"/>
      <c r="BIO20" s="3"/>
      <c r="BIP20" s="3"/>
      <c r="BIQ20" s="1"/>
      <c r="BIR20" s="2"/>
      <c r="BIS20" s="3"/>
      <c r="BJE20" s="3"/>
      <c r="BJF20" s="3"/>
      <c r="BJG20" s="1"/>
      <c r="BJH20" s="2"/>
      <c r="BJI20" s="3"/>
      <c r="BJU20" s="3"/>
      <c r="BJV20" s="3"/>
      <c r="BJW20" s="1"/>
      <c r="BJX20" s="2"/>
      <c r="BJY20" s="3"/>
      <c r="BKK20" s="3"/>
      <c r="BKL20" s="3"/>
      <c r="BKM20" s="1"/>
      <c r="BKN20" s="2"/>
      <c r="BKO20" s="3"/>
      <c r="BLA20" s="3"/>
      <c r="BLB20" s="3"/>
      <c r="BLC20" s="1"/>
      <c r="BLD20" s="2"/>
      <c r="BLE20" s="3"/>
      <c r="BLQ20" s="3"/>
      <c r="BLR20" s="3"/>
      <c r="BLS20" s="1"/>
      <c r="BLT20" s="2"/>
      <c r="BLU20" s="3"/>
      <c r="BMG20" s="3"/>
      <c r="BMH20" s="3"/>
      <c r="BMI20" s="1"/>
      <c r="BMJ20" s="2"/>
      <c r="BMK20" s="3"/>
      <c r="BMW20" s="3"/>
      <c r="BMX20" s="3"/>
      <c r="BMY20" s="1"/>
      <c r="BMZ20" s="2"/>
      <c r="BNA20" s="3"/>
      <c r="BNM20" s="3"/>
      <c r="BNN20" s="3"/>
      <c r="BNO20" s="1"/>
      <c r="BNP20" s="2"/>
      <c r="BNQ20" s="3"/>
      <c r="BOC20" s="3"/>
      <c r="BOD20" s="3"/>
      <c r="BOE20" s="1"/>
      <c r="BOF20" s="2"/>
      <c r="BOG20" s="3"/>
      <c r="BOS20" s="3"/>
      <c r="BOT20" s="3"/>
      <c r="BOU20" s="1"/>
      <c r="BOV20" s="2"/>
      <c r="BOW20" s="3"/>
      <c r="BPI20" s="3"/>
      <c r="BPJ20" s="3"/>
      <c r="BPK20" s="1"/>
      <c r="BPL20" s="2"/>
      <c r="BPM20" s="3"/>
      <c r="BPY20" s="3"/>
      <c r="BPZ20" s="3"/>
      <c r="BQA20" s="1"/>
      <c r="BQB20" s="2"/>
      <c r="BQC20" s="3"/>
      <c r="BQO20" s="3"/>
      <c r="BQP20" s="3"/>
      <c r="BQQ20" s="1"/>
      <c r="BQR20" s="2"/>
      <c r="BQS20" s="3"/>
      <c r="BRE20" s="3"/>
      <c r="BRF20" s="3"/>
      <c r="BRG20" s="1"/>
      <c r="BRH20" s="2"/>
      <c r="BRI20" s="3"/>
      <c r="BRU20" s="3"/>
      <c r="BRV20" s="3"/>
      <c r="BRW20" s="1"/>
      <c r="BRX20" s="2"/>
      <c r="BRY20" s="3"/>
      <c r="BSK20" s="3"/>
      <c r="BSL20" s="3"/>
      <c r="BSM20" s="1"/>
      <c r="BSN20" s="2"/>
      <c r="BSO20" s="3"/>
      <c r="BTA20" s="3"/>
      <c r="BTB20" s="3"/>
      <c r="BTC20" s="1"/>
      <c r="BTD20" s="2"/>
      <c r="BTE20" s="3"/>
      <c r="BTQ20" s="3"/>
      <c r="BTR20" s="3"/>
      <c r="BTS20" s="1"/>
      <c r="BTT20" s="2"/>
      <c r="BTU20" s="3"/>
      <c r="BUG20" s="3"/>
      <c r="BUH20" s="3"/>
      <c r="BUI20" s="1"/>
      <c r="BUJ20" s="2"/>
      <c r="BUK20" s="3"/>
      <c r="BUW20" s="3"/>
      <c r="BUX20" s="3"/>
      <c r="BUY20" s="1"/>
      <c r="BUZ20" s="2"/>
      <c r="BVA20" s="3"/>
      <c r="BVM20" s="3"/>
      <c r="BVN20" s="3"/>
      <c r="BVO20" s="1"/>
      <c r="BVP20" s="2"/>
      <c r="BVQ20" s="3"/>
      <c r="BWC20" s="3"/>
      <c r="BWD20" s="3"/>
      <c r="BWE20" s="1"/>
      <c r="BWF20" s="2"/>
      <c r="BWG20" s="3"/>
      <c r="BWS20" s="3"/>
      <c r="BWT20" s="3"/>
      <c r="BWU20" s="1"/>
      <c r="BWV20" s="2"/>
      <c r="BWW20" s="3"/>
      <c r="BXI20" s="3"/>
      <c r="BXJ20" s="3"/>
      <c r="BXK20" s="1"/>
      <c r="BXL20" s="2"/>
      <c r="BXM20" s="3"/>
      <c r="BXY20" s="3"/>
      <c r="BXZ20" s="3"/>
      <c r="BYA20" s="1"/>
      <c r="BYB20" s="2"/>
      <c r="BYC20" s="3"/>
      <c r="BYO20" s="3"/>
      <c r="BYP20" s="3"/>
      <c r="BYQ20" s="1"/>
      <c r="BYR20" s="2"/>
      <c r="BYS20" s="3"/>
      <c r="BZE20" s="3"/>
      <c r="BZF20" s="3"/>
      <c r="BZG20" s="1"/>
      <c r="BZH20" s="2"/>
      <c r="BZI20" s="3"/>
      <c r="BZU20" s="3"/>
      <c r="BZV20" s="3"/>
      <c r="BZW20" s="1"/>
      <c r="BZX20" s="2"/>
      <c r="BZY20" s="3"/>
      <c r="CAK20" s="3"/>
      <c r="CAL20" s="3"/>
      <c r="CAM20" s="1"/>
      <c r="CAN20" s="2"/>
      <c r="CAO20" s="3"/>
      <c r="CBA20" s="3"/>
      <c r="CBB20" s="3"/>
      <c r="CBC20" s="1"/>
      <c r="CBD20" s="2"/>
      <c r="CBE20" s="3"/>
      <c r="CBQ20" s="3"/>
      <c r="CBR20" s="3"/>
      <c r="CBS20" s="1"/>
      <c r="CBT20" s="2"/>
      <c r="CBU20" s="3"/>
      <c r="CCG20" s="3"/>
      <c r="CCH20" s="3"/>
      <c r="CCI20" s="1"/>
      <c r="CCJ20" s="2"/>
      <c r="CCK20" s="3"/>
      <c r="CCW20" s="3"/>
      <c r="CCX20" s="3"/>
      <c r="CCY20" s="1"/>
      <c r="CCZ20" s="2"/>
      <c r="CDA20" s="3"/>
      <c r="CDM20" s="3"/>
      <c r="CDN20" s="3"/>
      <c r="CDO20" s="1"/>
      <c r="CDP20" s="2"/>
      <c r="CDQ20" s="3"/>
      <c r="CEC20" s="3"/>
      <c r="CED20" s="3"/>
      <c r="CEE20" s="1"/>
      <c r="CEF20" s="2"/>
      <c r="CEG20" s="3"/>
      <c r="CES20" s="3"/>
      <c r="CET20" s="3"/>
      <c r="CEU20" s="1"/>
      <c r="CEV20" s="2"/>
      <c r="CEW20" s="3"/>
      <c r="CFI20" s="3"/>
      <c r="CFJ20" s="3"/>
      <c r="CFK20" s="1"/>
      <c r="CFL20" s="2"/>
      <c r="CFM20" s="3"/>
      <c r="CFY20" s="3"/>
      <c r="CFZ20" s="3"/>
      <c r="CGA20" s="1"/>
      <c r="CGB20" s="2"/>
      <c r="CGC20" s="3"/>
      <c r="CGO20" s="3"/>
      <c r="CGP20" s="3"/>
      <c r="CGQ20" s="1"/>
      <c r="CGR20" s="2"/>
      <c r="CGS20" s="3"/>
      <c r="CHE20" s="3"/>
      <c r="CHF20" s="3"/>
      <c r="CHG20" s="1"/>
      <c r="CHH20" s="2"/>
      <c r="CHI20" s="3"/>
      <c r="CHU20" s="3"/>
      <c r="CHV20" s="3"/>
      <c r="CHW20" s="1"/>
      <c r="CHX20" s="2"/>
      <c r="CHY20" s="3"/>
      <c r="CIK20" s="3"/>
      <c r="CIL20" s="3"/>
      <c r="CIM20" s="1"/>
      <c r="CIN20" s="2"/>
      <c r="CIO20" s="3"/>
      <c r="CJA20" s="3"/>
      <c r="CJB20" s="3"/>
      <c r="CJC20" s="1"/>
      <c r="CJD20" s="2"/>
      <c r="CJE20" s="3"/>
      <c r="CJQ20" s="3"/>
      <c r="CJR20" s="3"/>
      <c r="CJS20" s="1"/>
      <c r="CJT20" s="2"/>
      <c r="CJU20" s="3"/>
      <c r="CKG20" s="3"/>
      <c r="CKH20" s="3"/>
      <c r="CKI20" s="1"/>
      <c r="CKJ20" s="2"/>
      <c r="CKK20" s="3"/>
      <c r="CKW20" s="3"/>
      <c r="CKX20" s="3"/>
      <c r="CKY20" s="1"/>
      <c r="CKZ20" s="2"/>
      <c r="CLA20" s="3"/>
      <c r="CLM20" s="3"/>
      <c r="CLN20" s="3"/>
      <c r="CLO20" s="1"/>
      <c r="CLP20" s="2"/>
      <c r="CLQ20" s="3"/>
      <c r="CMC20" s="3"/>
      <c r="CMD20" s="3"/>
      <c r="CME20" s="1"/>
      <c r="CMF20" s="2"/>
      <c r="CMG20" s="3"/>
      <c r="CMS20" s="3"/>
      <c r="CMT20" s="3"/>
      <c r="CMU20" s="1"/>
      <c r="CMV20" s="2"/>
      <c r="CMW20" s="3"/>
      <c r="CNI20" s="3"/>
      <c r="CNJ20" s="3"/>
      <c r="CNK20" s="1"/>
      <c r="CNL20" s="2"/>
      <c r="CNM20" s="3"/>
      <c r="CNY20" s="3"/>
      <c r="CNZ20" s="3"/>
      <c r="COA20" s="1"/>
      <c r="COB20" s="2"/>
      <c r="COC20" s="3"/>
      <c r="COO20" s="3"/>
      <c r="COP20" s="3"/>
      <c r="COQ20" s="1"/>
      <c r="COR20" s="2"/>
      <c r="COS20" s="3"/>
      <c r="CPE20" s="3"/>
      <c r="CPF20" s="3"/>
      <c r="CPG20" s="1"/>
      <c r="CPH20" s="2"/>
      <c r="CPI20" s="3"/>
      <c r="CPU20" s="3"/>
      <c r="CPV20" s="3"/>
      <c r="CPW20" s="1"/>
      <c r="CPX20" s="2"/>
      <c r="CPY20" s="3"/>
      <c r="CQK20" s="3"/>
      <c r="CQL20" s="3"/>
      <c r="CQM20" s="1"/>
      <c r="CQN20" s="2"/>
      <c r="CQO20" s="3"/>
      <c r="CRA20" s="3"/>
      <c r="CRB20" s="3"/>
      <c r="CRC20" s="1"/>
      <c r="CRD20" s="2"/>
      <c r="CRE20" s="3"/>
      <c r="CRQ20" s="3"/>
      <c r="CRR20" s="3"/>
      <c r="CRS20" s="1"/>
      <c r="CRT20" s="2"/>
      <c r="CRU20" s="3"/>
      <c r="CSG20" s="3"/>
      <c r="CSH20" s="3"/>
      <c r="CSI20" s="1"/>
      <c r="CSJ20" s="2"/>
      <c r="CSK20" s="3"/>
      <c r="CSW20" s="3"/>
      <c r="CSX20" s="3"/>
      <c r="CSY20" s="1"/>
      <c r="CSZ20" s="2"/>
      <c r="CTA20" s="3"/>
      <c r="CTM20" s="3"/>
      <c r="CTN20" s="3"/>
      <c r="CTO20" s="1"/>
      <c r="CTP20" s="2"/>
      <c r="CTQ20" s="3"/>
      <c r="CUC20" s="3"/>
      <c r="CUD20" s="3"/>
      <c r="CUE20" s="1"/>
      <c r="CUF20" s="2"/>
      <c r="CUG20" s="3"/>
      <c r="CUS20" s="3"/>
      <c r="CUT20" s="3"/>
      <c r="CUU20" s="1"/>
      <c r="CUV20" s="2"/>
      <c r="CUW20" s="3"/>
      <c r="CVI20" s="3"/>
      <c r="CVJ20" s="3"/>
      <c r="CVK20" s="1"/>
      <c r="CVL20" s="2"/>
      <c r="CVM20" s="3"/>
      <c r="CVY20" s="3"/>
      <c r="CVZ20" s="3"/>
      <c r="CWA20" s="1"/>
      <c r="CWB20" s="2"/>
      <c r="CWC20" s="3"/>
      <c r="CWO20" s="3"/>
      <c r="CWP20" s="3"/>
      <c r="CWQ20" s="1"/>
      <c r="CWR20" s="2"/>
      <c r="CWS20" s="3"/>
      <c r="CXE20" s="3"/>
      <c r="CXF20" s="3"/>
      <c r="CXG20" s="1"/>
      <c r="CXH20" s="2"/>
      <c r="CXI20" s="3"/>
      <c r="CXU20" s="3"/>
      <c r="CXV20" s="3"/>
      <c r="CXW20" s="1"/>
      <c r="CXX20" s="2"/>
      <c r="CXY20" s="3"/>
      <c r="CYK20" s="3"/>
      <c r="CYL20" s="3"/>
      <c r="CYM20" s="1"/>
      <c r="CYN20" s="2"/>
      <c r="CYO20" s="3"/>
      <c r="CZA20" s="3"/>
      <c r="CZB20" s="3"/>
      <c r="CZC20" s="1"/>
      <c r="CZD20" s="2"/>
      <c r="CZE20" s="3"/>
      <c r="CZQ20" s="3"/>
      <c r="CZR20" s="3"/>
      <c r="CZS20" s="1"/>
      <c r="CZT20" s="2"/>
      <c r="CZU20" s="3"/>
      <c r="DAG20" s="3"/>
      <c r="DAH20" s="3"/>
      <c r="DAI20" s="1"/>
      <c r="DAJ20" s="2"/>
      <c r="DAK20" s="3"/>
      <c r="DAW20" s="3"/>
      <c r="DAX20" s="3"/>
      <c r="DAY20" s="1"/>
      <c r="DAZ20" s="2"/>
      <c r="DBA20" s="3"/>
      <c r="DBM20" s="3"/>
      <c r="DBN20" s="3"/>
      <c r="DBO20" s="1"/>
      <c r="DBP20" s="2"/>
      <c r="DBQ20" s="3"/>
      <c r="DCC20" s="3"/>
      <c r="DCD20" s="3"/>
      <c r="DCE20" s="1"/>
      <c r="DCF20" s="2"/>
      <c r="DCG20" s="3"/>
      <c r="DCS20" s="3"/>
      <c r="DCT20" s="3"/>
      <c r="DCU20" s="1"/>
      <c r="DCV20" s="2"/>
      <c r="DCW20" s="3"/>
      <c r="DDI20" s="3"/>
      <c r="DDJ20" s="3"/>
      <c r="DDK20" s="1"/>
      <c r="DDL20" s="2"/>
      <c r="DDM20" s="3"/>
      <c r="DDY20" s="3"/>
      <c r="DDZ20" s="3"/>
      <c r="DEA20" s="1"/>
      <c r="DEB20" s="2"/>
      <c r="DEC20" s="3"/>
      <c r="DEO20" s="3"/>
      <c r="DEP20" s="3"/>
      <c r="DEQ20" s="1"/>
      <c r="DER20" s="2"/>
      <c r="DES20" s="3"/>
      <c r="DFE20" s="3"/>
      <c r="DFF20" s="3"/>
      <c r="DFG20" s="1"/>
      <c r="DFH20" s="2"/>
      <c r="DFI20" s="3"/>
      <c r="DFU20" s="3"/>
      <c r="DFV20" s="3"/>
      <c r="DFW20" s="1"/>
      <c r="DFX20" s="2"/>
      <c r="DFY20" s="3"/>
      <c r="DGK20" s="3"/>
      <c r="DGL20" s="3"/>
      <c r="DGM20" s="1"/>
      <c r="DGN20" s="2"/>
      <c r="DGO20" s="3"/>
      <c r="DHA20" s="3"/>
      <c r="DHB20" s="3"/>
      <c r="DHC20" s="1"/>
      <c r="DHD20" s="2"/>
      <c r="DHE20" s="3"/>
      <c r="DHQ20" s="3"/>
      <c r="DHR20" s="3"/>
      <c r="DHS20" s="1"/>
      <c r="DHT20" s="2"/>
      <c r="DHU20" s="3"/>
      <c r="DIG20" s="3"/>
      <c r="DIH20" s="3"/>
      <c r="DII20" s="1"/>
      <c r="DIJ20" s="2"/>
      <c r="DIK20" s="3"/>
      <c r="DIW20" s="3"/>
      <c r="DIX20" s="3"/>
      <c r="DIY20" s="1"/>
      <c r="DIZ20" s="2"/>
      <c r="DJA20" s="3"/>
      <c r="DJM20" s="3"/>
      <c r="DJN20" s="3"/>
      <c r="DJO20" s="1"/>
      <c r="DJP20" s="2"/>
      <c r="DJQ20" s="3"/>
      <c r="DKC20" s="3"/>
      <c r="DKD20" s="3"/>
      <c r="DKE20" s="1"/>
      <c r="DKF20" s="2"/>
      <c r="DKG20" s="3"/>
      <c r="DKS20" s="3"/>
      <c r="DKT20" s="3"/>
      <c r="DKU20" s="1"/>
      <c r="DKV20" s="2"/>
      <c r="DKW20" s="3"/>
      <c r="DLI20" s="3"/>
      <c r="DLJ20" s="3"/>
      <c r="DLK20" s="1"/>
      <c r="DLL20" s="2"/>
      <c r="DLM20" s="3"/>
      <c r="DLY20" s="3"/>
      <c r="DLZ20" s="3"/>
      <c r="DMA20" s="1"/>
      <c r="DMB20" s="2"/>
      <c r="DMC20" s="3"/>
      <c r="DMO20" s="3"/>
      <c r="DMP20" s="3"/>
      <c r="DMQ20" s="1"/>
      <c r="DMR20" s="2"/>
      <c r="DMS20" s="3"/>
      <c r="DNE20" s="3"/>
      <c r="DNF20" s="3"/>
      <c r="DNG20" s="1"/>
      <c r="DNH20" s="2"/>
      <c r="DNI20" s="3"/>
      <c r="DNU20" s="3"/>
      <c r="DNV20" s="3"/>
      <c r="DNW20" s="1"/>
      <c r="DNX20" s="2"/>
      <c r="DNY20" s="3"/>
      <c r="DOK20" s="3"/>
      <c r="DOL20" s="3"/>
      <c r="DOM20" s="1"/>
      <c r="DON20" s="2"/>
      <c r="DOO20" s="3"/>
      <c r="DPA20" s="3"/>
      <c r="DPB20" s="3"/>
      <c r="DPC20" s="1"/>
      <c r="DPD20" s="2"/>
      <c r="DPE20" s="3"/>
      <c r="DPQ20" s="3"/>
      <c r="DPR20" s="3"/>
      <c r="DPS20" s="1"/>
      <c r="DPT20" s="2"/>
      <c r="DPU20" s="3"/>
      <c r="DQG20" s="3"/>
      <c r="DQH20" s="3"/>
      <c r="DQI20" s="1"/>
      <c r="DQJ20" s="2"/>
      <c r="DQK20" s="3"/>
      <c r="DQW20" s="3"/>
      <c r="DQX20" s="3"/>
      <c r="DQY20" s="1"/>
      <c r="DQZ20" s="2"/>
      <c r="DRA20" s="3"/>
      <c r="DRM20" s="3"/>
      <c r="DRN20" s="3"/>
      <c r="DRO20" s="1"/>
      <c r="DRP20" s="2"/>
      <c r="DRQ20" s="3"/>
      <c r="DSC20" s="3"/>
      <c r="DSD20" s="3"/>
      <c r="DSE20" s="1"/>
      <c r="DSF20" s="2"/>
      <c r="DSG20" s="3"/>
      <c r="DSS20" s="3"/>
      <c r="DST20" s="3"/>
      <c r="DSU20" s="1"/>
      <c r="DSV20" s="2"/>
      <c r="DSW20" s="3"/>
      <c r="DTI20" s="3"/>
      <c r="DTJ20" s="3"/>
      <c r="DTK20" s="1"/>
      <c r="DTL20" s="2"/>
      <c r="DTM20" s="3"/>
      <c r="DTY20" s="3"/>
      <c r="DTZ20" s="3"/>
      <c r="DUA20" s="1"/>
      <c r="DUB20" s="2"/>
      <c r="DUC20" s="3"/>
      <c r="DUO20" s="3"/>
      <c r="DUP20" s="3"/>
      <c r="DUQ20" s="1"/>
      <c r="DUR20" s="2"/>
      <c r="DUS20" s="3"/>
      <c r="DVE20" s="3"/>
      <c r="DVF20" s="3"/>
      <c r="DVG20" s="1"/>
      <c r="DVH20" s="2"/>
      <c r="DVI20" s="3"/>
      <c r="DVU20" s="3"/>
      <c r="DVV20" s="3"/>
      <c r="DVW20" s="1"/>
      <c r="DVX20" s="2"/>
      <c r="DVY20" s="3"/>
      <c r="DWK20" s="3"/>
      <c r="DWL20" s="3"/>
      <c r="DWM20" s="1"/>
      <c r="DWN20" s="2"/>
      <c r="DWO20" s="3"/>
      <c r="DXA20" s="3"/>
      <c r="DXB20" s="3"/>
      <c r="DXC20" s="1"/>
      <c r="DXD20" s="2"/>
      <c r="DXE20" s="3"/>
      <c r="DXQ20" s="3"/>
      <c r="DXR20" s="3"/>
      <c r="DXS20" s="1"/>
      <c r="DXT20" s="2"/>
      <c r="DXU20" s="3"/>
      <c r="DYG20" s="3"/>
      <c r="DYH20" s="3"/>
      <c r="DYI20" s="1"/>
      <c r="DYJ20" s="2"/>
      <c r="DYK20" s="3"/>
      <c r="DYW20" s="3"/>
      <c r="DYX20" s="3"/>
      <c r="DYY20" s="1"/>
      <c r="DYZ20" s="2"/>
      <c r="DZA20" s="3"/>
      <c r="DZM20" s="3"/>
      <c r="DZN20" s="3"/>
      <c r="DZO20" s="1"/>
      <c r="DZP20" s="2"/>
      <c r="DZQ20" s="3"/>
      <c r="EAC20" s="3"/>
      <c r="EAD20" s="3"/>
      <c r="EAE20" s="1"/>
      <c r="EAF20" s="2"/>
      <c r="EAG20" s="3"/>
      <c r="EAS20" s="3"/>
      <c r="EAT20" s="3"/>
      <c r="EAU20" s="1"/>
      <c r="EAV20" s="2"/>
      <c r="EAW20" s="3"/>
      <c r="EBI20" s="3"/>
      <c r="EBJ20" s="3"/>
      <c r="EBK20" s="1"/>
      <c r="EBL20" s="2"/>
      <c r="EBM20" s="3"/>
      <c r="EBY20" s="3"/>
      <c r="EBZ20" s="3"/>
      <c r="ECA20" s="1"/>
      <c r="ECB20" s="2"/>
      <c r="ECC20" s="3"/>
      <c r="ECO20" s="3"/>
      <c r="ECP20" s="3"/>
      <c r="ECQ20" s="1"/>
      <c r="ECR20" s="2"/>
      <c r="ECS20" s="3"/>
      <c r="EDE20" s="3"/>
      <c r="EDF20" s="3"/>
      <c r="EDG20" s="1"/>
      <c r="EDH20" s="2"/>
      <c r="EDI20" s="3"/>
      <c r="EDU20" s="3"/>
      <c r="EDV20" s="3"/>
      <c r="EDW20" s="1"/>
      <c r="EDX20" s="2"/>
      <c r="EDY20" s="3"/>
      <c r="EEK20" s="3"/>
      <c r="EEL20" s="3"/>
      <c r="EEM20" s="1"/>
      <c r="EEN20" s="2"/>
      <c r="EEO20" s="3"/>
      <c r="EFA20" s="3"/>
      <c r="EFB20" s="3"/>
      <c r="EFC20" s="1"/>
      <c r="EFD20" s="2"/>
      <c r="EFE20" s="3"/>
      <c r="EFQ20" s="3"/>
      <c r="EFR20" s="3"/>
      <c r="EFS20" s="1"/>
      <c r="EFT20" s="2"/>
      <c r="EFU20" s="3"/>
      <c r="EGG20" s="3"/>
      <c r="EGH20" s="3"/>
      <c r="EGI20" s="1"/>
      <c r="EGJ20" s="2"/>
      <c r="EGK20" s="3"/>
      <c r="EGW20" s="3"/>
      <c r="EGX20" s="3"/>
      <c r="EGY20" s="1"/>
      <c r="EGZ20" s="2"/>
      <c r="EHA20" s="3"/>
      <c r="EHM20" s="3"/>
      <c r="EHN20" s="3"/>
      <c r="EHO20" s="1"/>
      <c r="EHP20" s="2"/>
      <c r="EHQ20" s="3"/>
      <c r="EIC20" s="3"/>
      <c r="EID20" s="3"/>
      <c r="EIE20" s="1"/>
      <c r="EIF20" s="2"/>
      <c r="EIG20" s="3"/>
      <c r="EIS20" s="3"/>
      <c r="EIT20" s="3"/>
      <c r="EIU20" s="1"/>
      <c r="EIV20" s="2"/>
      <c r="EIW20" s="3"/>
      <c r="EJI20" s="3"/>
      <c r="EJJ20" s="3"/>
      <c r="EJK20" s="1"/>
      <c r="EJL20" s="2"/>
      <c r="EJM20" s="3"/>
      <c r="EJY20" s="3"/>
      <c r="EJZ20" s="3"/>
      <c r="EKA20" s="1"/>
      <c r="EKB20" s="2"/>
      <c r="EKC20" s="3"/>
      <c r="EKO20" s="3"/>
      <c r="EKP20" s="3"/>
      <c r="EKQ20" s="1"/>
      <c r="EKR20" s="2"/>
      <c r="EKS20" s="3"/>
      <c r="ELE20" s="3"/>
      <c r="ELF20" s="3"/>
      <c r="ELG20" s="1"/>
      <c r="ELH20" s="2"/>
      <c r="ELI20" s="3"/>
      <c r="ELU20" s="3"/>
      <c r="ELV20" s="3"/>
      <c r="ELW20" s="1"/>
      <c r="ELX20" s="2"/>
      <c r="ELY20" s="3"/>
      <c r="EMK20" s="3"/>
      <c r="EML20" s="3"/>
      <c r="EMM20" s="1"/>
      <c r="EMN20" s="2"/>
      <c r="EMO20" s="3"/>
      <c r="ENA20" s="3"/>
      <c r="ENB20" s="3"/>
      <c r="ENC20" s="1"/>
      <c r="END20" s="2"/>
      <c r="ENE20" s="3"/>
      <c r="ENQ20" s="3"/>
      <c r="ENR20" s="3"/>
      <c r="ENS20" s="1"/>
      <c r="ENT20" s="2"/>
      <c r="ENU20" s="3"/>
      <c r="EOG20" s="3"/>
      <c r="EOH20" s="3"/>
      <c r="EOI20" s="1"/>
      <c r="EOJ20" s="2"/>
      <c r="EOK20" s="3"/>
      <c r="EOW20" s="3"/>
      <c r="EOX20" s="3"/>
      <c r="EOY20" s="1"/>
      <c r="EOZ20" s="2"/>
      <c r="EPA20" s="3"/>
      <c r="EPM20" s="3"/>
      <c r="EPN20" s="3"/>
      <c r="EPO20" s="1"/>
      <c r="EPP20" s="2"/>
      <c r="EPQ20" s="3"/>
      <c r="EQC20" s="3"/>
      <c r="EQD20" s="3"/>
      <c r="EQE20" s="1"/>
      <c r="EQF20" s="2"/>
      <c r="EQG20" s="3"/>
      <c r="EQS20" s="3"/>
      <c r="EQT20" s="3"/>
      <c r="EQU20" s="1"/>
      <c r="EQV20" s="2"/>
      <c r="EQW20" s="3"/>
      <c r="ERI20" s="3"/>
      <c r="ERJ20" s="3"/>
      <c r="ERK20" s="1"/>
      <c r="ERL20" s="2"/>
      <c r="ERM20" s="3"/>
      <c r="ERY20" s="3"/>
      <c r="ERZ20" s="3"/>
      <c r="ESA20" s="1"/>
      <c r="ESB20" s="2"/>
      <c r="ESC20" s="3"/>
      <c r="ESO20" s="3"/>
      <c r="ESP20" s="3"/>
      <c r="ESQ20" s="1"/>
      <c r="ESR20" s="2"/>
      <c r="ESS20" s="3"/>
      <c r="ETE20" s="3"/>
      <c r="ETF20" s="3"/>
      <c r="ETG20" s="1"/>
      <c r="ETH20" s="2"/>
      <c r="ETI20" s="3"/>
      <c r="ETU20" s="3"/>
      <c r="ETV20" s="3"/>
      <c r="ETW20" s="1"/>
      <c r="ETX20" s="2"/>
      <c r="ETY20" s="3"/>
      <c r="EUK20" s="3"/>
      <c r="EUL20" s="3"/>
      <c r="EUM20" s="1"/>
      <c r="EUN20" s="2"/>
      <c r="EUO20" s="3"/>
      <c r="EVA20" s="3"/>
      <c r="EVB20" s="3"/>
      <c r="EVC20" s="1"/>
      <c r="EVD20" s="2"/>
      <c r="EVE20" s="3"/>
      <c r="EVQ20" s="3"/>
      <c r="EVR20" s="3"/>
      <c r="EVS20" s="1"/>
      <c r="EVT20" s="2"/>
      <c r="EVU20" s="3"/>
      <c r="EWG20" s="3"/>
      <c r="EWH20" s="3"/>
      <c r="EWI20" s="1"/>
      <c r="EWJ20" s="2"/>
      <c r="EWK20" s="3"/>
      <c r="EWW20" s="3"/>
      <c r="EWX20" s="3"/>
      <c r="EWY20" s="1"/>
      <c r="EWZ20" s="2"/>
      <c r="EXA20" s="3"/>
      <c r="EXM20" s="3"/>
      <c r="EXN20" s="3"/>
      <c r="EXO20" s="1"/>
      <c r="EXP20" s="2"/>
      <c r="EXQ20" s="3"/>
      <c r="EYC20" s="3"/>
      <c r="EYD20" s="3"/>
      <c r="EYE20" s="1"/>
      <c r="EYF20" s="2"/>
      <c r="EYG20" s="3"/>
      <c r="EYS20" s="3"/>
      <c r="EYT20" s="3"/>
      <c r="EYU20" s="1"/>
      <c r="EYV20" s="2"/>
      <c r="EYW20" s="3"/>
      <c r="EZI20" s="3"/>
      <c r="EZJ20" s="3"/>
      <c r="EZK20" s="1"/>
      <c r="EZL20" s="2"/>
      <c r="EZM20" s="3"/>
      <c r="EZY20" s="3"/>
      <c r="EZZ20" s="3"/>
      <c r="FAA20" s="1"/>
      <c r="FAB20" s="2"/>
      <c r="FAC20" s="3"/>
      <c r="FAO20" s="3"/>
      <c r="FAP20" s="3"/>
      <c r="FAQ20" s="1"/>
      <c r="FAR20" s="2"/>
      <c r="FAS20" s="3"/>
      <c r="FBE20" s="3"/>
      <c r="FBF20" s="3"/>
      <c r="FBG20" s="1"/>
      <c r="FBH20" s="2"/>
      <c r="FBI20" s="3"/>
      <c r="FBU20" s="3"/>
      <c r="FBV20" s="3"/>
      <c r="FBW20" s="1"/>
      <c r="FBX20" s="2"/>
      <c r="FBY20" s="3"/>
      <c r="FCK20" s="3"/>
      <c r="FCL20" s="3"/>
      <c r="FCM20" s="1"/>
      <c r="FCN20" s="2"/>
      <c r="FCO20" s="3"/>
      <c r="FDA20" s="3"/>
      <c r="FDB20" s="3"/>
      <c r="FDC20" s="1"/>
      <c r="FDD20" s="2"/>
      <c r="FDE20" s="3"/>
      <c r="FDQ20" s="3"/>
      <c r="FDR20" s="3"/>
      <c r="FDS20" s="1"/>
      <c r="FDT20" s="2"/>
      <c r="FDU20" s="3"/>
      <c r="FEG20" s="3"/>
      <c r="FEH20" s="3"/>
      <c r="FEI20" s="1"/>
      <c r="FEJ20" s="2"/>
      <c r="FEK20" s="3"/>
      <c r="FEW20" s="3"/>
      <c r="FEX20" s="3"/>
      <c r="FEY20" s="1"/>
      <c r="FEZ20" s="2"/>
      <c r="FFA20" s="3"/>
      <c r="FFM20" s="3"/>
      <c r="FFN20" s="3"/>
      <c r="FFO20" s="1"/>
      <c r="FFP20" s="2"/>
      <c r="FFQ20" s="3"/>
      <c r="FGC20" s="3"/>
      <c r="FGD20" s="3"/>
      <c r="FGE20" s="1"/>
      <c r="FGF20" s="2"/>
      <c r="FGG20" s="3"/>
      <c r="FGS20" s="3"/>
      <c r="FGT20" s="3"/>
      <c r="FGU20" s="1"/>
      <c r="FGV20" s="2"/>
      <c r="FGW20" s="3"/>
      <c r="FHI20" s="3"/>
      <c r="FHJ20" s="3"/>
      <c r="FHK20" s="1"/>
      <c r="FHL20" s="2"/>
      <c r="FHM20" s="3"/>
      <c r="FHY20" s="3"/>
      <c r="FHZ20" s="3"/>
      <c r="FIA20" s="1"/>
      <c r="FIB20" s="2"/>
      <c r="FIC20" s="3"/>
      <c r="FIO20" s="3"/>
      <c r="FIP20" s="3"/>
      <c r="FIQ20" s="1"/>
      <c r="FIR20" s="2"/>
      <c r="FIS20" s="3"/>
      <c r="FJE20" s="3"/>
      <c r="FJF20" s="3"/>
      <c r="FJG20" s="1"/>
      <c r="FJH20" s="2"/>
      <c r="FJI20" s="3"/>
      <c r="FJU20" s="3"/>
      <c r="FJV20" s="3"/>
      <c r="FJW20" s="1"/>
      <c r="FJX20" s="2"/>
      <c r="FJY20" s="3"/>
      <c r="FKK20" s="3"/>
      <c r="FKL20" s="3"/>
      <c r="FKM20" s="1"/>
      <c r="FKN20" s="2"/>
      <c r="FKO20" s="3"/>
      <c r="FLA20" s="3"/>
      <c r="FLB20" s="3"/>
      <c r="FLC20" s="1"/>
      <c r="FLD20" s="2"/>
      <c r="FLE20" s="3"/>
      <c r="FLQ20" s="3"/>
      <c r="FLR20" s="3"/>
      <c r="FLS20" s="1"/>
      <c r="FLT20" s="2"/>
      <c r="FLU20" s="3"/>
      <c r="FMG20" s="3"/>
      <c r="FMH20" s="3"/>
      <c r="FMI20" s="1"/>
      <c r="FMJ20" s="2"/>
      <c r="FMK20" s="3"/>
      <c r="FMW20" s="3"/>
      <c r="FMX20" s="3"/>
      <c r="FMY20" s="1"/>
      <c r="FMZ20" s="2"/>
      <c r="FNA20" s="3"/>
      <c r="FNM20" s="3"/>
      <c r="FNN20" s="3"/>
      <c r="FNO20" s="1"/>
      <c r="FNP20" s="2"/>
      <c r="FNQ20" s="3"/>
      <c r="FOC20" s="3"/>
      <c r="FOD20" s="3"/>
      <c r="FOE20" s="1"/>
      <c r="FOF20" s="2"/>
      <c r="FOG20" s="3"/>
      <c r="FOS20" s="3"/>
      <c r="FOT20" s="3"/>
      <c r="FOU20" s="1"/>
      <c r="FOV20" s="2"/>
      <c r="FOW20" s="3"/>
      <c r="FPI20" s="3"/>
      <c r="FPJ20" s="3"/>
      <c r="FPK20" s="1"/>
      <c r="FPL20" s="2"/>
      <c r="FPM20" s="3"/>
      <c r="FPY20" s="3"/>
      <c r="FPZ20" s="3"/>
      <c r="FQA20" s="1"/>
      <c r="FQB20" s="2"/>
      <c r="FQC20" s="3"/>
      <c r="FQO20" s="3"/>
      <c r="FQP20" s="3"/>
      <c r="FQQ20" s="1"/>
      <c r="FQR20" s="2"/>
      <c r="FQS20" s="3"/>
      <c r="FRE20" s="3"/>
      <c r="FRF20" s="3"/>
      <c r="FRG20" s="1"/>
      <c r="FRH20" s="2"/>
      <c r="FRI20" s="3"/>
      <c r="FRU20" s="3"/>
      <c r="FRV20" s="3"/>
      <c r="FRW20" s="1"/>
      <c r="FRX20" s="2"/>
      <c r="FRY20" s="3"/>
      <c r="FSK20" s="3"/>
      <c r="FSL20" s="3"/>
      <c r="FSM20" s="1"/>
      <c r="FSN20" s="2"/>
      <c r="FSO20" s="3"/>
      <c r="FTA20" s="3"/>
      <c r="FTB20" s="3"/>
      <c r="FTC20" s="1"/>
      <c r="FTD20" s="2"/>
      <c r="FTE20" s="3"/>
      <c r="FTQ20" s="3"/>
      <c r="FTR20" s="3"/>
      <c r="FTS20" s="1"/>
      <c r="FTT20" s="2"/>
      <c r="FTU20" s="3"/>
      <c r="FUG20" s="3"/>
      <c r="FUH20" s="3"/>
      <c r="FUI20" s="1"/>
      <c r="FUJ20" s="2"/>
      <c r="FUK20" s="3"/>
      <c r="FUW20" s="3"/>
      <c r="FUX20" s="3"/>
      <c r="FUY20" s="1"/>
      <c r="FUZ20" s="2"/>
      <c r="FVA20" s="3"/>
      <c r="FVM20" s="3"/>
      <c r="FVN20" s="3"/>
      <c r="FVO20" s="1"/>
      <c r="FVP20" s="2"/>
      <c r="FVQ20" s="3"/>
      <c r="FWC20" s="3"/>
      <c r="FWD20" s="3"/>
      <c r="FWE20" s="1"/>
      <c r="FWF20" s="2"/>
      <c r="FWG20" s="3"/>
      <c r="FWS20" s="3"/>
      <c r="FWT20" s="3"/>
      <c r="FWU20" s="1"/>
      <c r="FWV20" s="2"/>
      <c r="FWW20" s="3"/>
      <c r="FXI20" s="3"/>
      <c r="FXJ20" s="3"/>
      <c r="FXK20" s="1"/>
      <c r="FXL20" s="2"/>
      <c r="FXM20" s="3"/>
      <c r="FXY20" s="3"/>
      <c r="FXZ20" s="3"/>
      <c r="FYA20" s="1"/>
      <c r="FYB20" s="2"/>
      <c r="FYC20" s="3"/>
      <c r="FYO20" s="3"/>
      <c r="FYP20" s="3"/>
      <c r="FYQ20" s="1"/>
      <c r="FYR20" s="2"/>
      <c r="FYS20" s="3"/>
      <c r="FZE20" s="3"/>
      <c r="FZF20" s="3"/>
      <c r="FZG20" s="1"/>
      <c r="FZH20" s="2"/>
      <c r="FZI20" s="3"/>
      <c r="FZU20" s="3"/>
      <c r="FZV20" s="3"/>
      <c r="FZW20" s="1"/>
      <c r="FZX20" s="2"/>
      <c r="FZY20" s="3"/>
      <c r="GAK20" s="3"/>
      <c r="GAL20" s="3"/>
      <c r="GAM20" s="1"/>
      <c r="GAN20" s="2"/>
      <c r="GAO20" s="3"/>
      <c r="GBA20" s="3"/>
      <c r="GBB20" s="3"/>
      <c r="GBC20" s="1"/>
      <c r="GBD20" s="2"/>
      <c r="GBE20" s="3"/>
      <c r="GBQ20" s="3"/>
      <c r="GBR20" s="3"/>
      <c r="GBS20" s="1"/>
      <c r="GBT20" s="2"/>
      <c r="GBU20" s="3"/>
      <c r="GCG20" s="3"/>
      <c r="GCH20" s="3"/>
      <c r="GCI20" s="1"/>
      <c r="GCJ20" s="2"/>
      <c r="GCK20" s="3"/>
      <c r="GCW20" s="3"/>
      <c r="GCX20" s="3"/>
      <c r="GCY20" s="1"/>
      <c r="GCZ20" s="2"/>
      <c r="GDA20" s="3"/>
      <c r="GDM20" s="3"/>
      <c r="GDN20" s="3"/>
      <c r="GDO20" s="1"/>
      <c r="GDP20" s="2"/>
      <c r="GDQ20" s="3"/>
      <c r="GEC20" s="3"/>
      <c r="GED20" s="3"/>
      <c r="GEE20" s="1"/>
      <c r="GEF20" s="2"/>
      <c r="GEG20" s="3"/>
      <c r="GES20" s="3"/>
      <c r="GET20" s="3"/>
      <c r="GEU20" s="1"/>
      <c r="GEV20" s="2"/>
      <c r="GEW20" s="3"/>
      <c r="GFI20" s="3"/>
      <c r="GFJ20" s="3"/>
      <c r="GFK20" s="1"/>
      <c r="GFL20" s="2"/>
      <c r="GFM20" s="3"/>
      <c r="GFY20" s="3"/>
      <c r="GFZ20" s="3"/>
      <c r="GGA20" s="1"/>
      <c r="GGB20" s="2"/>
      <c r="GGC20" s="3"/>
      <c r="GGO20" s="3"/>
      <c r="GGP20" s="3"/>
      <c r="GGQ20" s="1"/>
      <c r="GGR20" s="2"/>
      <c r="GGS20" s="3"/>
      <c r="GHE20" s="3"/>
      <c r="GHF20" s="3"/>
      <c r="GHG20" s="1"/>
      <c r="GHH20" s="2"/>
      <c r="GHI20" s="3"/>
      <c r="GHU20" s="3"/>
      <c r="GHV20" s="3"/>
      <c r="GHW20" s="1"/>
      <c r="GHX20" s="2"/>
      <c r="GHY20" s="3"/>
      <c r="GIK20" s="3"/>
      <c r="GIL20" s="3"/>
      <c r="GIM20" s="1"/>
      <c r="GIN20" s="2"/>
      <c r="GIO20" s="3"/>
      <c r="GJA20" s="3"/>
      <c r="GJB20" s="3"/>
      <c r="GJC20" s="1"/>
      <c r="GJD20" s="2"/>
      <c r="GJE20" s="3"/>
      <c r="GJQ20" s="3"/>
      <c r="GJR20" s="3"/>
      <c r="GJS20" s="1"/>
      <c r="GJT20" s="2"/>
      <c r="GJU20" s="3"/>
      <c r="GKG20" s="3"/>
      <c r="GKH20" s="3"/>
      <c r="GKI20" s="1"/>
      <c r="GKJ20" s="2"/>
      <c r="GKK20" s="3"/>
      <c r="GKW20" s="3"/>
      <c r="GKX20" s="3"/>
      <c r="GKY20" s="1"/>
      <c r="GKZ20" s="2"/>
      <c r="GLA20" s="3"/>
      <c r="GLM20" s="3"/>
      <c r="GLN20" s="3"/>
      <c r="GLO20" s="1"/>
      <c r="GLP20" s="2"/>
      <c r="GLQ20" s="3"/>
      <c r="GMC20" s="3"/>
      <c r="GMD20" s="3"/>
      <c r="GME20" s="1"/>
      <c r="GMF20" s="2"/>
      <c r="GMG20" s="3"/>
      <c r="GMS20" s="3"/>
      <c r="GMT20" s="3"/>
      <c r="GMU20" s="1"/>
      <c r="GMV20" s="2"/>
      <c r="GMW20" s="3"/>
      <c r="GNI20" s="3"/>
      <c r="GNJ20" s="3"/>
      <c r="GNK20" s="1"/>
      <c r="GNL20" s="2"/>
      <c r="GNM20" s="3"/>
      <c r="GNY20" s="3"/>
      <c r="GNZ20" s="3"/>
      <c r="GOA20" s="1"/>
      <c r="GOB20" s="2"/>
      <c r="GOC20" s="3"/>
      <c r="GOO20" s="3"/>
      <c r="GOP20" s="3"/>
      <c r="GOQ20" s="1"/>
      <c r="GOR20" s="2"/>
      <c r="GOS20" s="3"/>
      <c r="GPE20" s="3"/>
      <c r="GPF20" s="3"/>
      <c r="GPG20" s="1"/>
      <c r="GPH20" s="2"/>
      <c r="GPI20" s="3"/>
      <c r="GPU20" s="3"/>
      <c r="GPV20" s="3"/>
      <c r="GPW20" s="1"/>
      <c r="GPX20" s="2"/>
      <c r="GPY20" s="3"/>
      <c r="GQK20" s="3"/>
      <c r="GQL20" s="3"/>
      <c r="GQM20" s="1"/>
      <c r="GQN20" s="2"/>
      <c r="GQO20" s="3"/>
      <c r="GRA20" s="3"/>
      <c r="GRB20" s="3"/>
      <c r="GRC20" s="1"/>
      <c r="GRD20" s="2"/>
      <c r="GRE20" s="3"/>
      <c r="GRQ20" s="3"/>
      <c r="GRR20" s="3"/>
      <c r="GRS20" s="1"/>
      <c r="GRT20" s="2"/>
      <c r="GRU20" s="3"/>
      <c r="GSG20" s="3"/>
      <c r="GSH20" s="3"/>
      <c r="GSI20" s="1"/>
      <c r="GSJ20" s="2"/>
      <c r="GSK20" s="3"/>
      <c r="GSW20" s="3"/>
      <c r="GSX20" s="3"/>
      <c r="GSY20" s="1"/>
      <c r="GSZ20" s="2"/>
      <c r="GTA20" s="3"/>
      <c r="GTM20" s="3"/>
      <c r="GTN20" s="3"/>
      <c r="GTO20" s="1"/>
      <c r="GTP20" s="2"/>
      <c r="GTQ20" s="3"/>
      <c r="GUC20" s="3"/>
      <c r="GUD20" s="3"/>
      <c r="GUE20" s="1"/>
      <c r="GUF20" s="2"/>
      <c r="GUG20" s="3"/>
      <c r="GUS20" s="3"/>
      <c r="GUT20" s="3"/>
      <c r="GUU20" s="1"/>
      <c r="GUV20" s="2"/>
      <c r="GUW20" s="3"/>
      <c r="GVI20" s="3"/>
      <c r="GVJ20" s="3"/>
      <c r="GVK20" s="1"/>
      <c r="GVL20" s="2"/>
      <c r="GVM20" s="3"/>
      <c r="GVY20" s="3"/>
      <c r="GVZ20" s="3"/>
      <c r="GWA20" s="1"/>
      <c r="GWB20" s="2"/>
      <c r="GWC20" s="3"/>
      <c r="GWO20" s="3"/>
      <c r="GWP20" s="3"/>
      <c r="GWQ20" s="1"/>
      <c r="GWR20" s="2"/>
      <c r="GWS20" s="3"/>
      <c r="GXE20" s="3"/>
      <c r="GXF20" s="3"/>
      <c r="GXG20" s="1"/>
      <c r="GXH20" s="2"/>
      <c r="GXI20" s="3"/>
      <c r="GXU20" s="3"/>
      <c r="GXV20" s="3"/>
      <c r="GXW20" s="1"/>
      <c r="GXX20" s="2"/>
      <c r="GXY20" s="3"/>
      <c r="GYK20" s="3"/>
      <c r="GYL20" s="3"/>
      <c r="GYM20" s="1"/>
      <c r="GYN20" s="2"/>
      <c r="GYO20" s="3"/>
      <c r="GZA20" s="3"/>
      <c r="GZB20" s="3"/>
      <c r="GZC20" s="1"/>
      <c r="GZD20" s="2"/>
      <c r="GZE20" s="3"/>
      <c r="GZQ20" s="3"/>
      <c r="GZR20" s="3"/>
      <c r="GZS20" s="1"/>
      <c r="GZT20" s="2"/>
      <c r="GZU20" s="3"/>
      <c r="HAG20" s="3"/>
      <c r="HAH20" s="3"/>
      <c r="HAI20" s="1"/>
      <c r="HAJ20" s="2"/>
      <c r="HAK20" s="3"/>
      <c r="HAW20" s="3"/>
      <c r="HAX20" s="3"/>
      <c r="HAY20" s="1"/>
      <c r="HAZ20" s="2"/>
      <c r="HBA20" s="3"/>
      <c r="HBM20" s="3"/>
      <c r="HBN20" s="3"/>
      <c r="HBO20" s="1"/>
      <c r="HBP20" s="2"/>
      <c r="HBQ20" s="3"/>
      <c r="HCC20" s="3"/>
      <c r="HCD20" s="3"/>
      <c r="HCE20" s="1"/>
      <c r="HCF20" s="2"/>
      <c r="HCG20" s="3"/>
      <c r="HCS20" s="3"/>
      <c r="HCT20" s="3"/>
      <c r="HCU20" s="1"/>
      <c r="HCV20" s="2"/>
      <c r="HCW20" s="3"/>
      <c r="HDI20" s="3"/>
      <c r="HDJ20" s="3"/>
      <c r="HDK20" s="1"/>
      <c r="HDL20" s="2"/>
      <c r="HDM20" s="3"/>
      <c r="HDY20" s="3"/>
      <c r="HDZ20" s="3"/>
      <c r="HEA20" s="1"/>
      <c r="HEB20" s="2"/>
      <c r="HEC20" s="3"/>
      <c r="HEO20" s="3"/>
      <c r="HEP20" s="3"/>
      <c r="HEQ20" s="1"/>
      <c r="HER20" s="2"/>
      <c r="HES20" s="3"/>
      <c r="HFE20" s="3"/>
      <c r="HFF20" s="3"/>
      <c r="HFG20" s="1"/>
      <c r="HFH20" s="2"/>
      <c r="HFI20" s="3"/>
      <c r="HFU20" s="3"/>
      <c r="HFV20" s="3"/>
      <c r="HFW20" s="1"/>
      <c r="HFX20" s="2"/>
      <c r="HFY20" s="3"/>
      <c r="HGK20" s="3"/>
      <c r="HGL20" s="3"/>
      <c r="HGM20" s="1"/>
      <c r="HGN20" s="2"/>
      <c r="HGO20" s="3"/>
      <c r="HHA20" s="3"/>
      <c r="HHB20" s="3"/>
      <c r="HHC20" s="1"/>
      <c r="HHD20" s="2"/>
      <c r="HHE20" s="3"/>
      <c r="HHQ20" s="3"/>
      <c r="HHR20" s="3"/>
      <c r="HHS20" s="1"/>
      <c r="HHT20" s="2"/>
      <c r="HHU20" s="3"/>
      <c r="HIG20" s="3"/>
      <c r="HIH20" s="3"/>
      <c r="HII20" s="1"/>
      <c r="HIJ20" s="2"/>
      <c r="HIK20" s="3"/>
      <c r="HIW20" s="3"/>
      <c r="HIX20" s="3"/>
      <c r="HIY20" s="1"/>
      <c r="HIZ20" s="2"/>
      <c r="HJA20" s="3"/>
      <c r="HJM20" s="3"/>
      <c r="HJN20" s="3"/>
      <c r="HJO20" s="1"/>
      <c r="HJP20" s="2"/>
      <c r="HJQ20" s="3"/>
      <c r="HKC20" s="3"/>
      <c r="HKD20" s="3"/>
      <c r="HKE20" s="1"/>
      <c r="HKF20" s="2"/>
      <c r="HKG20" s="3"/>
      <c r="HKS20" s="3"/>
      <c r="HKT20" s="3"/>
      <c r="HKU20" s="1"/>
      <c r="HKV20" s="2"/>
      <c r="HKW20" s="3"/>
      <c r="HLI20" s="3"/>
      <c r="HLJ20" s="3"/>
      <c r="HLK20" s="1"/>
      <c r="HLL20" s="2"/>
      <c r="HLM20" s="3"/>
      <c r="HLY20" s="3"/>
      <c r="HLZ20" s="3"/>
      <c r="HMA20" s="1"/>
      <c r="HMB20" s="2"/>
      <c r="HMC20" s="3"/>
      <c r="HMO20" s="3"/>
      <c r="HMP20" s="3"/>
      <c r="HMQ20" s="1"/>
      <c r="HMR20" s="2"/>
      <c r="HMS20" s="3"/>
      <c r="HNE20" s="3"/>
      <c r="HNF20" s="3"/>
      <c r="HNG20" s="1"/>
      <c r="HNH20" s="2"/>
      <c r="HNI20" s="3"/>
      <c r="HNU20" s="3"/>
      <c r="HNV20" s="3"/>
      <c r="HNW20" s="1"/>
      <c r="HNX20" s="2"/>
      <c r="HNY20" s="3"/>
      <c r="HOK20" s="3"/>
      <c r="HOL20" s="3"/>
      <c r="HOM20" s="1"/>
      <c r="HON20" s="2"/>
      <c r="HOO20" s="3"/>
      <c r="HPA20" s="3"/>
      <c r="HPB20" s="3"/>
      <c r="HPC20" s="1"/>
      <c r="HPD20" s="2"/>
      <c r="HPE20" s="3"/>
      <c r="HPQ20" s="3"/>
      <c r="HPR20" s="3"/>
      <c r="HPS20" s="1"/>
      <c r="HPT20" s="2"/>
      <c r="HPU20" s="3"/>
      <c r="HQG20" s="3"/>
      <c r="HQH20" s="3"/>
      <c r="HQI20" s="1"/>
      <c r="HQJ20" s="2"/>
      <c r="HQK20" s="3"/>
      <c r="HQW20" s="3"/>
      <c r="HQX20" s="3"/>
      <c r="HQY20" s="1"/>
      <c r="HQZ20" s="2"/>
      <c r="HRA20" s="3"/>
      <c r="HRM20" s="3"/>
      <c r="HRN20" s="3"/>
      <c r="HRO20" s="1"/>
      <c r="HRP20" s="2"/>
      <c r="HRQ20" s="3"/>
      <c r="HSC20" s="3"/>
      <c r="HSD20" s="3"/>
      <c r="HSE20" s="1"/>
      <c r="HSF20" s="2"/>
      <c r="HSG20" s="3"/>
      <c r="HSS20" s="3"/>
      <c r="HST20" s="3"/>
      <c r="HSU20" s="1"/>
      <c r="HSV20" s="2"/>
      <c r="HSW20" s="3"/>
      <c r="HTI20" s="3"/>
      <c r="HTJ20" s="3"/>
      <c r="HTK20" s="1"/>
      <c r="HTL20" s="2"/>
      <c r="HTM20" s="3"/>
      <c r="HTY20" s="3"/>
      <c r="HTZ20" s="3"/>
      <c r="HUA20" s="1"/>
      <c r="HUB20" s="2"/>
      <c r="HUC20" s="3"/>
      <c r="HUO20" s="3"/>
      <c r="HUP20" s="3"/>
      <c r="HUQ20" s="1"/>
      <c r="HUR20" s="2"/>
      <c r="HUS20" s="3"/>
      <c r="HVE20" s="3"/>
      <c r="HVF20" s="3"/>
      <c r="HVG20" s="1"/>
      <c r="HVH20" s="2"/>
      <c r="HVI20" s="3"/>
      <c r="HVU20" s="3"/>
      <c r="HVV20" s="3"/>
      <c r="HVW20" s="1"/>
      <c r="HVX20" s="2"/>
      <c r="HVY20" s="3"/>
      <c r="HWK20" s="3"/>
      <c r="HWL20" s="3"/>
      <c r="HWM20" s="1"/>
      <c r="HWN20" s="2"/>
      <c r="HWO20" s="3"/>
      <c r="HXA20" s="3"/>
      <c r="HXB20" s="3"/>
      <c r="HXC20" s="1"/>
      <c r="HXD20" s="2"/>
      <c r="HXE20" s="3"/>
      <c r="HXQ20" s="3"/>
      <c r="HXR20" s="3"/>
      <c r="HXS20" s="1"/>
      <c r="HXT20" s="2"/>
      <c r="HXU20" s="3"/>
      <c r="HYG20" s="3"/>
      <c r="HYH20" s="3"/>
      <c r="HYI20" s="1"/>
      <c r="HYJ20" s="2"/>
      <c r="HYK20" s="3"/>
      <c r="HYW20" s="3"/>
      <c r="HYX20" s="3"/>
      <c r="HYY20" s="1"/>
      <c r="HYZ20" s="2"/>
      <c r="HZA20" s="3"/>
      <c r="HZM20" s="3"/>
      <c r="HZN20" s="3"/>
      <c r="HZO20" s="1"/>
      <c r="HZP20" s="2"/>
      <c r="HZQ20" s="3"/>
      <c r="IAC20" s="3"/>
      <c r="IAD20" s="3"/>
      <c r="IAE20" s="1"/>
      <c r="IAF20" s="2"/>
      <c r="IAG20" s="3"/>
      <c r="IAS20" s="3"/>
      <c r="IAT20" s="3"/>
      <c r="IAU20" s="1"/>
      <c r="IAV20" s="2"/>
      <c r="IAW20" s="3"/>
      <c r="IBI20" s="3"/>
      <c r="IBJ20" s="3"/>
      <c r="IBK20" s="1"/>
      <c r="IBL20" s="2"/>
      <c r="IBM20" s="3"/>
      <c r="IBY20" s="3"/>
      <c r="IBZ20" s="3"/>
      <c r="ICA20" s="1"/>
      <c r="ICB20" s="2"/>
      <c r="ICC20" s="3"/>
      <c r="ICO20" s="3"/>
      <c r="ICP20" s="3"/>
      <c r="ICQ20" s="1"/>
      <c r="ICR20" s="2"/>
      <c r="ICS20" s="3"/>
      <c r="IDE20" s="3"/>
      <c r="IDF20" s="3"/>
      <c r="IDG20" s="1"/>
      <c r="IDH20" s="2"/>
      <c r="IDI20" s="3"/>
      <c r="IDU20" s="3"/>
      <c r="IDV20" s="3"/>
      <c r="IDW20" s="1"/>
      <c r="IDX20" s="2"/>
      <c r="IDY20" s="3"/>
      <c r="IEK20" s="3"/>
      <c r="IEL20" s="3"/>
      <c r="IEM20" s="1"/>
      <c r="IEN20" s="2"/>
      <c r="IEO20" s="3"/>
      <c r="IFA20" s="3"/>
      <c r="IFB20" s="3"/>
      <c r="IFC20" s="1"/>
      <c r="IFD20" s="2"/>
      <c r="IFE20" s="3"/>
      <c r="IFQ20" s="3"/>
      <c r="IFR20" s="3"/>
      <c r="IFS20" s="1"/>
      <c r="IFT20" s="2"/>
      <c r="IFU20" s="3"/>
      <c r="IGG20" s="3"/>
      <c r="IGH20" s="3"/>
      <c r="IGI20" s="1"/>
      <c r="IGJ20" s="2"/>
      <c r="IGK20" s="3"/>
      <c r="IGW20" s="3"/>
      <c r="IGX20" s="3"/>
      <c r="IGY20" s="1"/>
      <c r="IGZ20" s="2"/>
      <c r="IHA20" s="3"/>
      <c r="IHM20" s="3"/>
      <c r="IHN20" s="3"/>
      <c r="IHO20" s="1"/>
      <c r="IHP20" s="2"/>
      <c r="IHQ20" s="3"/>
      <c r="IIC20" s="3"/>
      <c r="IID20" s="3"/>
      <c r="IIE20" s="1"/>
      <c r="IIF20" s="2"/>
      <c r="IIG20" s="3"/>
      <c r="IIS20" s="3"/>
      <c r="IIT20" s="3"/>
      <c r="IIU20" s="1"/>
      <c r="IIV20" s="2"/>
      <c r="IIW20" s="3"/>
      <c r="IJI20" s="3"/>
      <c r="IJJ20" s="3"/>
      <c r="IJK20" s="1"/>
      <c r="IJL20" s="2"/>
      <c r="IJM20" s="3"/>
      <c r="IJY20" s="3"/>
      <c r="IJZ20" s="3"/>
      <c r="IKA20" s="1"/>
      <c r="IKB20" s="2"/>
      <c r="IKC20" s="3"/>
      <c r="IKO20" s="3"/>
      <c r="IKP20" s="3"/>
      <c r="IKQ20" s="1"/>
      <c r="IKR20" s="2"/>
      <c r="IKS20" s="3"/>
      <c r="ILE20" s="3"/>
      <c r="ILF20" s="3"/>
      <c r="ILG20" s="1"/>
      <c r="ILH20" s="2"/>
      <c r="ILI20" s="3"/>
      <c r="ILU20" s="3"/>
      <c r="ILV20" s="3"/>
      <c r="ILW20" s="1"/>
      <c r="ILX20" s="2"/>
      <c r="ILY20" s="3"/>
      <c r="IMK20" s="3"/>
      <c r="IML20" s="3"/>
      <c r="IMM20" s="1"/>
      <c r="IMN20" s="2"/>
      <c r="IMO20" s="3"/>
      <c r="INA20" s="3"/>
      <c r="INB20" s="3"/>
      <c r="INC20" s="1"/>
      <c r="IND20" s="2"/>
      <c r="INE20" s="3"/>
      <c r="INQ20" s="3"/>
      <c r="INR20" s="3"/>
      <c r="INS20" s="1"/>
      <c r="INT20" s="2"/>
      <c r="INU20" s="3"/>
      <c r="IOG20" s="3"/>
      <c r="IOH20" s="3"/>
      <c r="IOI20" s="1"/>
      <c r="IOJ20" s="2"/>
      <c r="IOK20" s="3"/>
      <c r="IOW20" s="3"/>
      <c r="IOX20" s="3"/>
      <c r="IOY20" s="1"/>
      <c r="IOZ20" s="2"/>
      <c r="IPA20" s="3"/>
      <c r="IPM20" s="3"/>
      <c r="IPN20" s="3"/>
      <c r="IPO20" s="1"/>
      <c r="IPP20" s="2"/>
      <c r="IPQ20" s="3"/>
      <c r="IQC20" s="3"/>
      <c r="IQD20" s="3"/>
      <c r="IQE20" s="1"/>
      <c r="IQF20" s="2"/>
      <c r="IQG20" s="3"/>
      <c r="IQS20" s="3"/>
      <c r="IQT20" s="3"/>
      <c r="IQU20" s="1"/>
      <c r="IQV20" s="2"/>
      <c r="IQW20" s="3"/>
      <c r="IRI20" s="3"/>
      <c r="IRJ20" s="3"/>
      <c r="IRK20" s="1"/>
      <c r="IRL20" s="2"/>
      <c r="IRM20" s="3"/>
      <c r="IRY20" s="3"/>
      <c r="IRZ20" s="3"/>
      <c r="ISA20" s="1"/>
      <c r="ISB20" s="2"/>
      <c r="ISC20" s="3"/>
      <c r="ISO20" s="3"/>
      <c r="ISP20" s="3"/>
      <c r="ISQ20" s="1"/>
      <c r="ISR20" s="2"/>
      <c r="ISS20" s="3"/>
      <c r="ITE20" s="3"/>
      <c r="ITF20" s="3"/>
      <c r="ITG20" s="1"/>
      <c r="ITH20" s="2"/>
      <c r="ITI20" s="3"/>
      <c r="ITU20" s="3"/>
      <c r="ITV20" s="3"/>
      <c r="ITW20" s="1"/>
      <c r="ITX20" s="2"/>
      <c r="ITY20" s="3"/>
      <c r="IUK20" s="3"/>
      <c r="IUL20" s="3"/>
      <c r="IUM20" s="1"/>
      <c r="IUN20" s="2"/>
      <c r="IUO20" s="3"/>
      <c r="IVA20" s="3"/>
      <c r="IVB20" s="3"/>
      <c r="IVC20" s="1"/>
      <c r="IVD20" s="2"/>
      <c r="IVE20" s="3"/>
      <c r="IVQ20" s="3"/>
      <c r="IVR20" s="3"/>
      <c r="IVS20" s="1"/>
      <c r="IVT20" s="2"/>
      <c r="IVU20" s="3"/>
      <c r="IWG20" s="3"/>
      <c r="IWH20" s="3"/>
      <c r="IWI20" s="1"/>
      <c r="IWJ20" s="2"/>
      <c r="IWK20" s="3"/>
      <c r="IWW20" s="3"/>
      <c r="IWX20" s="3"/>
      <c r="IWY20" s="1"/>
      <c r="IWZ20" s="2"/>
      <c r="IXA20" s="3"/>
      <c r="IXM20" s="3"/>
      <c r="IXN20" s="3"/>
      <c r="IXO20" s="1"/>
      <c r="IXP20" s="2"/>
      <c r="IXQ20" s="3"/>
      <c r="IYC20" s="3"/>
      <c r="IYD20" s="3"/>
      <c r="IYE20" s="1"/>
      <c r="IYF20" s="2"/>
      <c r="IYG20" s="3"/>
      <c r="IYS20" s="3"/>
      <c r="IYT20" s="3"/>
      <c r="IYU20" s="1"/>
      <c r="IYV20" s="2"/>
      <c r="IYW20" s="3"/>
      <c r="IZI20" s="3"/>
      <c r="IZJ20" s="3"/>
      <c r="IZK20" s="1"/>
      <c r="IZL20" s="2"/>
      <c r="IZM20" s="3"/>
      <c r="IZY20" s="3"/>
      <c r="IZZ20" s="3"/>
      <c r="JAA20" s="1"/>
      <c r="JAB20" s="2"/>
      <c r="JAC20" s="3"/>
      <c r="JAO20" s="3"/>
      <c r="JAP20" s="3"/>
      <c r="JAQ20" s="1"/>
      <c r="JAR20" s="2"/>
      <c r="JAS20" s="3"/>
      <c r="JBE20" s="3"/>
      <c r="JBF20" s="3"/>
      <c r="JBG20" s="1"/>
      <c r="JBH20" s="2"/>
      <c r="JBI20" s="3"/>
      <c r="JBU20" s="3"/>
      <c r="JBV20" s="3"/>
      <c r="JBW20" s="1"/>
      <c r="JBX20" s="2"/>
      <c r="JBY20" s="3"/>
      <c r="JCK20" s="3"/>
      <c r="JCL20" s="3"/>
      <c r="JCM20" s="1"/>
      <c r="JCN20" s="2"/>
      <c r="JCO20" s="3"/>
      <c r="JDA20" s="3"/>
      <c r="JDB20" s="3"/>
      <c r="JDC20" s="1"/>
      <c r="JDD20" s="2"/>
      <c r="JDE20" s="3"/>
      <c r="JDQ20" s="3"/>
      <c r="JDR20" s="3"/>
      <c r="JDS20" s="1"/>
      <c r="JDT20" s="2"/>
      <c r="JDU20" s="3"/>
      <c r="JEG20" s="3"/>
      <c r="JEH20" s="3"/>
      <c r="JEI20" s="1"/>
      <c r="JEJ20" s="2"/>
      <c r="JEK20" s="3"/>
      <c r="JEW20" s="3"/>
      <c r="JEX20" s="3"/>
      <c r="JEY20" s="1"/>
      <c r="JEZ20" s="2"/>
      <c r="JFA20" s="3"/>
      <c r="JFM20" s="3"/>
      <c r="JFN20" s="3"/>
      <c r="JFO20" s="1"/>
      <c r="JFP20" s="2"/>
      <c r="JFQ20" s="3"/>
      <c r="JGC20" s="3"/>
      <c r="JGD20" s="3"/>
      <c r="JGE20" s="1"/>
      <c r="JGF20" s="2"/>
      <c r="JGG20" s="3"/>
      <c r="JGS20" s="3"/>
      <c r="JGT20" s="3"/>
      <c r="JGU20" s="1"/>
      <c r="JGV20" s="2"/>
      <c r="JGW20" s="3"/>
      <c r="JHI20" s="3"/>
      <c r="JHJ20" s="3"/>
      <c r="JHK20" s="1"/>
      <c r="JHL20" s="2"/>
      <c r="JHM20" s="3"/>
      <c r="JHY20" s="3"/>
      <c r="JHZ20" s="3"/>
      <c r="JIA20" s="1"/>
      <c r="JIB20" s="2"/>
      <c r="JIC20" s="3"/>
      <c r="JIO20" s="3"/>
      <c r="JIP20" s="3"/>
      <c r="JIQ20" s="1"/>
      <c r="JIR20" s="2"/>
      <c r="JIS20" s="3"/>
      <c r="JJE20" s="3"/>
      <c r="JJF20" s="3"/>
      <c r="JJG20" s="1"/>
      <c r="JJH20" s="2"/>
      <c r="JJI20" s="3"/>
      <c r="JJU20" s="3"/>
      <c r="JJV20" s="3"/>
      <c r="JJW20" s="1"/>
      <c r="JJX20" s="2"/>
      <c r="JJY20" s="3"/>
      <c r="JKK20" s="3"/>
      <c r="JKL20" s="3"/>
      <c r="JKM20" s="1"/>
      <c r="JKN20" s="2"/>
      <c r="JKO20" s="3"/>
      <c r="JLA20" s="3"/>
      <c r="JLB20" s="3"/>
      <c r="JLC20" s="1"/>
      <c r="JLD20" s="2"/>
      <c r="JLE20" s="3"/>
      <c r="JLQ20" s="3"/>
      <c r="JLR20" s="3"/>
      <c r="JLS20" s="1"/>
      <c r="JLT20" s="2"/>
      <c r="JLU20" s="3"/>
      <c r="JMG20" s="3"/>
      <c r="JMH20" s="3"/>
      <c r="JMI20" s="1"/>
      <c r="JMJ20" s="2"/>
      <c r="JMK20" s="3"/>
      <c r="JMW20" s="3"/>
      <c r="JMX20" s="3"/>
      <c r="JMY20" s="1"/>
      <c r="JMZ20" s="2"/>
      <c r="JNA20" s="3"/>
      <c r="JNM20" s="3"/>
      <c r="JNN20" s="3"/>
      <c r="JNO20" s="1"/>
      <c r="JNP20" s="2"/>
      <c r="JNQ20" s="3"/>
      <c r="JOC20" s="3"/>
      <c r="JOD20" s="3"/>
      <c r="JOE20" s="1"/>
      <c r="JOF20" s="2"/>
      <c r="JOG20" s="3"/>
      <c r="JOS20" s="3"/>
      <c r="JOT20" s="3"/>
      <c r="JOU20" s="1"/>
      <c r="JOV20" s="2"/>
      <c r="JOW20" s="3"/>
      <c r="JPI20" s="3"/>
      <c r="JPJ20" s="3"/>
      <c r="JPK20" s="1"/>
      <c r="JPL20" s="2"/>
      <c r="JPM20" s="3"/>
      <c r="JPY20" s="3"/>
      <c r="JPZ20" s="3"/>
      <c r="JQA20" s="1"/>
      <c r="JQB20" s="2"/>
      <c r="JQC20" s="3"/>
      <c r="JQO20" s="3"/>
      <c r="JQP20" s="3"/>
      <c r="JQQ20" s="1"/>
      <c r="JQR20" s="2"/>
      <c r="JQS20" s="3"/>
      <c r="JRE20" s="3"/>
      <c r="JRF20" s="3"/>
      <c r="JRG20" s="1"/>
      <c r="JRH20" s="2"/>
      <c r="JRI20" s="3"/>
      <c r="JRU20" s="3"/>
      <c r="JRV20" s="3"/>
      <c r="JRW20" s="1"/>
      <c r="JRX20" s="2"/>
      <c r="JRY20" s="3"/>
      <c r="JSK20" s="3"/>
      <c r="JSL20" s="3"/>
      <c r="JSM20" s="1"/>
      <c r="JSN20" s="2"/>
      <c r="JSO20" s="3"/>
      <c r="JTA20" s="3"/>
      <c r="JTB20" s="3"/>
      <c r="JTC20" s="1"/>
      <c r="JTD20" s="2"/>
      <c r="JTE20" s="3"/>
      <c r="JTQ20" s="3"/>
      <c r="JTR20" s="3"/>
      <c r="JTS20" s="1"/>
      <c r="JTT20" s="2"/>
      <c r="JTU20" s="3"/>
      <c r="JUG20" s="3"/>
      <c r="JUH20" s="3"/>
      <c r="JUI20" s="1"/>
      <c r="JUJ20" s="2"/>
      <c r="JUK20" s="3"/>
      <c r="JUW20" s="3"/>
      <c r="JUX20" s="3"/>
      <c r="JUY20" s="1"/>
      <c r="JUZ20" s="2"/>
      <c r="JVA20" s="3"/>
      <c r="JVM20" s="3"/>
      <c r="JVN20" s="3"/>
      <c r="JVO20" s="1"/>
      <c r="JVP20" s="2"/>
      <c r="JVQ20" s="3"/>
      <c r="JWC20" s="3"/>
      <c r="JWD20" s="3"/>
      <c r="JWE20" s="1"/>
      <c r="JWF20" s="2"/>
      <c r="JWG20" s="3"/>
      <c r="JWS20" s="3"/>
      <c r="JWT20" s="3"/>
      <c r="JWU20" s="1"/>
      <c r="JWV20" s="2"/>
      <c r="JWW20" s="3"/>
      <c r="JXI20" s="3"/>
      <c r="JXJ20" s="3"/>
      <c r="JXK20" s="1"/>
      <c r="JXL20" s="2"/>
      <c r="JXM20" s="3"/>
      <c r="JXY20" s="3"/>
      <c r="JXZ20" s="3"/>
      <c r="JYA20" s="1"/>
      <c r="JYB20" s="2"/>
      <c r="JYC20" s="3"/>
      <c r="JYO20" s="3"/>
      <c r="JYP20" s="3"/>
      <c r="JYQ20" s="1"/>
      <c r="JYR20" s="2"/>
      <c r="JYS20" s="3"/>
      <c r="JZE20" s="3"/>
      <c r="JZF20" s="3"/>
      <c r="JZG20" s="1"/>
      <c r="JZH20" s="2"/>
      <c r="JZI20" s="3"/>
      <c r="JZU20" s="3"/>
      <c r="JZV20" s="3"/>
      <c r="JZW20" s="1"/>
      <c r="JZX20" s="2"/>
      <c r="JZY20" s="3"/>
      <c r="KAK20" s="3"/>
      <c r="KAL20" s="3"/>
      <c r="KAM20" s="1"/>
      <c r="KAN20" s="2"/>
      <c r="KAO20" s="3"/>
      <c r="KBA20" s="3"/>
      <c r="KBB20" s="3"/>
      <c r="KBC20" s="1"/>
      <c r="KBD20" s="2"/>
      <c r="KBE20" s="3"/>
      <c r="KBQ20" s="3"/>
      <c r="KBR20" s="3"/>
      <c r="KBS20" s="1"/>
      <c r="KBT20" s="2"/>
      <c r="KBU20" s="3"/>
      <c r="KCG20" s="3"/>
      <c r="KCH20" s="3"/>
      <c r="KCI20" s="1"/>
      <c r="KCJ20" s="2"/>
      <c r="KCK20" s="3"/>
      <c r="KCW20" s="3"/>
      <c r="KCX20" s="3"/>
      <c r="KCY20" s="1"/>
      <c r="KCZ20" s="2"/>
      <c r="KDA20" s="3"/>
      <c r="KDM20" s="3"/>
      <c r="KDN20" s="3"/>
      <c r="KDO20" s="1"/>
      <c r="KDP20" s="2"/>
      <c r="KDQ20" s="3"/>
      <c r="KEC20" s="3"/>
      <c r="KED20" s="3"/>
      <c r="KEE20" s="1"/>
      <c r="KEF20" s="2"/>
      <c r="KEG20" s="3"/>
      <c r="KES20" s="3"/>
      <c r="KET20" s="3"/>
      <c r="KEU20" s="1"/>
      <c r="KEV20" s="2"/>
      <c r="KEW20" s="3"/>
      <c r="KFI20" s="3"/>
      <c r="KFJ20" s="3"/>
      <c r="KFK20" s="1"/>
      <c r="KFL20" s="2"/>
      <c r="KFM20" s="3"/>
      <c r="KFY20" s="3"/>
      <c r="KFZ20" s="3"/>
      <c r="KGA20" s="1"/>
      <c r="KGB20" s="2"/>
      <c r="KGC20" s="3"/>
      <c r="KGO20" s="3"/>
      <c r="KGP20" s="3"/>
      <c r="KGQ20" s="1"/>
      <c r="KGR20" s="2"/>
      <c r="KGS20" s="3"/>
      <c r="KHE20" s="3"/>
      <c r="KHF20" s="3"/>
      <c r="KHG20" s="1"/>
      <c r="KHH20" s="2"/>
      <c r="KHI20" s="3"/>
      <c r="KHU20" s="3"/>
      <c r="KHV20" s="3"/>
      <c r="KHW20" s="1"/>
      <c r="KHX20" s="2"/>
      <c r="KHY20" s="3"/>
      <c r="KIK20" s="3"/>
      <c r="KIL20" s="3"/>
      <c r="KIM20" s="1"/>
      <c r="KIN20" s="2"/>
      <c r="KIO20" s="3"/>
      <c r="KJA20" s="3"/>
      <c r="KJB20" s="3"/>
      <c r="KJC20" s="1"/>
      <c r="KJD20" s="2"/>
      <c r="KJE20" s="3"/>
      <c r="KJQ20" s="3"/>
      <c r="KJR20" s="3"/>
      <c r="KJS20" s="1"/>
      <c r="KJT20" s="2"/>
      <c r="KJU20" s="3"/>
      <c r="KKG20" s="3"/>
      <c r="KKH20" s="3"/>
      <c r="KKI20" s="1"/>
      <c r="KKJ20" s="2"/>
      <c r="KKK20" s="3"/>
      <c r="KKW20" s="3"/>
      <c r="KKX20" s="3"/>
      <c r="KKY20" s="1"/>
      <c r="KKZ20" s="2"/>
      <c r="KLA20" s="3"/>
      <c r="KLM20" s="3"/>
      <c r="KLN20" s="3"/>
      <c r="KLO20" s="1"/>
      <c r="KLP20" s="2"/>
      <c r="KLQ20" s="3"/>
      <c r="KMC20" s="3"/>
      <c r="KMD20" s="3"/>
      <c r="KME20" s="1"/>
      <c r="KMF20" s="2"/>
      <c r="KMG20" s="3"/>
      <c r="KMS20" s="3"/>
      <c r="KMT20" s="3"/>
      <c r="KMU20" s="1"/>
      <c r="KMV20" s="2"/>
      <c r="KMW20" s="3"/>
      <c r="KNI20" s="3"/>
      <c r="KNJ20" s="3"/>
      <c r="KNK20" s="1"/>
      <c r="KNL20" s="2"/>
      <c r="KNM20" s="3"/>
      <c r="KNY20" s="3"/>
      <c r="KNZ20" s="3"/>
      <c r="KOA20" s="1"/>
      <c r="KOB20" s="2"/>
      <c r="KOC20" s="3"/>
      <c r="KOO20" s="3"/>
      <c r="KOP20" s="3"/>
      <c r="KOQ20" s="1"/>
      <c r="KOR20" s="2"/>
      <c r="KOS20" s="3"/>
      <c r="KPE20" s="3"/>
      <c r="KPF20" s="3"/>
      <c r="KPG20" s="1"/>
      <c r="KPH20" s="2"/>
      <c r="KPI20" s="3"/>
      <c r="KPU20" s="3"/>
      <c r="KPV20" s="3"/>
      <c r="KPW20" s="1"/>
      <c r="KPX20" s="2"/>
      <c r="KPY20" s="3"/>
      <c r="KQK20" s="3"/>
      <c r="KQL20" s="3"/>
      <c r="KQM20" s="1"/>
      <c r="KQN20" s="2"/>
      <c r="KQO20" s="3"/>
      <c r="KRA20" s="3"/>
      <c r="KRB20" s="3"/>
      <c r="KRC20" s="1"/>
      <c r="KRD20" s="2"/>
      <c r="KRE20" s="3"/>
      <c r="KRQ20" s="3"/>
      <c r="KRR20" s="3"/>
      <c r="KRS20" s="1"/>
      <c r="KRT20" s="2"/>
      <c r="KRU20" s="3"/>
      <c r="KSG20" s="3"/>
      <c r="KSH20" s="3"/>
      <c r="KSI20" s="1"/>
      <c r="KSJ20" s="2"/>
      <c r="KSK20" s="3"/>
      <c r="KSW20" s="3"/>
      <c r="KSX20" s="3"/>
      <c r="KSY20" s="1"/>
      <c r="KSZ20" s="2"/>
      <c r="KTA20" s="3"/>
      <c r="KTM20" s="3"/>
      <c r="KTN20" s="3"/>
      <c r="KTO20" s="1"/>
      <c r="KTP20" s="2"/>
      <c r="KTQ20" s="3"/>
      <c r="KUC20" s="3"/>
      <c r="KUD20" s="3"/>
      <c r="KUE20" s="1"/>
      <c r="KUF20" s="2"/>
      <c r="KUG20" s="3"/>
      <c r="KUS20" s="3"/>
      <c r="KUT20" s="3"/>
      <c r="KUU20" s="1"/>
      <c r="KUV20" s="2"/>
      <c r="KUW20" s="3"/>
      <c r="KVI20" s="3"/>
      <c r="KVJ20" s="3"/>
      <c r="KVK20" s="1"/>
      <c r="KVL20" s="2"/>
      <c r="KVM20" s="3"/>
      <c r="KVY20" s="3"/>
      <c r="KVZ20" s="3"/>
      <c r="KWA20" s="1"/>
      <c r="KWB20" s="2"/>
      <c r="KWC20" s="3"/>
      <c r="KWO20" s="3"/>
      <c r="KWP20" s="3"/>
      <c r="KWQ20" s="1"/>
      <c r="KWR20" s="2"/>
      <c r="KWS20" s="3"/>
      <c r="KXE20" s="3"/>
      <c r="KXF20" s="3"/>
      <c r="KXG20" s="1"/>
      <c r="KXH20" s="2"/>
      <c r="KXI20" s="3"/>
      <c r="KXU20" s="3"/>
      <c r="KXV20" s="3"/>
      <c r="KXW20" s="1"/>
      <c r="KXX20" s="2"/>
      <c r="KXY20" s="3"/>
      <c r="KYK20" s="3"/>
      <c r="KYL20" s="3"/>
      <c r="KYM20" s="1"/>
      <c r="KYN20" s="2"/>
      <c r="KYO20" s="3"/>
      <c r="KZA20" s="3"/>
      <c r="KZB20" s="3"/>
      <c r="KZC20" s="1"/>
      <c r="KZD20" s="2"/>
      <c r="KZE20" s="3"/>
      <c r="KZQ20" s="3"/>
      <c r="KZR20" s="3"/>
      <c r="KZS20" s="1"/>
      <c r="KZT20" s="2"/>
      <c r="KZU20" s="3"/>
      <c r="LAG20" s="3"/>
      <c r="LAH20" s="3"/>
      <c r="LAI20" s="1"/>
      <c r="LAJ20" s="2"/>
      <c r="LAK20" s="3"/>
      <c r="LAW20" s="3"/>
      <c r="LAX20" s="3"/>
      <c r="LAY20" s="1"/>
      <c r="LAZ20" s="2"/>
      <c r="LBA20" s="3"/>
      <c r="LBM20" s="3"/>
      <c r="LBN20" s="3"/>
      <c r="LBO20" s="1"/>
      <c r="LBP20" s="2"/>
      <c r="LBQ20" s="3"/>
      <c r="LCC20" s="3"/>
      <c r="LCD20" s="3"/>
      <c r="LCE20" s="1"/>
      <c r="LCF20" s="2"/>
      <c r="LCG20" s="3"/>
      <c r="LCS20" s="3"/>
      <c r="LCT20" s="3"/>
      <c r="LCU20" s="1"/>
      <c r="LCV20" s="2"/>
      <c r="LCW20" s="3"/>
      <c r="LDI20" s="3"/>
      <c r="LDJ20" s="3"/>
      <c r="LDK20" s="1"/>
      <c r="LDL20" s="2"/>
      <c r="LDM20" s="3"/>
      <c r="LDY20" s="3"/>
      <c r="LDZ20" s="3"/>
      <c r="LEA20" s="1"/>
      <c r="LEB20" s="2"/>
      <c r="LEC20" s="3"/>
      <c r="LEO20" s="3"/>
      <c r="LEP20" s="3"/>
      <c r="LEQ20" s="1"/>
      <c r="LER20" s="2"/>
      <c r="LES20" s="3"/>
      <c r="LFE20" s="3"/>
      <c r="LFF20" s="3"/>
      <c r="LFG20" s="1"/>
      <c r="LFH20" s="2"/>
      <c r="LFI20" s="3"/>
      <c r="LFU20" s="3"/>
      <c r="LFV20" s="3"/>
      <c r="LFW20" s="1"/>
      <c r="LFX20" s="2"/>
      <c r="LFY20" s="3"/>
      <c r="LGK20" s="3"/>
      <c r="LGL20" s="3"/>
      <c r="LGM20" s="1"/>
      <c r="LGN20" s="2"/>
      <c r="LGO20" s="3"/>
      <c r="LHA20" s="3"/>
      <c r="LHB20" s="3"/>
      <c r="LHC20" s="1"/>
      <c r="LHD20" s="2"/>
      <c r="LHE20" s="3"/>
      <c r="LHQ20" s="3"/>
      <c r="LHR20" s="3"/>
      <c r="LHS20" s="1"/>
      <c r="LHT20" s="2"/>
      <c r="LHU20" s="3"/>
      <c r="LIG20" s="3"/>
      <c r="LIH20" s="3"/>
      <c r="LII20" s="1"/>
      <c r="LIJ20" s="2"/>
      <c r="LIK20" s="3"/>
      <c r="LIW20" s="3"/>
      <c r="LIX20" s="3"/>
      <c r="LIY20" s="1"/>
      <c r="LIZ20" s="2"/>
      <c r="LJA20" s="3"/>
      <c r="LJM20" s="3"/>
      <c r="LJN20" s="3"/>
      <c r="LJO20" s="1"/>
      <c r="LJP20" s="2"/>
      <c r="LJQ20" s="3"/>
      <c r="LKC20" s="3"/>
      <c r="LKD20" s="3"/>
      <c r="LKE20" s="1"/>
      <c r="LKF20" s="2"/>
      <c r="LKG20" s="3"/>
      <c r="LKS20" s="3"/>
      <c r="LKT20" s="3"/>
      <c r="LKU20" s="1"/>
      <c r="LKV20" s="2"/>
      <c r="LKW20" s="3"/>
      <c r="LLI20" s="3"/>
      <c r="LLJ20" s="3"/>
      <c r="LLK20" s="1"/>
      <c r="LLL20" s="2"/>
      <c r="LLM20" s="3"/>
      <c r="LLY20" s="3"/>
      <c r="LLZ20" s="3"/>
      <c r="LMA20" s="1"/>
      <c r="LMB20" s="2"/>
      <c r="LMC20" s="3"/>
      <c r="LMO20" s="3"/>
      <c r="LMP20" s="3"/>
      <c r="LMQ20" s="1"/>
      <c r="LMR20" s="2"/>
      <c r="LMS20" s="3"/>
      <c r="LNE20" s="3"/>
      <c r="LNF20" s="3"/>
      <c r="LNG20" s="1"/>
      <c r="LNH20" s="2"/>
      <c r="LNI20" s="3"/>
      <c r="LNU20" s="3"/>
      <c r="LNV20" s="3"/>
      <c r="LNW20" s="1"/>
      <c r="LNX20" s="2"/>
      <c r="LNY20" s="3"/>
      <c r="LOK20" s="3"/>
      <c r="LOL20" s="3"/>
      <c r="LOM20" s="1"/>
      <c r="LON20" s="2"/>
      <c r="LOO20" s="3"/>
      <c r="LPA20" s="3"/>
      <c r="LPB20" s="3"/>
      <c r="LPC20" s="1"/>
      <c r="LPD20" s="2"/>
      <c r="LPE20" s="3"/>
      <c r="LPQ20" s="3"/>
      <c r="LPR20" s="3"/>
      <c r="LPS20" s="1"/>
      <c r="LPT20" s="2"/>
      <c r="LPU20" s="3"/>
      <c r="LQG20" s="3"/>
      <c r="LQH20" s="3"/>
      <c r="LQI20" s="1"/>
      <c r="LQJ20" s="2"/>
      <c r="LQK20" s="3"/>
      <c r="LQW20" s="3"/>
      <c r="LQX20" s="3"/>
      <c r="LQY20" s="1"/>
      <c r="LQZ20" s="2"/>
      <c r="LRA20" s="3"/>
      <c r="LRM20" s="3"/>
      <c r="LRN20" s="3"/>
      <c r="LRO20" s="1"/>
      <c r="LRP20" s="2"/>
      <c r="LRQ20" s="3"/>
      <c r="LSC20" s="3"/>
      <c r="LSD20" s="3"/>
      <c r="LSE20" s="1"/>
      <c r="LSF20" s="2"/>
      <c r="LSG20" s="3"/>
      <c r="LSS20" s="3"/>
      <c r="LST20" s="3"/>
      <c r="LSU20" s="1"/>
      <c r="LSV20" s="2"/>
      <c r="LSW20" s="3"/>
      <c r="LTI20" s="3"/>
      <c r="LTJ20" s="3"/>
      <c r="LTK20" s="1"/>
      <c r="LTL20" s="2"/>
      <c r="LTM20" s="3"/>
      <c r="LTY20" s="3"/>
      <c r="LTZ20" s="3"/>
      <c r="LUA20" s="1"/>
      <c r="LUB20" s="2"/>
      <c r="LUC20" s="3"/>
      <c r="LUO20" s="3"/>
      <c r="LUP20" s="3"/>
      <c r="LUQ20" s="1"/>
      <c r="LUR20" s="2"/>
      <c r="LUS20" s="3"/>
      <c r="LVE20" s="3"/>
      <c r="LVF20" s="3"/>
      <c r="LVG20" s="1"/>
      <c r="LVH20" s="2"/>
      <c r="LVI20" s="3"/>
      <c r="LVU20" s="3"/>
      <c r="LVV20" s="3"/>
      <c r="LVW20" s="1"/>
      <c r="LVX20" s="2"/>
      <c r="LVY20" s="3"/>
      <c r="LWK20" s="3"/>
      <c r="LWL20" s="3"/>
      <c r="LWM20" s="1"/>
      <c r="LWN20" s="2"/>
      <c r="LWO20" s="3"/>
      <c r="LXA20" s="3"/>
      <c r="LXB20" s="3"/>
      <c r="LXC20" s="1"/>
      <c r="LXD20" s="2"/>
      <c r="LXE20" s="3"/>
      <c r="LXQ20" s="3"/>
      <c r="LXR20" s="3"/>
      <c r="LXS20" s="1"/>
      <c r="LXT20" s="2"/>
      <c r="LXU20" s="3"/>
      <c r="LYG20" s="3"/>
      <c r="LYH20" s="3"/>
      <c r="LYI20" s="1"/>
      <c r="LYJ20" s="2"/>
      <c r="LYK20" s="3"/>
      <c r="LYW20" s="3"/>
      <c r="LYX20" s="3"/>
      <c r="LYY20" s="1"/>
      <c r="LYZ20" s="2"/>
      <c r="LZA20" s="3"/>
      <c r="LZM20" s="3"/>
      <c r="LZN20" s="3"/>
      <c r="LZO20" s="1"/>
      <c r="LZP20" s="2"/>
      <c r="LZQ20" s="3"/>
      <c r="MAC20" s="3"/>
      <c r="MAD20" s="3"/>
      <c r="MAE20" s="1"/>
      <c r="MAF20" s="2"/>
      <c r="MAG20" s="3"/>
      <c r="MAS20" s="3"/>
      <c r="MAT20" s="3"/>
      <c r="MAU20" s="1"/>
      <c r="MAV20" s="2"/>
      <c r="MAW20" s="3"/>
      <c r="MBI20" s="3"/>
      <c r="MBJ20" s="3"/>
      <c r="MBK20" s="1"/>
      <c r="MBL20" s="2"/>
      <c r="MBM20" s="3"/>
      <c r="MBY20" s="3"/>
      <c r="MBZ20" s="3"/>
      <c r="MCA20" s="1"/>
      <c r="MCB20" s="2"/>
      <c r="MCC20" s="3"/>
      <c r="MCO20" s="3"/>
      <c r="MCP20" s="3"/>
      <c r="MCQ20" s="1"/>
      <c r="MCR20" s="2"/>
      <c r="MCS20" s="3"/>
      <c r="MDE20" s="3"/>
      <c r="MDF20" s="3"/>
      <c r="MDG20" s="1"/>
      <c r="MDH20" s="2"/>
      <c r="MDI20" s="3"/>
      <c r="MDU20" s="3"/>
      <c r="MDV20" s="3"/>
      <c r="MDW20" s="1"/>
      <c r="MDX20" s="2"/>
      <c r="MDY20" s="3"/>
      <c r="MEK20" s="3"/>
      <c r="MEL20" s="3"/>
      <c r="MEM20" s="1"/>
      <c r="MEN20" s="2"/>
      <c r="MEO20" s="3"/>
      <c r="MFA20" s="3"/>
      <c r="MFB20" s="3"/>
      <c r="MFC20" s="1"/>
      <c r="MFD20" s="2"/>
      <c r="MFE20" s="3"/>
      <c r="MFQ20" s="3"/>
      <c r="MFR20" s="3"/>
      <c r="MFS20" s="1"/>
      <c r="MFT20" s="2"/>
      <c r="MFU20" s="3"/>
      <c r="MGG20" s="3"/>
      <c r="MGH20" s="3"/>
      <c r="MGI20" s="1"/>
      <c r="MGJ20" s="2"/>
      <c r="MGK20" s="3"/>
      <c r="MGW20" s="3"/>
      <c r="MGX20" s="3"/>
      <c r="MGY20" s="1"/>
      <c r="MGZ20" s="2"/>
      <c r="MHA20" s="3"/>
      <c r="MHM20" s="3"/>
      <c r="MHN20" s="3"/>
      <c r="MHO20" s="1"/>
      <c r="MHP20" s="2"/>
      <c r="MHQ20" s="3"/>
      <c r="MIC20" s="3"/>
      <c r="MID20" s="3"/>
      <c r="MIE20" s="1"/>
      <c r="MIF20" s="2"/>
      <c r="MIG20" s="3"/>
      <c r="MIS20" s="3"/>
      <c r="MIT20" s="3"/>
      <c r="MIU20" s="1"/>
      <c r="MIV20" s="2"/>
      <c r="MIW20" s="3"/>
      <c r="MJI20" s="3"/>
      <c r="MJJ20" s="3"/>
      <c r="MJK20" s="1"/>
      <c r="MJL20" s="2"/>
      <c r="MJM20" s="3"/>
      <c r="MJY20" s="3"/>
      <c r="MJZ20" s="3"/>
      <c r="MKA20" s="1"/>
      <c r="MKB20" s="2"/>
      <c r="MKC20" s="3"/>
      <c r="MKO20" s="3"/>
      <c r="MKP20" s="3"/>
      <c r="MKQ20" s="1"/>
      <c r="MKR20" s="2"/>
      <c r="MKS20" s="3"/>
      <c r="MLE20" s="3"/>
      <c r="MLF20" s="3"/>
      <c r="MLG20" s="1"/>
      <c r="MLH20" s="2"/>
      <c r="MLI20" s="3"/>
      <c r="MLU20" s="3"/>
      <c r="MLV20" s="3"/>
      <c r="MLW20" s="1"/>
      <c r="MLX20" s="2"/>
      <c r="MLY20" s="3"/>
      <c r="MMK20" s="3"/>
      <c r="MML20" s="3"/>
      <c r="MMM20" s="1"/>
      <c r="MMN20" s="2"/>
      <c r="MMO20" s="3"/>
      <c r="MNA20" s="3"/>
      <c r="MNB20" s="3"/>
      <c r="MNC20" s="1"/>
      <c r="MND20" s="2"/>
      <c r="MNE20" s="3"/>
      <c r="MNQ20" s="3"/>
      <c r="MNR20" s="3"/>
      <c r="MNS20" s="1"/>
      <c r="MNT20" s="2"/>
      <c r="MNU20" s="3"/>
      <c r="MOG20" s="3"/>
      <c r="MOH20" s="3"/>
      <c r="MOI20" s="1"/>
      <c r="MOJ20" s="2"/>
      <c r="MOK20" s="3"/>
      <c r="MOW20" s="3"/>
      <c r="MOX20" s="3"/>
      <c r="MOY20" s="1"/>
      <c r="MOZ20" s="2"/>
      <c r="MPA20" s="3"/>
      <c r="MPM20" s="3"/>
      <c r="MPN20" s="3"/>
      <c r="MPO20" s="1"/>
      <c r="MPP20" s="2"/>
      <c r="MPQ20" s="3"/>
      <c r="MQC20" s="3"/>
      <c r="MQD20" s="3"/>
      <c r="MQE20" s="1"/>
      <c r="MQF20" s="2"/>
      <c r="MQG20" s="3"/>
      <c r="MQS20" s="3"/>
      <c r="MQT20" s="3"/>
      <c r="MQU20" s="1"/>
      <c r="MQV20" s="2"/>
      <c r="MQW20" s="3"/>
      <c r="MRI20" s="3"/>
      <c r="MRJ20" s="3"/>
      <c r="MRK20" s="1"/>
      <c r="MRL20" s="2"/>
      <c r="MRM20" s="3"/>
      <c r="MRY20" s="3"/>
      <c r="MRZ20" s="3"/>
      <c r="MSA20" s="1"/>
      <c r="MSB20" s="2"/>
      <c r="MSC20" s="3"/>
      <c r="MSO20" s="3"/>
      <c r="MSP20" s="3"/>
      <c r="MSQ20" s="1"/>
      <c r="MSR20" s="2"/>
      <c r="MSS20" s="3"/>
      <c r="MTE20" s="3"/>
      <c r="MTF20" s="3"/>
      <c r="MTG20" s="1"/>
      <c r="MTH20" s="2"/>
      <c r="MTI20" s="3"/>
      <c r="MTU20" s="3"/>
      <c r="MTV20" s="3"/>
      <c r="MTW20" s="1"/>
      <c r="MTX20" s="2"/>
      <c r="MTY20" s="3"/>
      <c r="MUK20" s="3"/>
      <c r="MUL20" s="3"/>
      <c r="MUM20" s="1"/>
      <c r="MUN20" s="2"/>
      <c r="MUO20" s="3"/>
      <c r="MVA20" s="3"/>
      <c r="MVB20" s="3"/>
      <c r="MVC20" s="1"/>
      <c r="MVD20" s="2"/>
      <c r="MVE20" s="3"/>
      <c r="MVQ20" s="3"/>
      <c r="MVR20" s="3"/>
      <c r="MVS20" s="1"/>
      <c r="MVT20" s="2"/>
      <c r="MVU20" s="3"/>
      <c r="MWG20" s="3"/>
      <c r="MWH20" s="3"/>
      <c r="MWI20" s="1"/>
      <c r="MWJ20" s="2"/>
      <c r="MWK20" s="3"/>
      <c r="MWW20" s="3"/>
      <c r="MWX20" s="3"/>
      <c r="MWY20" s="1"/>
      <c r="MWZ20" s="2"/>
      <c r="MXA20" s="3"/>
      <c r="MXM20" s="3"/>
      <c r="MXN20" s="3"/>
      <c r="MXO20" s="1"/>
      <c r="MXP20" s="2"/>
      <c r="MXQ20" s="3"/>
      <c r="MYC20" s="3"/>
      <c r="MYD20" s="3"/>
      <c r="MYE20" s="1"/>
      <c r="MYF20" s="2"/>
      <c r="MYG20" s="3"/>
      <c r="MYS20" s="3"/>
      <c r="MYT20" s="3"/>
      <c r="MYU20" s="1"/>
      <c r="MYV20" s="2"/>
      <c r="MYW20" s="3"/>
      <c r="MZI20" s="3"/>
      <c r="MZJ20" s="3"/>
      <c r="MZK20" s="1"/>
      <c r="MZL20" s="2"/>
      <c r="MZM20" s="3"/>
      <c r="MZY20" s="3"/>
      <c r="MZZ20" s="3"/>
      <c r="NAA20" s="1"/>
      <c r="NAB20" s="2"/>
      <c r="NAC20" s="3"/>
      <c r="NAO20" s="3"/>
      <c r="NAP20" s="3"/>
      <c r="NAQ20" s="1"/>
      <c r="NAR20" s="2"/>
      <c r="NAS20" s="3"/>
      <c r="NBE20" s="3"/>
      <c r="NBF20" s="3"/>
      <c r="NBG20" s="1"/>
      <c r="NBH20" s="2"/>
      <c r="NBI20" s="3"/>
      <c r="NBU20" s="3"/>
      <c r="NBV20" s="3"/>
      <c r="NBW20" s="1"/>
      <c r="NBX20" s="2"/>
      <c r="NBY20" s="3"/>
      <c r="NCK20" s="3"/>
      <c r="NCL20" s="3"/>
      <c r="NCM20" s="1"/>
      <c r="NCN20" s="2"/>
      <c r="NCO20" s="3"/>
      <c r="NDA20" s="3"/>
      <c r="NDB20" s="3"/>
      <c r="NDC20" s="1"/>
      <c r="NDD20" s="2"/>
      <c r="NDE20" s="3"/>
      <c r="NDQ20" s="3"/>
      <c r="NDR20" s="3"/>
      <c r="NDS20" s="1"/>
      <c r="NDT20" s="2"/>
      <c r="NDU20" s="3"/>
      <c r="NEG20" s="3"/>
      <c r="NEH20" s="3"/>
      <c r="NEI20" s="1"/>
      <c r="NEJ20" s="2"/>
      <c r="NEK20" s="3"/>
      <c r="NEW20" s="3"/>
      <c r="NEX20" s="3"/>
      <c r="NEY20" s="1"/>
      <c r="NEZ20" s="2"/>
      <c r="NFA20" s="3"/>
      <c r="NFM20" s="3"/>
      <c r="NFN20" s="3"/>
      <c r="NFO20" s="1"/>
      <c r="NFP20" s="2"/>
      <c r="NFQ20" s="3"/>
      <c r="NGC20" s="3"/>
      <c r="NGD20" s="3"/>
      <c r="NGE20" s="1"/>
      <c r="NGF20" s="2"/>
      <c r="NGG20" s="3"/>
      <c r="NGS20" s="3"/>
      <c r="NGT20" s="3"/>
      <c r="NGU20" s="1"/>
      <c r="NGV20" s="2"/>
      <c r="NGW20" s="3"/>
      <c r="NHI20" s="3"/>
      <c r="NHJ20" s="3"/>
      <c r="NHK20" s="1"/>
      <c r="NHL20" s="2"/>
      <c r="NHM20" s="3"/>
      <c r="NHY20" s="3"/>
      <c r="NHZ20" s="3"/>
      <c r="NIA20" s="1"/>
      <c r="NIB20" s="2"/>
      <c r="NIC20" s="3"/>
      <c r="NIO20" s="3"/>
      <c r="NIP20" s="3"/>
      <c r="NIQ20" s="1"/>
      <c r="NIR20" s="2"/>
      <c r="NIS20" s="3"/>
      <c r="NJE20" s="3"/>
      <c r="NJF20" s="3"/>
      <c r="NJG20" s="1"/>
      <c r="NJH20" s="2"/>
      <c r="NJI20" s="3"/>
      <c r="NJU20" s="3"/>
      <c r="NJV20" s="3"/>
      <c r="NJW20" s="1"/>
      <c r="NJX20" s="2"/>
      <c r="NJY20" s="3"/>
      <c r="NKK20" s="3"/>
      <c r="NKL20" s="3"/>
      <c r="NKM20" s="1"/>
      <c r="NKN20" s="2"/>
      <c r="NKO20" s="3"/>
      <c r="NLA20" s="3"/>
      <c r="NLB20" s="3"/>
      <c r="NLC20" s="1"/>
      <c r="NLD20" s="2"/>
      <c r="NLE20" s="3"/>
      <c r="NLQ20" s="3"/>
      <c r="NLR20" s="3"/>
      <c r="NLS20" s="1"/>
      <c r="NLT20" s="2"/>
      <c r="NLU20" s="3"/>
      <c r="NMG20" s="3"/>
      <c r="NMH20" s="3"/>
      <c r="NMI20" s="1"/>
      <c r="NMJ20" s="2"/>
      <c r="NMK20" s="3"/>
      <c r="NMW20" s="3"/>
      <c r="NMX20" s="3"/>
      <c r="NMY20" s="1"/>
      <c r="NMZ20" s="2"/>
      <c r="NNA20" s="3"/>
      <c r="NNM20" s="3"/>
      <c r="NNN20" s="3"/>
      <c r="NNO20" s="1"/>
      <c r="NNP20" s="2"/>
      <c r="NNQ20" s="3"/>
      <c r="NOC20" s="3"/>
      <c r="NOD20" s="3"/>
      <c r="NOE20" s="1"/>
      <c r="NOF20" s="2"/>
      <c r="NOG20" s="3"/>
      <c r="NOS20" s="3"/>
      <c r="NOT20" s="3"/>
      <c r="NOU20" s="1"/>
      <c r="NOV20" s="2"/>
      <c r="NOW20" s="3"/>
      <c r="NPI20" s="3"/>
      <c r="NPJ20" s="3"/>
      <c r="NPK20" s="1"/>
      <c r="NPL20" s="2"/>
      <c r="NPM20" s="3"/>
      <c r="NPY20" s="3"/>
      <c r="NPZ20" s="3"/>
      <c r="NQA20" s="1"/>
      <c r="NQB20" s="2"/>
      <c r="NQC20" s="3"/>
      <c r="NQO20" s="3"/>
      <c r="NQP20" s="3"/>
      <c r="NQQ20" s="1"/>
      <c r="NQR20" s="2"/>
      <c r="NQS20" s="3"/>
      <c r="NRE20" s="3"/>
      <c r="NRF20" s="3"/>
      <c r="NRG20" s="1"/>
      <c r="NRH20" s="2"/>
      <c r="NRI20" s="3"/>
      <c r="NRU20" s="3"/>
      <c r="NRV20" s="3"/>
      <c r="NRW20" s="1"/>
      <c r="NRX20" s="2"/>
      <c r="NRY20" s="3"/>
      <c r="NSK20" s="3"/>
      <c r="NSL20" s="3"/>
      <c r="NSM20" s="1"/>
      <c r="NSN20" s="2"/>
      <c r="NSO20" s="3"/>
      <c r="NTA20" s="3"/>
      <c r="NTB20" s="3"/>
      <c r="NTC20" s="1"/>
      <c r="NTD20" s="2"/>
      <c r="NTE20" s="3"/>
      <c r="NTQ20" s="3"/>
      <c r="NTR20" s="3"/>
      <c r="NTS20" s="1"/>
      <c r="NTT20" s="2"/>
      <c r="NTU20" s="3"/>
      <c r="NUG20" s="3"/>
      <c r="NUH20" s="3"/>
      <c r="NUI20" s="1"/>
      <c r="NUJ20" s="2"/>
      <c r="NUK20" s="3"/>
      <c r="NUW20" s="3"/>
      <c r="NUX20" s="3"/>
      <c r="NUY20" s="1"/>
      <c r="NUZ20" s="2"/>
      <c r="NVA20" s="3"/>
      <c r="NVM20" s="3"/>
      <c r="NVN20" s="3"/>
      <c r="NVO20" s="1"/>
      <c r="NVP20" s="2"/>
      <c r="NVQ20" s="3"/>
      <c r="NWC20" s="3"/>
      <c r="NWD20" s="3"/>
      <c r="NWE20" s="1"/>
      <c r="NWF20" s="2"/>
      <c r="NWG20" s="3"/>
      <c r="NWS20" s="3"/>
      <c r="NWT20" s="3"/>
      <c r="NWU20" s="1"/>
      <c r="NWV20" s="2"/>
      <c r="NWW20" s="3"/>
      <c r="NXI20" s="3"/>
      <c r="NXJ20" s="3"/>
      <c r="NXK20" s="1"/>
      <c r="NXL20" s="2"/>
      <c r="NXM20" s="3"/>
      <c r="NXY20" s="3"/>
      <c r="NXZ20" s="3"/>
      <c r="NYA20" s="1"/>
      <c r="NYB20" s="2"/>
      <c r="NYC20" s="3"/>
      <c r="NYO20" s="3"/>
      <c r="NYP20" s="3"/>
      <c r="NYQ20" s="1"/>
      <c r="NYR20" s="2"/>
      <c r="NYS20" s="3"/>
      <c r="NZE20" s="3"/>
      <c r="NZF20" s="3"/>
      <c r="NZG20" s="1"/>
      <c r="NZH20" s="2"/>
      <c r="NZI20" s="3"/>
      <c r="NZU20" s="3"/>
      <c r="NZV20" s="3"/>
      <c r="NZW20" s="1"/>
      <c r="NZX20" s="2"/>
      <c r="NZY20" s="3"/>
      <c r="OAK20" s="3"/>
      <c r="OAL20" s="3"/>
      <c r="OAM20" s="1"/>
      <c r="OAN20" s="2"/>
      <c r="OAO20" s="3"/>
      <c r="OBA20" s="3"/>
      <c r="OBB20" s="3"/>
      <c r="OBC20" s="1"/>
      <c r="OBD20" s="2"/>
      <c r="OBE20" s="3"/>
      <c r="OBQ20" s="3"/>
      <c r="OBR20" s="3"/>
      <c r="OBS20" s="1"/>
      <c r="OBT20" s="2"/>
      <c r="OBU20" s="3"/>
      <c r="OCG20" s="3"/>
      <c r="OCH20" s="3"/>
      <c r="OCI20" s="1"/>
      <c r="OCJ20" s="2"/>
      <c r="OCK20" s="3"/>
      <c r="OCW20" s="3"/>
      <c r="OCX20" s="3"/>
      <c r="OCY20" s="1"/>
      <c r="OCZ20" s="2"/>
      <c r="ODA20" s="3"/>
      <c r="ODM20" s="3"/>
      <c r="ODN20" s="3"/>
      <c r="ODO20" s="1"/>
      <c r="ODP20" s="2"/>
      <c r="ODQ20" s="3"/>
      <c r="OEC20" s="3"/>
      <c r="OED20" s="3"/>
      <c r="OEE20" s="1"/>
      <c r="OEF20" s="2"/>
      <c r="OEG20" s="3"/>
      <c r="OES20" s="3"/>
      <c r="OET20" s="3"/>
      <c r="OEU20" s="1"/>
      <c r="OEV20" s="2"/>
      <c r="OEW20" s="3"/>
      <c r="OFI20" s="3"/>
      <c r="OFJ20" s="3"/>
      <c r="OFK20" s="1"/>
      <c r="OFL20" s="2"/>
      <c r="OFM20" s="3"/>
      <c r="OFY20" s="3"/>
      <c r="OFZ20" s="3"/>
      <c r="OGA20" s="1"/>
      <c r="OGB20" s="2"/>
      <c r="OGC20" s="3"/>
      <c r="OGO20" s="3"/>
      <c r="OGP20" s="3"/>
      <c r="OGQ20" s="1"/>
      <c r="OGR20" s="2"/>
      <c r="OGS20" s="3"/>
      <c r="OHE20" s="3"/>
      <c r="OHF20" s="3"/>
      <c r="OHG20" s="1"/>
      <c r="OHH20" s="2"/>
      <c r="OHI20" s="3"/>
      <c r="OHU20" s="3"/>
      <c r="OHV20" s="3"/>
      <c r="OHW20" s="1"/>
      <c r="OHX20" s="2"/>
      <c r="OHY20" s="3"/>
      <c r="OIK20" s="3"/>
      <c r="OIL20" s="3"/>
      <c r="OIM20" s="1"/>
      <c r="OIN20" s="2"/>
      <c r="OIO20" s="3"/>
      <c r="OJA20" s="3"/>
      <c r="OJB20" s="3"/>
      <c r="OJC20" s="1"/>
      <c r="OJD20" s="2"/>
      <c r="OJE20" s="3"/>
      <c r="OJQ20" s="3"/>
      <c r="OJR20" s="3"/>
      <c r="OJS20" s="1"/>
      <c r="OJT20" s="2"/>
      <c r="OJU20" s="3"/>
      <c r="OKG20" s="3"/>
      <c r="OKH20" s="3"/>
      <c r="OKI20" s="1"/>
      <c r="OKJ20" s="2"/>
      <c r="OKK20" s="3"/>
      <c r="OKW20" s="3"/>
      <c r="OKX20" s="3"/>
      <c r="OKY20" s="1"/>
      <c r="OKZ20" s="2"/>
      <c r="OLA20" s="3"/>
      <c r="OLM20" s="3"/>
      <c r="OLN20" s="3"/>
      <c r="OLO20" s="1"/>
      <c r="OLP20" s="2"/>
      <c r="OLQ20" s="3"/>
      <c r="OMC20" s="3"/>
      <c r="OMD20" s="3"/>
      <c r="OME20" s="1"/>
      <c r="OMF20" s="2"/>
      <c r="OMG20" s="3"/>
      <c r="OMS20" s="3"/>
      <c r="OMT20" s="3"/>
      <c r="OMU20" s="1"/>
      <c r="OMV20" s="2"/>
      <c r="OMW20" s="3"/>
      <c r="ONI20" s="3"/>
      <c r="ONJ20" s="3"/>
      <c r="ONK20" s="1"/>
      <c r="ONL20" s="2"/>
      <c r="ONM20" s="3"/>
      <c r="ONY20" s="3"/>
      <c r="ONZ20" s="3"/>
      <c r="OOA20" s="1"/>
      <c r="OOB20" s="2"/>
      <c r="OOC20" s="3"/>
      <c r="OOO20" s="3"/>
      <c r="OOP20" s="3"/>
      <c r="OOQ20" s="1"/>
      <c r="OOR20" s="2"/>
      <c r="OOS20" s="3"/>
      <c r="OPE20" s="3"/>
      <c r="OPF20" s="3"/>
      <c r="OPG20" s="1"/>
      <c r="OPH20" s="2"/>
      <c r="OPI20" s="3"/>
      <c r="OPU20" s="3"/>
      <c r="OPV20" s="3"/>
      <c r="OPW20" s="1"/>
      <c r="OPX20" s="2"/>
      <c r="OPY20" s="3"/>
      <c r="OQK20" s="3"/>
      <c r="OQL20" s="3"/>
      <c r="OQM20" s="1"/>
      <c r="OQN20" s="2"/>
      <c r="OQO20" s="3"/>
      <c r="ORA20" s="3"/>
      <c r="ORB20" s="3"/>
      <c r="ORC20" s="1"/>
      <c r="ORD20" s="2"/>
      <c r="ORE20" s="3"/>
      <c r="ORQ20" s="3"/>
      <c r="ORR20" s="3"/>
      <c r="ORS20" s="1"/>
      <c r="ORT20" s="2"/>
      <c r="ORU20" s="3"/>
      <c r="OSG20" s="3"/>
      <c r="OSH20" s="3"/>
      <c r="OSI20" s="1"/>
      <c r="OSJ20" s="2"/>
      <c r="OSK20" s="3"/>
      <c r="OSW20" s="3"/>
      <c r="OSX20" s="3"/>
      <c r="OSY20" s="1"/>
      <c r="OSZ20" s="2"/>
      <c r="OTA20" s="3"/>
      <c r="OTM20" s="3"/>
      <c r="OTN20" s="3"/>
      <c r="OTO20" s="1"/>
      <c r="OTP20" s="2"/>
      <c r="OTQ20" s="3"/>
      <c r="OUC20" s="3"/>
      <c r="OUD20" s="3"/>
      <c r="OUE20" s="1"/>
      <c r="OUF20" s="2"/>
      <c r="OUG20" s="3"/>
      <c r="OUS20" s="3"/>
      <c r="OUT20" s="3"/>
      <c r="OUU20" s="1"/>
      <c r="OUV20" s="2"/>
      <c r="OUW20" s="3"/>
      <c r="OVI20" s="3"/>
      <c r="OVJ20" s="3"/>
      <c r="OVK20" s="1"/>
      <c r="OVL20" s="2"/>
      <c r="OVM20" s="3"/>
      <c r="OVY20" s="3"/>
      <c r="OVZ20" s="3"/>
      <c r="OWA20" s="1"/>
      <c r="OWB20" s="2"/>
      <c r="OWC20" s="3"/>
      <c r="OWO20" s="3"/>
      <c r="OWP20" s="3"/>
      <c r="OWQ20" s="1"/>
      <c r="OWR20" s="2"/>
      <c r="OWS20" s="3"/>
      <c r="OXE20" s="3"/>
      <c r="OXF20" s="3"/>
      <c r="OXG20" s="1"/>
      <c r="OXH20" s="2"/>
      <c r="OXI20" s="3"/>
      <c r="OXU20" s="3"/>
      <c r="OXV20" s="3"/>
      <c r="OXW20" s="1"/>
      <c r="OXX20" s="2"/>
      <c r="OXY20" s="3"/>
      <c r="OYK20" s="3"/>
      <c r="OYL20" s="3"/>
      <c r="OYM20" s="1"/>
      <c r="OYN20" s="2"/>
      <c r="OYO20" s="3"/>
      <c r="OZA20" s="3"/>
      <c r="OZB20" s="3"/>
      <c r="OZC20" s="1"/>
      <c r="OZD20" s="2"/>
      <c r="OZE20" s="3"/>
      <c r="OZQ20" s="3"/>
      <c r="OZR20" s="3"/>
      <c r="OZS20" s="1"/>
      <c r="OZT20" s="2"/>
      <c r="OZU20" s="3"/>
      <c r="PAG20" s="3"/>
      <c r="PAH20" s="3"/>
      <c r="PAI20" s="1"/>
      <c r="PAJ20" s="2"/>
      <c r="PAK20" s="3"/>
      <c r="PAW20" s="3"/>
      <c r="PAX20" s="3"/>
      <c r="PAY20" s="1"/>
      <c r="PAZ20" s="2"/>
      <c r="PBA20" s="3"/>
      <c r="PBM20" s="3"/>
      <c r="PBN20" s="3"/>
      <c r="PBO20" s="1"/>
      <c r="PBP20" s="2"/>
      <c r="PBQ20" s="3"/>
      <c r="PCC20" s="3"/>
      <c r="PCD20" s="3"/>
      <c r="PCE20" s="1"/>
      <c r="PCF20" s="2"/>
      <c r="PCG20" s="3"/>
      <c r="PCS20" s="3"/>
      <c r="PCT20" s="3"/>
      <c r="PCU20" s="1"/>
      <c r="PCV20" s="2"/>
      <c r="PCW20" s="3"/>
      <c r="PDI20" s="3"/>
      <c r="PDJ20" s="3"/>
      <c r="PDK20" s="1"/>
      <c r="PDL20" s="2"/>
      <c r="PDM20" s="3"/>
      <c r="PDY20" s="3"/>
      <c r="PDZ20" s="3"/>
      <c r="PEA20" s="1"/>
      <c r="PEB20" s="2"/>
      <c r="PEC20" s="3"/>
      <c r="PEO20" s="3"/>
      <c r="PEP20" s="3"/>
      <c r="PEQ20" s="1"/>
      <c r="PER20" s="2"/>
      <c r="PES20" s="3"/>
      <c r="PFE20" s="3"/>
      <c r="PFF20" s="3"/>
      <c r="PFG20" s="1"/>
      <c r="PFH20" s="2"/>
      <c r="PFI20" s="3"/>
      <c r="PFU20" s="3"/>
      <c r="PFV20" s="3"/>
      <c r="PFW20" s="1"/>
      <c r="PFX20" s="2"/>
      <c r="PFY20" s="3"/>
      <c r="PGK20" s="3"/>
      <c r="PGL20" s="3"/>
      <c r="PGM20" s="1"/>
      <c r="PGN20" s="2"/>
      <c r="PGO20" s="3"/>
      <c r="PHA20" s="3"/>
      <c r="PHB20" s="3"/>
      <c r="PHC20" s="1"/>
      <c r="PHD20" s="2"/>
      <c r="PHE20" s="3"/>
      <c r="PHQ20" s="3"/>
      <c r="PHR20" s="3"/>
      <c r="PHS20" s="1"/>
      <c r="PHT20" s="2"/>
      <c r="PHU20" s="3"/>
      <c r="PIG20" s="3"/>
      <c r="PIH20" s="3"/>
      <c r="PII20" s="1"/>
      <c r="PIJ20" s="2"/>
      <c r="PIK20" s="3"/>
      <c r="PIW20" s="3"/>
      <c r="PIX20" s="3"/>
      <c r="PIY20" s="1"/>
      <c r="PIZ20" s="2"/>
      <c r="PJA20" s="3"/>
      <c r="PJM20" s="3"/>
      <c r="PJN20" s="3"/>
      <c r="PJO20" s="1"/>
      <c r="PJP20" s="2"/>
      <c r="PJQ20" s="3"/>
      <c r="PKC20" s="3"/>
      <c r="PKD20" s="3"/>
      <c r="PKE20" s="1"/>
      <c r="PKF20" s="2"/>
      <c r="PKG20" s="3"/>
      <c r="PKS20" s="3"/>
      <c r="PKT20" s="3"/>
      <c r="PKU20" s="1"/>
      <c r="PKV20" s="2"/>
      <c r="PKW20" s="3"/>
      <c r="PLI20" s="3"/>
      <c r="PLJ20" s="3"/>
      <c r="PLK20" s="1"/>
      <c r="PLL20" s="2"/>
      <c r="PLM20" s="3"/>
      <c r="PLY20" s="3"/>
      <c r="PLZ20" s="3"/>
      <c r="PMA20" s="1"/>
      <c r="PMB20" s="2"/>
      <c r="PMC20" s="3"/>
      <c r="PMO20" s="3"/>
      <c r="PMP20" s="3"/>
      <c r="PMQ20" s="1"/>
      <c r="PMR20" s="2"/>
      <c r="PMS20" s="3"/>
      <c r="PNE20" s="3"/>
      <c r="PNF20" s="3"/>
      <c r="PNG20" s="1"/>
      <c r="PNH20" s="2"/>
      <c r="PNI20" s="3"/>
      <c r="PNU20" s="3"/>
      <c r="PNV20" s="3"/>
      <c r="PNW20" s="1"/>
      <c r="PNX20" s="2"/>
      <c r="PNY20" s="3"/>
      <c r="POK20" s="3"/>
      <c r="POL20" s="3"/>
      <c r="POM20" s="1"/>
      <c r="PON20" s="2"/>
      <c r="POO20" s="3"/>
      <c r="PPA20" s="3"/>
      <c r="PPB20" s="3"/>
      <c r="PPC20" s="1"/>
      <c r="PPD20" s="2"/>
      <c r="PPE20" s="3"/>
      <c r="PPQ20" s="3"/>
      <c r="PPR20" s="3"/>
      <c r="PPS20" s="1"/>
      <c r="PPT20" s="2"/>
      <c r="PPU20" s="3"/>
      <c r="PQG20" s="3"/>
      <c r="PQH20" s="3"/>
      <c r="PQI20" s="1"/>
      <c r="PQJ20" s="2"/>
      <c r="PQK20" s="3"/>
      <c r="PQW20" s="3"/>
      <c r="PQX20" s="3"/>
      <c r="PQY20" s="1"/>
      <c r="PQZ20" s="2"/>
      <c r="PRA20" s="3"/>
      <c r="PRM20" s="3"/>
      <c r="PRN20" s="3"/>
      <c r="PRO20" s="1"/>
      <c r="PRP20" s="2"/>
      <c r="PRQ20" s="3"/>
      <c r="PSC20" s="3"/>
      <c r="PSD20" s="3"/>
      <c r="PSE20" s="1"/>
      <c r="PSF20" s="2"/>
      <c r="PSG20" s="3"/>
      <c r="PSS20" s="3"/>
      <c r="PST20" s="3"/>
      <c r="PSU20" s="1"/>
      <c r="PSV20" s="2"/>
      <c r="PSW20" s="3"/>
      <c r="PTI20" s="3"/>
      <c r="PTJ20" s="3"/>
      <c r="PTK20" s="1"/>
      <c r="PTL20" s="2"/>
      <c r="PTM20" s="3"/>
      <c r="PTY20" s="3"/>
      <c r="PTZ20" s="3"/>
      <c r="PUA20" s="1"/>
      <c r="PUB20" s="2"/>
      <c r="PUC20" s="3"/>
      <c r="PUO20" s="3"/>
      <c r="PUP20" s="3"/>
      <c r="PUQ20" s="1"/>
      <c r="PUR20" s="2"/>
      <c r="PUS20" s="3"/>
      <c r="PVE20" s="3"/>
      <c r="PVF20" s="3"/>
      <c r="PVG20" s="1"/>
      <c r="PVH20" s="2"/>
      <c r="PVI20" s="3"/>
      <c r="PVU20" s="3"/>
      <c r="PVV20" s="3"/>
      <c r="PVW20" s="1"/>
      <c r="PVX20" s="2"/>
      <c r="PVY20" s="3"/>
      <c r="PWK20" s="3"/>
      <c r="PWL20" s="3"/>
      <c r="PWM20" s="1"/>
      <c r="PWN20" s="2"/>
      <c r="PWO20" s="3"/>
      <c r="PXA20" s="3"/>
      <c r="PXB20" s="3"/>
      <c r="PXC20" s="1"/>
      <c r="PXD20" s="2"/>
      <c r="PXE20" s="3"/>
      <c r="PXQ20" s="3"/>
      <c r="PXR20" s="3"/>
      <c r="PXS20" s="1"/>
      <c r="PXT20" s="2"/>
      <c r="PXU20" s="3"/>
      <c r="PYG20" s="3"/>
      <c r="PYH20" s="3"/>
      <c r="PYI20" s="1"/>
      <c r="PYJ20" s="2"/>
      <c r="PYK20" s="3"/>
      <c r="PYW20" s="3"/>
      <c r="PYX20" s="3"/>
      <c r="PYY20" s="1"/>
      <c r="PYZ20" s="2"/>
      <c r="PZA20" s="3"/>
      <c r="PZM20" s="3"/>
      <c r="PZN20" s="3"/>
      <c r="PZO20" s="1"/>
      <c r="PZP20" s="2"/>
      <c r="PZQ20" s="3"/>
      <c r="QAC20" s="3"/>
      <c r="QAD20" s="3"/>
      <c r="QAE20" s="1"/>
      <c r="QAF20" s="2"/>
      <c r="QAG20" s="3"/>
      <c r="QAS20" s="3"/>
      <c r="QAT20" s="3"/>
      <c r="QAU20" s="1"/>
      <c r="QAV20" s="2"/>
      <c r="QAW20" s="3"/>
      <c r="QBI20" s="3"/>
      <c r="QBJ20" s="3"/>
      <c r="QBK20" s="1"/>
      <c r="QBL20" s="2"/>
      <c r="QBM20" s="3"/>
      <c r="QBY20" s="3"/>
      <c r="QBZ20" s="3"/>
      <c r="QCA20" s="1"/>
      <c r="QCB20" s="2"/>
      <c r="QCC20" s="3"/>
      <c r="QCO20" s="3"/>
      <c r="QCP20" s="3"/>
      <c r="QCQ20" s="1"/>
      <c r="QCR20" s="2"/>
      <c r="QCS20" s="3"/>
      <c r="QDE20" s="3"/>
      <c r="QDF20" s="3"/>
      <c r="QDG20" s="1"/>
      <c r="QDH20" s="2"/>
      <c r="QDI20" s="3"/>
      <c r="QDU20" s="3"/>
      <c r="QDV20" s="3"/>
      <c r="QDW20" s="1"/>
      <c r="QDX20" s="2"/>
      <c r="QDY20" s="3"/>
      <c r="QEK20" s="3"/>
      <c r="QEL20" s="3"/>
      <c r="QEM20" s="1"/>
      <c r="QEN20" s="2"/>
      <c r="QEO20" s="3"/>
      <c r="QFA20" s="3"/>
      <c r="QFB20" s="3"/>
      <c r="QFC20" s="1"/>
      <c r="QFD20" s="2"/>
      <c r="QFE20" s="3"/>
      <c r="QFQ20" s="3"/>
      <c r="QFR20" s="3"/>
      <c r="QFS20" s="1"/>
      <c r="QFT20" s="2"/>
      <c r="QFU20" s="3"/>
      <c r="QGG20" s="3"/>
      <c r="QGH20" s="3"/>
      <c r="QGI20" s="1"/>
      <c r="QGJ20" s="2"/>
      <c r="QGK20" s="3"/>
      <c r="QGW20" s="3"/>
      <c r="QGX20" s="3"/>
      <c r="QGY20" s="1"/>
      <c r="QGZ20" s="2"/>
      <c r="QHA20" s="3"/>
      <c r="QHM20" s="3"/>
      <c r="QHN20" s="3"/>
      <c r="QHO20" s="1"/>
      <c r="QHP20" s="2"/>
      <c r="QHQ20" s="3"/>
      <c r="QIC20" s="3"/>
      <c r="QID20" s="3"/>
      <c r="QIE20" s="1"/>
      <c r="QIF20" s="2"/>
      <c r="QIG20" s="3"/>
      <c r="QIS20" s="3"/>
      <c r="QIT20" s="3"/>
      <c r="QIU20" s="1"/>
      <c r="QIV20" s="2"/>
      <c r="QIW20" s="3"/>
      <c r="QJI20" s="3"/>
      <c r="QJJ20" s="3"/>
      <c r="QJK20" s="1"/>
      <c r="QJL20" s="2"/>
      <c r="QJM20" s="3"/>
      <c r="QJY20" s="3"/>
      <c r="QJZ20" s="3"/>
      <c r="QKA20" s="1"/>
      <c r="QKB20" s="2"/>
      <c r="QKC20" s="3"/>
      <c r="QKO20" s="3"/>
      <c r="QKP20" s="3"/>
      <c r="QKQ20" s="1"/>
      <c r="QKR20" s="2"/>
      <c r="QKS20" s="3"/>
      <c r="QLE20" s="3"/>
      <c r="QLF20" s="3"/>
      <c r="QLG20" s="1"/>
      <c r="QLH20" s="2"/>
      <c r="QLI20" s="3"/>
      <c r="QLU20" s="3"/>
      <c r="QLV20" s="3"/>
      <c r="QLW20" s="1"/>
      <c r="QLX20" s="2"/>
      <c r="QLY20" s="3"/>
      <c r="QMK20" s="3"/>
      <c r="QML20" s="3"/>
      <c r="QMM20" s="1"/>
      <c r="QMN20" s="2"/>
      <c r="QMO20" s="3"/>
      <c r="QNA20" s="3"/>
      <c r="QNB20" s="3"/>
      <c r="QNC20" s="1"/>
      <c r="QND20" s="2"/>
      <c r="QNE20" s="3"/>
      <c r="QNQ20" s="3"/>
      <c r="QNR20" s="3"/>
      <c r="QNS20" s="1"/>
      <c r="QNT20" s="2"/>
      <c r="QNU20" s="3"/>
      <c r="QOG20" s="3"/>
      <c r="QOH20" s="3"/>
      <c r="QOI20" s="1"/>
      <c r="QOJ20" s="2"/>
      <c r="QOK20" s="3"/>
      <c r="QOW20" s="3"/>
      <c r="QOX20" s="3"/>
      <c r="QOY20" s="1"/>
      <c r="QOZ20" s="2"/>
      <c r="QPA20" s="3"/>
      <c r="QPM20" s="3"/>
      <c r="QPN20" s="3"/>
      <c r="QPO20" s="1"/>
      <c r="QPP20" s="2"/>
      <c r="QPQ20" s="3"/>
      <c r="QQC20" s="3"/>
      <c r="QQD20" s="3"/>
      <c r="QQE20" s="1"/>
      <c r="QQF20" s="2"/>
      <c r="QQG20" s="3"/>
      <c r="QQS20" s="3"/>
      <c r="QQT20" s="3"/>
      <c r="QQU20" s="1"/>
      <c r="QQV20" s="2"/>
      <c r="QQW20" s="3"/>
      <c r="QRI20" s="3"/>
      <c r="QRJ20" s="3"/>
      <c r="QRK20" s="1"/>
      <c r="QRL20" s="2"/>
      <c r="QRM20" s="3"/>
      <c r="QRY20" s="3"/>
      <c r="QRZ20" s="3"/>
      <c r="QSA20" s="1"/>
      <c r="QSB20" s="2"/>
      <c r="QSC20" s="3"/>
      <c r="QSO20" s="3"/>
      <c r="QSP20" s="3"/>
      <c r="QSQ20" s="1"/>
      <c r="QSR20" s="2"/>
      <c r="QSS20" s="3"/>
      <c r="QTE20" s="3"/>
      <c r="QTF20" s="3"/>
      <c r="QTG20" s="1"/>
      <c r="QTH20" s="2"/>
      <c r="QTI20" s="3"/>
      <c r="QTU20" s="3"/>
      <c r="QTV20" s="3"/>
      <c r="QTW20" s="1"/>
      <c r="QTX20" s="2"/>
      <c r="QTY20" s="3"/>
      <c r="QUK20" s="3"/>
      <c r="QUL20" s="3"/>
      <c r="QUM20" s="1"/>
      <c r="QUN20" s="2"/>
      <c r="QUO20" s="3"/>
      <c r="QVA20" s="3"/>
      <c r="QVB20" s="3"/>
      <c r="QVC20" s="1"/>
      <c r="QVD20" s="2"/>
      <c r="QVE20" s="3"/>
      <c r="QVQ20" s="3"/>
      <c r="QVR20" s="3"/>
      <c r="QVS20" s="1"/>
      <c r="QVT20" s="2"/>
      <c r="QVU20" s="3"/>
      <c r="QWG20" s="3"/>
      <c r="QWH20" s="3"/>
      <c r="QWI20" s="1"/>
      <c r="QWJ20" s="2"/>
      <c r="QWK20" s="3"/>
      <c r="QWW20" s="3"/>
      <c r="QWX20" s="3"/>
      <c r="QWY20" s="1"/>
      <c r="QWZ20" s="2"/>
      <c r="QXA20" s="3"/>
      <c r="QXM20" s="3"/>
      <c r="QXN20" s="3"/>
      <c r="QXO20" s="1"/>
      <c r="QXP20" s="2"/>
      <c r="QXQ20" s="3"/>
      <c r="QYC20" s="3"/>
      <c r="QYD20" s="3"/>
      <c r="QYE20" s="1"/>
      <c r="QYF20" s="2"/>
      <c r="QYG20" s="3"/>
      <c r="QYS20" s="3"/>
      <c r="QYT20" s="3"/>
      <c r="QYU20" s="1"/>
      <c r="QYV20" s="2"/>
      <c r="QYW20" s="3"/>
      <c r="QZI20" s="3"/>
      <c r="QZJ20" s="3"/>
      <c r="QZK20" s="1"/>
      <c r="QZL20" s="2"/>
      <c r="QZM20" s="3"/>
      <c r="QZY20" s="3"/>
      <c r="QZZ20" s="3"/>
      <c r="RAA20" s="1"/>
      <c r="RAB20" s="2"/>
      <c r="RAC20" s="3"/>
      <c r="RAO20" s="3"/>
      <c r="RAP20" s="3"/>
      <c r="RAQ20" s="1"/>
      <c r="RAR20" s="2"/>
      <c r="RAS20" s="3"/>
      <c r="RBE20" s="3"/>
      <c r="RBF20" s="3"/>
      <c r="RBG20" s="1"/>
      <c r="RBH20" s="2"/>
      <c r="RBI20" s="3"/>
      <c r="RBU20" s="3"/>
      <c r="RBV20" s="3"/>
      <c r="RBW20" s="1"/>
      <c r="RBX20" s="2"/>
      <c r="RBY20" s="3"/>
      <c r="RCK20" s="3"/>
      <c r="RCL20" s="3"/>
      <c r="RCM20" s="1"/>
      <c r="RCN20" s="2"/>
      <c r="RCO20" s="3"/>
      <c r="RDA20" s="3"/>
      <c r="RDB20" s="3"/>
      <c r="RDC20" s="1"/>
      <c r="RDD20" s="2"/>
      <c r="RDE20" s="3"/>
      <c r="RDQ20" s="3"/>
      <c r="RDR20" s="3"/>
      <c r="RDS20" s="1"/>
      <c r="RDT20" s="2"/>
      <c r="RDU20" s="3"/>
      <c r="REG20" s="3"/>
      <c r="REH20" s="3"/>
      <c r="REI20" s="1"/>
      <c r="REJ20" s="2"/>
      <c r="REK20" s="3"/>
      <c r="REW20" s="3"/>
      <c r="REX20" s="3"/>
      <c r="REY20" s="1"/>
      <c r="REZ20" s="2"/>
      <c r="RFA20" s="3"/>
      <c r="RFM20" s="3"/>
      <c r="RFN20" s="3"/>
      <c r="RFO20" s="1"/>
      <c r="RFP20" s="2"/>
      <c r="RFQ20" s="3"/>
      <c r="RGC20" s="3"/>
      <c r="RGD20" s="3"/>
      <c r="RGE20" s="1"/>
      <c r="RGF20" s="2"/>
      <c r="RGG20" s="3"/>
      <c r="RGS20" s="3"/>
      <c r="RGT20" s="3"/>
      <c r="RGU20" s="1"/>
      <c r="RGV20" s="2"/>
      <c r="RGW20" s="3"/>
      <c r="RHI20" s="3"/>
      <c r="RHJ20" s="3"/>
      <c r="RHK20" s="1"/>
      <c r="RHL20" s="2"/>
      <c r="RHM20" s="3"/>
      <c r="RHY20" s="3"/>
      <c r="RHZ20" s="3"/>
      <c r="RIA20" s="1"/>
      <c r="RIB20" s="2"/>
      <c r="RIC20" s="3"/>
      <c r="RIO20" s="3"/>
      <c r="RIP20" s="3"/>
      <c r="RIQ20" s="1"/>
      <c r="RIR20" s="2"/>
      <c r="RIS20" s="3"/>
      <c r="RJE20" s="3"/>
      <c r="RJF20" s="3"/>
      <c r="RJG20" s="1"/>
      <c r="RJH20" s="2"/>
      <c r="RJI20" s="3"/>
      <c r="RJU20" s="3"/>
      <c r="RJV20" s="3"/>
      <c r="RJW20" s="1"/>
      <c r="RJX20" s="2"/>
      <c r="RJY20" s="3"/>
      <c r="RKK20" s="3"/>
      <c r="RKL20" s="3"/>
      <c r="RKM20" s="1"/>
      <c r="RKN20" s="2"/>
      <c r="RKO20" s="3"/>
      <c r="RLA20" s="3"/>
      <c r="RLB20" s="3"/>
      <c r="RLC20" s="1"/>
      <c r="RLD20" s="2"/>
      <c r="RLE20" s="3"/>
      <c r="RLQ20" s="3"/>
      <c r="RLR20" s="3"/>
      <c r="RLS20" s="1"/>
      <c r="RLT20" s="2"/>
      <c r="RLU20" s="3"/>
      <c r="RMG20" s="3"/>
      <c r="RMH20" s="3"/>
      <c r="RMI20" s="1"/>
      <c r="RMJ20" s="2"/>
      <c r="RMK20" s="3"/>
      <c r="RMW20" s="3"/>
      <c r="RMX20" s="3"/>
      <c r="RMY20" s="1"/>
      <c r="RMZ20" s="2"/>
      <c r="RNA20" s="3"/>
      <c r="RNM20" s="3"/>
      <c r="RNN20" s="3"/>
      <c r="RNO20" s="1"/>
      <c r="RNP20" s="2"/>
      <c r="RNQ20" s="3"/>
      <c r="ROC20" s="3"/>
      <c r="ROD20" s="3"/>
      <c r="ROE20" s="1"/>
      <c r="ROF20" s="2"/>
      <c r="ROG20" s="3"/>
      <c r="ROS20" s="3"/>
      <c r="ROT20" s="3"/>
      <c r="ROU20" s="1"/>
      <c r="ROV20" s="2"/>
      <c r="ROW20" s="3"/>
      <c r="RPI20" s="3"/>
      <c r="RPJ20" s="3"/>
      <c r="RPK20" s="1"/>
      <c r="RPL20" s="2"/>
      <c r="RPM20" s="3"/>
      <c r="RPY20" s="3"/>
      <c r="RPZ20" s="3"/>
      <c r="RQA20" s="1"/>
      <c r="RQB20" s="2"/>
      <c r="RQC20" s="3"/>
      <c r="RQO20" s="3"/>
      <c r="RQP20" s="3"/>
      <c r="RQQ20" s="1"/>
      <c r="RQR20" s="2"/>
      <c r="RQS20" s="3"/>
      <c r="RRE20" s="3"/>
      <c r="RRF20" s="3"/>
      <c r="RRG20" s="1"/>
      <c r="RRH20" s="2"/>
      <c r="RRI20" s="3"/>
      <c r="RRU20" s="3"/>
      <c r="RRV20" s="3"/>
      <c r="RRW20" s="1"/>
      <c r="RRX20" s="2"/>
      <c r="RRY20" s="3"/>
      <c r="RSK20" s="3"/>
      <c r="RSL20" s="3"/>
      <c r="RSM20" s="1"/>
      <c r="RSN20" s="2"/>
      <c r="RSO20" s="3"/>
      <c r="RTA20" s="3"/>
      <c r="RTB20" s="3"/>
      <c r="RTC20" s="1"/>
      <c r="RTD20" s="2"/>
      <c r="RTE20" s="3"/>
      <c r="RTQ20" s="3"/>
      <c r="RTR20" s="3"/>
      <c r="RTS20" s="1"/>
      <c r="RTT20" s="2"/>
      <c r="RTU20" s="3"/>
      <c r="RUG20" s="3"/>
      <c r="RUH20" s="3"/>
      <c r="RUI20" s="1"/>
      <c r="RUJ20" s="2"/>
      <c r="RUK20" s="3"/>
      <c r="RUW20" s="3"/>
      <c r="RUX20" s="3"/>
      <c r="RUY20" s="1"/>
      <c r="RUZ20" s="2"/>
      <c r="RVA20" s="3"/>
      <c r="RVM20" s="3"/>
      <c r="RVN20" s="3"/>
      <c r="RVO20" s="1"/>
      <c r="RVP20" s="2"/>
      <c r="RVQ20" s="3"/>
      <c r="RWC20" s="3"/>
      <c r="RWD20" s="3"/>
      <c r="RWE20" s="1"/>
      <c r="RWF20" s="2"/>
      <c r="RWG20" s="3"/>
      <c r="RWS20" s="3"/>
      <c r="RWT20" s="3"/>
      <c r="RWU20" s="1"/>
      <c r="RWV20" s="2"/>
      <c r="RWW20" s="3"/>
      <c r="RXI20" s="3"/>
      <c r="RXJ20" s="3"/>
      <c r="RXK20" s="1"/>
      <c r="RXL20" s="2"/>
      <c r="RXM20" s="3"/>
      <c r="RXY20" s="3"/>
      <c r="RXZ20" s="3"/>
      <c r="RYA20" s="1"/>
      <c r="RYB20" s="2"/>
      <c r="RYC20" s="3"/>
      <c r="RYO20" s="3"/>
      <c r="RYP20" s="3"/>
      <c r="RYQ20" s="1"/>
      <c r="RYR20" s="2"/>
      <c r="RYS20" s="3"/>
      <c r="RZE20" s="3"/>
      <c r="RZF20" s="3"/>
      <c r="RZG20" s="1"/>
      <c r="RZH20" s="2"/>
      <c r="RZI20" s="3"/>
      <c r="RZU20" s="3"/>
      <c r="RZV20" s="3"/>
      <c r="RZW20" s="1"/>
      <c r="RZX20" s="2"/>
      <c r="RZY20" s="3"/>
      <c r="SAK20" s="3"/>
      <c r="SAL20" s="3"/>
      <c r="SAM20" s="1"/>
      <c r="SAN20" s="2"/>
      <c r="SAO20" s="3"/>
      <c r="SBA20" s="3"/>
      <c r="SBB20" s="3"/>
      <c r="SBC20" s="1"/>
      <c r="SBD20" s="2"/>
      <c r="SBE20" s="3"/>
      <c r="SBQ20" s="3"/>
      <c r="SBR20" s="3"/>
      <c r="SBS20" s="1"/>
      <c r="SBT20" s="2"/>
      <c r="SBU20" s="3"/>
      <c r="SCG20" s="3"/>
      <c r="SCH20" s="3"/>
      <c r="SCI20" s="1"/>
      <c r="SCJ20" s="2"/>
      <c r="SCK20" s="3"/>
      <c r="SCW20" s="3"/>
      <c r="SCX20" s="3"/>
      <c r="SCY20" s="1"/>
      <c r="SCZ20" s="2"/>
      <c r="SDA20" s="3"/>
      <c r="SDM20" s="3"/>
      <c r="SDN20" s="3"/>
      <c r="SDO20" s="1"/>
      <c r="SDP20" s="2"/>
      <c r="SDQ20" s="3"/>
      <c r="SEC20" s="3"/>
      <c r="SED20" s="3"/>
      <c r="SEE20" s="1"/>
      <c r="SEF20" s="2"/>
      <c r="SEG20" s="3"/>
      <c r="SES20" s="3"/>
      <c r="SET20" s="3"/>
      <c r="SEU20" s="1"/>
      <c r="SEV20" s="2"/>
      <c r="SEW20" s="3"/>
      <c r="SFI20" s="3"/>
      <c r="SFJ20" s="3"/>
      <c r="SFK20" s="1"/>
      <c r="SFL20" s="2"/>
      <c r="SFM20" s="3"/>
      <c r="SFY20" s="3"/>
      <c r="SFZ20" s="3"/>
      <c r="SGA20" s="1"/>
      <c r="SGB20" s="2"/>
      <c r="SGC20" s="3"/>
      <c r="SGO20" s="3"/>
      <c r="SGP20" s="3"/>
      <c r="SGQ20" s="1"/>
      <c r="SGR20" s="2"/>
      <c r="SGS20" s="3"/>
      <c r="SHE20" s="3"/>
      <c r="SHF20" s="3"/>
      <c r="SHG20" s="1"/>
      <c r="SHH20" s="2"/>
      <c r="SHI20" s="3"/>
      <c r="SHU20" s="3"/>
      <c r="SHV20" s="3"/>
      <c r="SHW20" s="1"/>
      <c r="SHX20" s="2"/>
      <c r="SHY20" s="3"/>
      <c r="SIK20" s="3"/>
      <c r="SIL20" s="3"/>
      <c r="SIM20" s="1"/>
      <c r="SIN20" s="2"/>
      <c r="SIO20" s="3"/>
      <c r="SJA20" s="3"/>
      <c r="SJB20" s="3"/>
      <c r="SJC20" s="1"/>
      <c r="SJD20" s="2"/>
      <c r="SJE20" s="3"/>
      <c r="SJQ20" s="3"/>
      <c r="SJR20" s="3"/>
      <c r="SJS20" s="1"/>
      <c r="SJT20" s="2"/>
      <c r="SJU20" s="3"/>
      <c r="SKG20" s="3"/>
      <c r="SKH20" s="3"/>
      <c r="SKI20" s="1"/>
      <c r="SKJ20" s="2"/>
      <c r="SKK20" s="3"/>
      <c r="SKW20" s="3"/>
      <c r="SKX20" s="3"/>
      <c r="SKY20" s="1"/>
      <c r="SKZ20" s="2"/>
      <c r="SLA20" s="3"/>
      <c r="SLM20" s="3"/>
      <c r="SLN20" s="3"/>
      <c r="SLO20" s="1"/>
      <c r="SLP20" s="2"/>
      <c r="SLQ20" s="3"/>
      <c r="SMC20" s="3"/>
      <c r="SMD20" s="3"/>
      <c r="SME20" s="1"/>
      <c r="SMF20" s="2"/>
      <c r="SMG20" s="3"/>
      <c r="SMS20" s="3"/>
      <c r="SMT20" s="3"/>
      <c r="SMU20" s="1"/>
      <c r="SMV20" s="2"/>
      <c r="SMW20" s="3"/>
      <c r="SNI20" s="3"/>
      <c r="SNJ20" s="3"/>
      <c r="SNK20" s="1"/>
      <c r="SNL20" s="2"/>
      <c r="SNM20" s="3"/>
      <c r="SNY20" s="3"/>
      <c r="SNZ20" s="3"/>
      <c r="SOA20" s="1"/>
      <c r="SOB20" s="2"/>
      <c r="SOC20" s="3"/>
      <c r="SOO20" s="3"/>
      <c r="SOP20" s="3"/>
      <c r="SOQ20" s="1"/>
      <c r="SOR20" s="2"/>
      <c r="SOS20" s="3"/>
      <c r="SPE20" s="3"/>
      <c r="SPF20" s="3"/>
      <c r="SPG20" s="1"/>
      <c r="SPH20" s="2"/>
      <c r="SPI20" s="3"/>
      <c r="SPU20" s="3"/>
      <c r="SPV20" s="3"/>
      <c r="SPW20" s="1"/>
      <c r="SPX20" s="2"/>
      <c r="SPY20" s="3"/>
      <c r="SQK20" s="3"/>
      <c r="SQL20" s="3"/>
      <c r="SQM20" s="1"/>
      <c r="SQN20" s="2"/>
      <c r="SQO20" s="3"/>
      <c r="SRA20" s="3"/>
      <c r="SRB20" s="3"/>
      <c r="SRC20" s="1"/>
      <c r="SRD20" s="2"/>
      <c r="SRE20" s="3"/>
      <c r="SRQ20" s="3"/>
      <c r="SRR20" s="3"/>
      <c r="SRS20" s="1"/>
      <c r="SRT20" s="2"/>
      <c r="SRU20" s="3"/>
      <c r="SSG20" s="3"/>
      <c r="SSH20" s="3"/>
      <c r="SSI20" s="1"/>
      <c r="SSJ20" s="2"/>
      <c r="SSK20" s="3"/>
      <c r="SSW20" s="3"/>
      <c r="SSX20" s="3"/>
      <c r="SSY20" s="1"/>
      <c r="SSZ20" s="2"/>
      <c r="STA20" s="3"/>
      <c r="STM20" s="3"/>
      <c r="STN20" s="3"/>
      <c r="STO20" s="1"/>
      <c r="STP20" s="2"/>
      <c r="STQ20" s="3"/>
      <c r="SUC20" s="3"/>
      <c r="SUD20" s="3"/>
      <c r="SUE20" s="1"/>
      <c r="SUF20" s="2"/>
      <c r="SUG20" s="3"/>
      <c r="SUS20" s="3"/>
      <c r="SUT20" s="3"/>
      <c r="SUU20" s="1"/>
      <c r="SUV20" s="2"/>
      <c r="SUW20" s="3"/>
      <c r="SVI20" s="3"/>
      <c r="SVJ20" s="3"/>
      <c r="SVK20" s="1"/>
      <c r="SVL20" s="2"/>
      <c r="SVM20" s="3"/>
      <c r="SVY20" s="3"/>
      <c r="SVZ20" s="3"/>
      <c r="SWA20" s="1"/>
      <c r="SWB20" s="2"/>
      <c r="SWC20" s="3"/>
      <c r="SWO20" s="3"/>
      <c r="SWP20" s="3"/>
      <c r="SWQ20" s="1"/>
      <c r="SWR20" s="2"/>
      <c r="SWS20" s="3"/>
      <c r="SXE20" s="3"/>
      <c r="SXF20" s="3"/>
      <c r="SXG20" s="1"/>
      <c r="SXH20" s="2"/>
      <c r="SXI20" s="3"/>
      <c r="SXU20" s="3"/>
      <c r="SXV20" s="3"/>
      <c r="SXW20" s="1"/>
      <c r="SXX20" s="2"/>
      <c r="SXY20" s="3"/>
      <c r="SYK20" s="3"/>
      <c r="SYL20" s="3"/>
      <c r="SYM20" s="1"/>
      <c r="SYN20" s="2"/>
      <c r="SYO20" s="3"/>
      <c r="SZA20" s="3"/>
      <c r="SZB20" s="3"/>
      <c r="SZC20" s="1"/>
      <c r="SZD20" s="2"/>
      <c r="SZE20" s="3"/>
      <c r="SZQ20" s="3"/>
      <c r="SZR20" s="3"/>
      <c r="SZS20" s="1"/>
      <c r="SZT20" s="2"/>
      <c r="SZU20" s="3"/>
      <c r="TAG20" s="3"/>
      <c r="TAH20" s="3"/>
      <c r="TAI20" s="1"/>
      <c r="TAJ20" s="2"/>
      <c r="TAK20" s="3"/>
      <c r="TAW20" s="3"/>
      <c r="TAX20" s="3"/>
      <c r="TAY20" s="1"/>
      <c r="TAZ20" s="2"/>
      <c r="TBA20" s="3"/>
      <c r="TBM20" s="3"/>
      <c r="TBN20" s="3"/>
      <c r="TBO20" s="1"/>
      <c r="TBP20" s="2"/>
      <c r="TBQ20" s="3"/>
      <c r="TCC20" s="3"/>
      <c r="TCD20" s="3"/>
      <c r="TCE20" s="1"/>
      <c r="TCF20" s="2"/>
      <c r="TCG20" s="3"/>
      <c r="TCS20" s="3"/>
      <c r="TCT20" s="3"/>
      <c r="TCU20" s="1"/>
      <c r="TCV20" s="2"/>
      <c r="TCW20" s="3"/>
      <c r="TDI20" s="3"/>
      <c r="TDJ20" s="3"/>
      <c r="TDK20" s="1"/>
      <c r="TDL20" s="2"/>
      <c r="TDM20" s="3"/>
      <c r="TDY20" s="3"/>
      <c r="TDZ20" s="3"/>
      <c r="TEA20" s="1"/>
      <c r="TEB20" s="2"/>
      <c r="TEC20" s="3"/>
      <c r="TEO20" s="3"/>
      <c r="TEP20" s="3"/>
      <c r="TEQ20" s="1"/>
      <c r="TER20" s="2"/>
      <c r="TES20" s="3"/>
      <c r="TFE20" s="3"/>
      <c r="TFF20" s="3"/>
      <c r="TFG20" s="1"/>
      <c r="TFH20" s="2"/>
      <c r="TFI20" s="3"/>
      <c r="TFU20" s="3"/>
      <c r="TFV20" s="3"/>
      <c r="TFW20" s="1"/>
      <c r="TFX20" s="2"/>
      <c r="TFY20" s="3"/>
      <c r="TGK20" s="3"/>
      <c r="TGL20" s="3"/>
      <c r="TGM20" s="1"/>
      <c r="TGN20" s="2"/>
      <c r="TGO20" s="3"/>
      <c r="THA20" s="3"/>
      <c r="THB20" s="3"/>
      <c r="THC20" s="1"/>
      <c r="THD20" s="2"/>
      <c r="THE20" s="3"/>
      <c r="THQ20" s="3"/>
      <c r="THR20" s="3"/>
      <c r="THS20" s="1"/>
      <c r="THT20" s="2"/>
      <c r="THU20" s="3"/>
      <c r="TIG20" s="3"/>
      <c r="TIH20" s="3"/>
      <c r="TII20" s="1"/>
      <c r="TIJ20" s="2"/>
      <c r="TIK20" s="3"/>
      <c r="TIW20" s="3"/>
      <c r="TIX20" s="3"/>
      <c r="TIY20" s="1"/>
      <c r="TIZ20" s="2"/>
      <c r="TJA20" s="3"/>
      <c r="TJM20" s="3"/>
      <c r="TJN20" s="3"/>
      <c r="TJO20" s="1"/>
      <c r="TJP20" s="2"/>
      <c r="TJQ20" s="3"/>
      <c r="TKC20" s="3"/>
      <c r="TKD20" s="3"/>
      <c r="TKE20" s="1"/>
      <c r="TKF20" s="2"/>
      <c r="TKG20" s="3"/>
      <c r="TKS20" s="3"/>
      <c r="TKT20" s="3"/>
      <c r="TKU20" s="1"/>
      <c r="TKV20" s="2"/>
      <c r="TKW20" s="3"/>
      <c r="TLI20" s="3"/>
      <c r="TLJ20" s="3"/>
      <c r="TLK20" s="1"/>
      <c r="TLL20" s="2"/>
      <c r="TLM20" s="3"/>
      <c r="TLY20" s="3"/>
      <c r="TLZ20" s="3"/>
      <c r="TMA20" s="1"/>
      <c r="TMB20" s="2"/>
      <c r="TMC20" s="3"/>
      <c r="TMO20" s="3"/>
      <c r="TMP20" s="3"/>
      <c r="TMQ20" s="1"/>
      <c r="TMR20" s="2"/>
      <c r="TMS20" s="3"/>
      <c r="TNE20" s="3"/>
      <c r="TNF20" s="3"/>
      <c r="TNG20" s="1"/>
      <c r="TNH20" s="2"/>
      <c r="TNI20" s="3"/>
      <c r="TNU20" s="3"/>
      <c r="TNV20" s="3"/>
      <c r="TNW20" s="1"/>
      <c r="TNX20" s="2"/>
      <c r="TNY20" s="3"/>
      <c r="TOK20" s="3"/>
      <c r="TOL20" s="3"/>
      <c r="TOM20" s="1"/>
      <c r="TON20" s="2"/>
      <c r="TOO20" s="3"/>
      <c r="TPA20" s="3"/>
      <c r="TPB20" s="3"/>
      <c r="TPC20" s="1"/>
      <c r="TPD20" s="2"/>
      <c r="TPE20" s="3"/>
      <c r="TPQ20" s="3"/>
      <c r="TPR20" s="3"/>
      <c r="TPS20" s="1"/>
      <c r="TPT20" s="2"/>
      <c r="TPU20" s="3"/>
      <c r="TQG20" s="3"/>
      <c r="TQH20" s="3"/>
      <c r="TQI20" s="1"/>
      <c r="TQJ20" s="2"/>
      <c r="TQK20" s="3"/>
      <c r="TQW20" s="3"/>
      <c r="TQX20" s="3"/>
      <c r="TQY20" s="1"/>
      <c r="TQZ20" s="2"/>
      <c r="TRA20" s="3"/>
      <c r="TRM20" s="3"/>
      <c r="TRN20" s="3"/>
      <c r="TRO20" s="1"/>
      <c r="TRP20" s="2"/>
      <c r="TRQ20" s="3"/>
      <c r="TSC20" s="3"/>
      <c r="TSD20" s="3"/>
      <c r="TSE20" s="1"/>
      <c r="TSF20" s="2"/>
      <c r="TSG20" s="3"/>
      <c r="TSS20" s="3"/>
      <c r="TST20" s="3"/>
      <c r="TSU20" s="1"/>
      <c r="TSV20" s="2"/>
      <c r="TSW20" s="3"/>
      <c r="TTI20" s="3"/>
      <c r="TTJ20" s="3"/>
      <c r="TTK20" s="1"/>
      <c r="TTL20" s="2"/>
      <c r="TTM20" s="3"/>
      <c r="TTY20" s="3"/>
      <c r="TTZ20" s="3"/>
      <c r="TUA20" s="1"/>
      <c r="TUB20" s="2"/>
      <c r="TUC20" s="3"/>
      <c r="TUO20" s="3"/>
      <c r="TUP20" s="3"/>
      <c r="TUQ20" s="1"/>
      <c r="TUR20" s="2"/>
      <c r="TUS20" s="3"/>
      <c r="TVE20" s="3"/>
      <c r="TVF20" s="3"/>
      <c r="TVG20" s="1"/>
      <c r="TVH20" s="2"/>
      <c r="TVI20" s="3"/>
      <c r="TVU20" s="3"/>
      <c r="TVV20" s="3"/>
      <c r="TVW20" s="1"/>
      <c r="TVX20" s="2"/>
      <c r="TVY20" s="3"/>
      <c r="TWK20" s="3"/>
      <c r="TWL20" s="3"/>
      <c r="TWM20" s="1"/>
      <c r="TWN20" s="2"/>
      <c r="TWO20" s="3"/>
      <c r="TXA20" s="3"/>
      <c r="TXB20" s="3"/>
      <c r="TXC20" s="1"/>
      <c r="TXD20" s="2"/>
      <c r="TXE20" s="3"/>
      <c r="TXQ20" s="3"/>
      <c r="TXR20" s="3"/>
      <c r="TXS20" s="1"/>
      <c r="TXT20" s="2"/>
      <c r="TXU20" s="3"/>
      <c r="TYG20" s="3"/>
      <c r="TYH20" s="3"/>
      <c r="TYI20" s="1"/>
      <c r="TYJ20" s="2"/>
      <c r="TYK20" s="3"/>
      <c r="TYW20" s="3"/>
      <c r="TYX20" s="3"/>
      <c r="TYY20" s="1"/>
      <c r="TYZ20" s="2"/>
      <c r="TZA20" s="3"/>
      <c r="TZM20" s="3"/>
      <c r="TZN20" s="3"/>
      <c r="TZO20" s="1"/>
      <c r="TZP20" s="2"/>
      <c r="TZQ20" s="3"/>
      <c r="UAC20" s="3"/>
      <c r="UAD20" s="3"/>
      <c r="UAE20" s="1"/>
      <c r="UAF20" s="2"/>
      <c r="UAG20" s="3"/>
      <c r="UAS20" s="3"/>
      <c r="UAT20" s="3"/>
      <c r="UAU20" s="1"/>
      <c r="UAV20" s="2"/>
      <c r="UAW20" s="3"/>
      <c r="UBI20" s="3"/>
      <c r="UBJ20" s="3"/>
      <c r="UBK20" s="1"/>
      <c r="UBL20" s="2"/>
      <c r="UBM20" s="3"/>
      <c r="UBY20" s="3"/>
      <c r="UBZ20" s="3"/>
      <c r="UCA20" s="1"/>
      <c r="UCB20" s="2"/>
      <c r="UCC20" s="3"/>
      <c r="UCO20" s="3"/>
      <c r="UCP20" s="3"/>
      <c r="UCQ20" s="1"/>
      <c r="UCR20" s="2"/>
      <c r="UCS20" s="3"/>
      <c r="UDE20" s="3"/>
      <c r="UDF20" s="3"/>
      <c r="UDG20" s="1"/>
      <c r="UDH20" s="2"/>
      <c r="UDI20" s="3"/>
      <c r="UDU20" s="3"/>
      <c r="UDV20" s="3"/>
      <c r="UDW20" s="1"/>
      <c r="UDX20" s="2"/>
      <c r="UDY20" s="3"/>
      <c r="UEK20" s="3"/>
      <c r="UEL20" s="3"/>
      <c r="UEM20" s="1"/>
      <c r="UEN20" s="2"/>
      <c r="UEO20" s="3"/>
      <c r="UFA20" s="3"/>
      <c r="UFB20" s="3"/>
      <c r="UFC20" s="1"/>
      <c r="UFD20" s="2"/>
      <c r="UFE20" s="3"/>
      <c r="UFQ20" s="3"/>
      <c r="UFR20" s="3"/>
      <c r="UFS20" s="1"/>
      <c r="UFT20" s="2"/>
      <c r="UFU20" s="3"/>
      <c r="UGG20" s="3"/>
      <c r="UGH20" s="3"/>
      <c r="UGI20" s="1"/>
      <c r="UGJ20" s="2"/>
      <c r="UGK20" s="3"/>
      <c r="UGW20" s="3"/>
      <c r="UGX20" s="3"/>
      <c r="UGY20" s="1"/>
      <c r="UGZ20" s="2"/>
      <c r="UHA20" s="3"/>
      <c r="UHM20" s="3"/>
      <c r="UHN20" s="3"/>
      <c r="UHO20" s="1"/>
      <c r="UHP20" s="2"/>
      <c r="UHQ20" s="3"/>
      <c r="UIC20" s="3"/>
      <c r="UID20" s="3"/>
      <c r="UIE20" s="1"/>
      <c r="UIF20" s="2"/>
      <c r="UIG20" s="3"/>
      <c r="UIS20" s="3"/>
      <c r="UIT20" s="3"/>
      <c r="UIU20" s="1"/>
      <c r="UIV20" s="2"/>
      <c r="UIW20" s="3"/>
      <c r="UJI20" s="3"/>
      <c r="UJJ20" s="3"/>
      <c r="UJK20" s="1"/>
      <c r="UJL20" s="2"/>
      <c r="UJM20" s="3"/>
      <c r="UJY20" s="3"/>
      <c r="UJZ20" s="3"/>
      <c r="UKA20" s="1"/>
      <c r="UKB20" s="2"/>
      <c r="UKC20" s="3"/>
      <c r="UKO20" s="3"/>
      <c r="UKP20" s="3"/>
      <c r="UKQ20" s="1"/>
      <c r="UKR20" s="2"/>
      <c r="UKS20" s="3"/>
      <c r="ULE20" s="3"/>
      <c r="ULF20" s="3"/>
      <c r="ULG20" s="1"/>
      <c r="ULH20" s="2"/>
      <c r="ULI20" s="3"/>
      <c r="ULU20" s="3"/>
      <c r="ULV20" s="3"/>
      <c r="ULW20" s="1"/>
      <c r="ULX20" s="2"/>
      <c r="ULY20" s="3"/>
      <c r="UMK20" s="3"/>
      <c r="UML20" s="3"/>
      <c r="UMM20" s="1"/>
      <c r="UMN20" s="2"/>
      <c r="UMO20" s="3"/>
      <c r="UNA20" s="3"/>
      <c r="UNB20" s="3"/>
      <c r="UNC20" s="1"/>
      <c r="UND20" s="2"/>
      <c r="UNE20" s="3"/>
      <c r="UNQ20" s="3"/>
      <c r="UNR20" s="3"/>
      <c r="UNS20" s="1"/>
      <c r="UNT20" s="2"/>
      <c r="UNU20" s="3"/>
      <c r="UOG20" s="3"/>
      <c r="UOH20" s="3"/>
      <c r="UOI20" s="1"/>
      <c r="UOJ20" s="2"/>
      <c r="UOK20" s="3"/>
      <c r="UOW20" s="3"/>
      <c r="UOX20" s="3"/>
      <c r="UOY20" s="1"/>
      <c r="UOZ20" s="2"/>
      <c r="UPA20" s="3"/>
      <c r="UPM20" s="3"/>
      <c r="UPN20" s="3"/>
      <c r="UPO20" s="1"/>
      <c r="UPP20" s="2"/>
      <c r="UPQ20" s="3"/>
      <c r="UQC20" s="3"/>
      <c r="UQD20" s="3"/>
      <c r="UQE20" s="1"/>
      <c r="UQF20" s="2"/>
      <c r="UQG20" s="3"/>
      <c r="UQS20" s="3"/>
      <c r="UQT20" s="3"/>
      <c r="UQU20" s="1"/>
      <c r="UQV20" s="2"/>
      <c r="UQW20" s="3"/>
      <c r="URI20" s="3"/>
      <c r="URJ20" s="3"/>
      <c r="URK20" s="1"/>
      <c r="URL20" s="2"/>
      <c r="URM20" s="3"/>
      <c r="URY20" s="3"/>
      <c r="URZ20" s="3"/>
      <c r="USA20" s="1"/>
      <c r="USB20" s="2"/>
      <c r="USC20" s="3"/>
      <c r="USO20" s="3"/>
      <c r="USP20" s="3"/>
      <c r="USQ20" s="1"/>
      <c r="USR20" s="2"/>
      <c r="USS20" s="3"/>
      <c r="UTE20" s="3"/>
      <c r="UTF20" s="3"/>
      <c r="UTG20" s="1"/>
      <c r="UTH20" s="2"/>
      <c r="UTI20" s="3"/>
      <c r="UTU20" s="3"/>
      <c r="UTV20" s="3"/>
      <c r="UTW20" s="1"/>
      <c r="UTX20" s="2"/>
      <c r="UTY20" s="3"/>
      <c r="UUK20" s="3"/>
      <c r="UUL20" s="3"/>
      <c r="UUM20" s="1"/>
      <c r="UUN20" s="2"/>
      <c r="UUO20" s="3"/>
      <c r="UVA20" s="3"/>
      <c r="UVB20" s="3"/>
      <c r="UVC20" s="1"/>
      <c r="UVD20" s="2"/>
      <c r="UVE20" s="3"/>
      <c r="UVQ20" s="3"/>
      <c r="UVR20" s="3"/>
      <c r="UVS20" s="1"/>
      <c r="UVT20" s="2"/>
      <c r="UVU20" s="3"/>
      <c r="UWG20" s="3"/>
      <c r="UWH20" s="3"/>
      <c r="UWI20" s="1"/>
      <c r="UWJ20" s="2"/>
      <c r="UWK20" s="3"/>
      <c r="UWW20" s="3"/>
      <c r="UWX20" s="3"/>
      <c r="UWY20" s="1"/>
      <c r="UWZ20" s="2"/>
      <c r="UXA20" s="3"/>
      <c r="UXM20" s="3"/>
      <c r="UXN20" s="3"/>
      <c r="UXO20" s="1"/>
      <c r="UXP20" s="2"/>
      <c r="UXQ20" s="3"/>
      <c r="UYC20" s="3"/>
      <c r="UYD20" s="3"/>
      <c r="UYE20" s="1"/>
      <c r="UYF20" s="2"/>
      <c r="UYG20" s="3"/>
      <c r="UYS20" s="3"/>
      <c r="UYT20" s="3"/>
      <c r="UYU20" s="1"/>
      <c r="UYV20" s="2"/>
      <c r="UYW20" s="3"/>
      <c r="UZI20" s="3"/>
      <c r="UZJ20" s="3"/>
      <c r="UZK20" s="1"/>
      <c r="UZL20" s="2"/>
      <c r="UZM20" s="3"/>
      <c r="UZY20" s="3"/>
      <c r="UZZ20" s="3"/>
      <c r="VAA20" s="1"/>
      <c r="VAB20" s="2"/>
      <c r="VAC20" s="3"/>
      <c r="VAO20" s="3"/>
      <c r="VAP20" s="3"/>
      <c r="VAQ20" s="1"/>
      <c r="VAR20" s="2"/>
      <c r="VAS20" s="3"/>
      <c r="VBE20" s="3"/>
      <c r="VBF20" s="3"/>
      <c r="VBG20" s="1"/>
      <c r="VBH20" s="2"/>
      <c r="VBI20" s="3"/>
      <c r="VBU20" s="3"/>
      <c r="VBV20" s="3"/>
      <c r="VBW20" s="1"/>
      <c r="VBX20" s="2"/>
      <c r="VBY20" s="3"/>
      <c r="VCK20" s="3"/>
      <c r="VCL20" s="3"/>
      <c r="VCM20" s="1"/>
      <c r="VCN20" s="2"/>
      <c r="VCO20" s="3"/>
      <c r="VDA20" s="3"/>
      <c r="VDB20" s="3"/>
      <c r="VDC20" s="1"/>
      <c r="VDD20" s="2"/>
      <c r="VDE20" s="3"/>
      <c r="VDQ20" s="3"/>
      <c r="VDR20" s="3"/>
      <c r="VDS20" s="1"/>
      <c r="VDT20" s="2"/>
      <c r="VDU20" s="3"/>
      <c r="VEG20" s="3"/>
      <c r="VEH20" s="3"/>
      <c r="VEI20" s="1"/>
      <c r="VEJ20" s="2"/>
      <c r="VEK20" s="3"/>
      <c r="VEW20" s="3"/>
      <c r="VEX20" s="3"/>
      <c r="VEY20" s="1"/>
      <c r="VEZ20" s="2"/>
      <c r="VFA20" s="3"/>
      <c r="VFM20" s="3"/>
      <c r="VFN20" s="3"/>
      <c r="VFO20" s="1"/>
      <c r="VFP20" s="2"/>
      <c r="VFQ20" s="3"/>
      <c r="VGC20" s="3"/>
      <c r="VGD20" s="3"/>
      <c r="VGE20" s="1"/>
      <c r="VGF20" s="2"/>
      <c r="VGG20" s="3"/>
      <c r="VGS20" s="3"/>
      <c r="VGT20" s="3"/>
      <c r="VGU20" s="1"/>
      <c r="VGV20" s="2"/>
      <c r="VGW20" s="3"/>
      <c r="VHI20" s="3"/>
      <c r="VHJ20" s="3"/>
      <c r="VHK20" s="1"/>
      <c r="VHL20" s="2"/>
      <c r="VHM20" s="3"/>
      <c r="VHY20" s="3"/>
      <c r="VHZ20" s="3"/>
      <c r="VIA20" s="1"/>
      <c r="VIB20" s="2"/>
      <c r="VIC20" s="3"/>
      <c r="VIO20" s="3"/>
      <c r="VIP20" s="3"/>
      <c r="VIQ20" s="1"/>
      <c r="VIR20" s="2"/>
      <c r="VIS20" s="3"/>
      <c r="VJE20" s="3"/>
      <c r="VJF20" s="3"/>
      <c r="VJG20" s="1"/>
      <c r="VJH20" s="2"/>
      <c r="VJI20" s="3"/>
      <c r="VJU20" s="3"/>
      <c r="VJV20" s="3"/>
      <c r="VJW20" s="1"/>
      <c r="VJX20" s="2"/>
      <c r="VJY20" s="3"/>
      <c r="VKK20" s="3"/>
      <c r="VKL20" s="3"/>
      <c r="VKM20" s="1"/>
      <c r="VKN20" s="2"/>
      <c r="VKO20" s="3"/>
      <c r="VLA20" s="3"/>
      <c r="VLB20" s="3"/>
      <c r="VLC20" s="1"/>
      <c r="VLD20" s="2"/>
      <c r="VLE20" s="3"/>
      <c r="VLQ20" s="3"/>
      <c r="VLR20" s="3"/>
      <c r="VLS20" s="1"/>
      <c r="VLT20" s="2"/>
      <c r="VLU20" s="3"/>
      <c r="VMG20" s="3"/>
      <c r="VMH20" s="3"/>
      <c r="VMI20" s="1"/>
      <c r="VMJ20" s="2"/>
      <c r="VMK20" s="3"/>
      <c r="VMW20" s="3"/>
      <c r="VMX20" s="3"/>
      <c r="VMY20" s="1"/>
      <c r="VMZ20" s="2"/>
      <c r="VNA20" s="3"/>
      <c r="VNM20" s="3"/>
      <c r="VNN20" s="3"/>
      <c r="VNO20" s="1"/>
      <c r="VNP20" s="2"/>
      <c r="VNQ20" s="3"/>
      <c r="VOC20" s="3"/>
      <c r="VOD20" s="3"/>
      <c r="VOE20" s="1"/>
      <c r="VOF20" s="2"/>
      <c r="VOG20" s="3"/>
      <c r="VOS20" s="3"/>
      <c r="VOT20" s="3"/>
      <c r="VOU20" s="1"/>
      <c r="VOV20" s="2"/>
      <c r="VOW20" s="3"/>
      <c r="VPI20" s="3"/>
      <c r="VPJ20" s="3"/>
      <c r="VPK20" s="1"/>
      <c r="VPL20" s="2"/>
      <c r="VPM20" s="3"/>
      <c r="VPY20" s="3"/>
      <c r="VPZ20" s="3"/>
      <c r="VQA20" s="1"/>
      <c r="VQB20" s="2"/>
      <c r="VQC20" s="3"/>
      <c r="VQO20" s="3"/>
      <c r="VQP20" s="3"/>
      <c r="VQQ20" s="1"/>
      <c r="VQR20" s="2"/>
      <c r="VQS20" s="3"/>
      <c r="VRE20" s="3"/>
      <c r="VRF20" s="3"/>
      <c r="VRG20" s="1"/>
      <c r="VRH20" s="2"/>
      <c r="VRI20" s="3"/>
      <c r="VRU20" s="3"/>
      <c r="VRV20" s="3"/>
      <c r="VRW20" s="1"/>
      <c r="VRX20" s="2"/>
      <c r="VRY20" s="3"/>
      <c r="VSK20" s="3"/>
      <c r="VSL20" s="3"/>
      <c r="VSM20" s="1"/>
      <c r="VSN20" s="2"/>
      <c r="VSO20" s="3"/>
      <c r="VTA20" s="3"/>
      <c r="VTB20" s="3"/>
      <c r="VTC20" s="1"/>
      <c r="VTD20" s="2"/>
      <c r="VTE20" s="3"/>
      <c r="VTQ20" s="3"/>
      <c r="VTR20" s="3"/>
      <c r="VTS20" s="1"/>
      <c r="VTT20" s="2"/>
      <c r="VTU20" s="3"/>
      <c r="VUG20" s="3"/>
      <c r="VUH20" s="3"/>
      <c r="VUI20" s="1"/>
      <c r="VUJ20" s="2"/>
      <c r="VUK20" s="3"/>
      <c r="VUW20" s="3"/>
      <c r="VUX20" s="3"/>
      <c r="VUY20" s="1"/>
      <c r="VUZ20" s="2"/>
      <c r="VVA20" s="3"/>
      <c r="VVM20" s="3"/>
      <c r="VVN20" s="3"/>
      <c r="VVO20" s="1"/>
      <c r="VVP20" s="2"/>
      <c r="VVQ20" s="3"/>
      <c r="VWC20" s="3"/>
      <c r="VWD20" s="3"/>
      <c r="VWE20" s="1"/>
      <c r="VWF20" s="2"/>
      <c r="VWG20" s="3"/>
      <c r="VWS20" s="3"/>
      <c r="VWT20" s="3"/>
      <c r="VWU20" s="1"/>
      <c r="VWV20" s="2"/>
      <c r="VWW20" s="3"/>
      <c r="VXI20" s="3"/>
      <c r="VXJ20" s="3"/>
      <c r="VXK20" s="1"/>
      <c r="VXL20" s="2"/>
      <c r="VXM20" s="3"/>
      <c r="VXY20" s="3"/>
      <c r="VXZ20" s="3"/>
      <c r="VYA20" s="1"/>
      <c r="VYB20" s="2"/>
      <c r="VYC20" s="3"/>
      <c r="VYO20" s="3"/>
      <c r="VYP20" s="3"/>
      <c r="VYQ20" s="1"/>
      <c r="VYR20" s="2"/>
      <c r="VYS20" s="3"/>
      <c r="VZE20" s="3"/>
      <c r="VZF20" s="3"/>
      <c r="VZG20" s="1"/>
      <c r="VZH20" s="2"/>
      <c r="VZI20" s="3"/>
      <c r="VZU20" s="3"/>
      <c r="VZV20" s="3"/>
      <c r="VZW20" s="1"/>
      <c r="VZX20" s="2"/>
      <c r="VZY20" s="3"/>
      <c r="WAK20" s="3"/>
      <c r="WAL20" s="3"/>
      <c r="WAM20" s="1"/>
      <c r="WAN20" s="2"/>
      <c r="WAO20" s="3"/>
      <c r="WBA20" s="3"/>
      <c r="WBB20" s="3"/>
      <c r="WBC20" s="1"/>
      <c r="WBD20" s="2"/>
      <c r="WBE20" s="3"/>
      <c r="WBQ20" s="3"/>
      <c r="WBR20" s="3"/>
      <c r="WBS20" s="1"/>
      <c r="WBT20" s="2"/>
      <c r="WBU20" s="3"/>
      <c r="WCG20" s="3"/>
      <c r="WCH20" s="3"/>
      <c r="WCI20" s="1"/>
      <c r="WCJ20" s="2"/>
      <c r="WCK20" s="3"/>
      <c r="WCW20" s="3"/>
      <c r="WCX20" s="3"/>
      <c r="WCY20" s="1"/>
      <c r="WCZ20" s="2"/>
      <c r="WDA20" s="3"/>
      <c r="WDM20" s="3"/>
      <c r="WDN20" s="3"/>
      <c r="WDO20" s="1"/>
      <c r="WDP20" s="2"/>
      <c r="WDQ20" s="3"/>
      <c r="WEC20" s="3"/>
      <c r="WED20" s="3"/>
      <c r="WEE20" s="1"/>
      <c r="WEF20" s="2"/>
      <c r="WEG20" s="3"/>
      <c r="WES20" s="3"/>
      <c r="WET20" s="3"/>
      <c r="WEU20" s="1"/>
      <c r="WEV20" s="2"/>
      <c r="WEW20" s="3"/>
      <c r="WFI20" s="3"/>
      <c r="WFJ20" s="3"/>
      <c r="WFK20" s="1"/>
      <c r="WFL20" s="2"/>
      <c r="WFM20" s="3"/>
      <c r="WFY20" s="3"/>
      <c r="WFZ20" s="3"/>
      <c r="WGA20" s="1"/>
      <c r="WGB20" s="2"/>
      <c r="WGC20" s="3"/>
      <c r="WGO20" s="3"/>
      <c r="WGP20" s="3"/>
      <c r="WGQ20" s="1"/>
      <c r="WGR20" s="2"/>
      <c r="WGS20" s="3"/>
      <c r="WHE20" s="3"/>
      <c r="WHF20" s="3"/>
      <c r="WHG20" s="1"/>
      <c r="WHH20" s="2"/>
      <c r="WHI20" s="3"/>
      <c r="WHU20" s="3"/>
      <c r="WHV20" s="3"/>
      <c r="WHW20" s="1"/>
      <c r="WHX20" s="2"/>
      <c r="WHY20" s="3"/>
      <c r="WIK20" s="3"/>
      <c r="WIL20" s="3"/>
      <c r="WIM20" s="1"/>
      <c r="WIN20" s="2"/>
      <c r="WIO20" s="3"/>
      <c r="WJA20" s="3"/>
      <c r="WJB20" s="3"/>
      <c r="WJC20" s="1"/>
      <c r="WJD20" s="2"/>
      <c r="WJE20" s="3"/>
      <c r="WJQ20" s="3"/>
      <c r="WJR20" s="3"/>
      <c r="WJS20" s="1"/>
      <c r="WJT20" s="2"/>
      <c r="WJU20" s="3"/>
      <c r="WKG20" s="3"/>
      <c r="WKH20" s="3"/>
      <c r="WKI20" s="1"/>
      <c r="WKJ20" s="2"/>
      <c r="WKK20" s="3"/>
      <c r="WKW20" s="3"/>
      <c r="WKX20" s="3"/>
      <c r="WKY20" s="1"/>
      <c r="WKZ20" s="2"/>
      <c r="WLA20" s="3"/>
      <c r="WLM20" s="3"/>
      <c r="WLN20" s="3"/>
      <c r="WLO20" s="1"/>
      <c r="WLP20" s="2"/>
      <c r="WLQ20" s="3"/>
      <c r="WMC20" s="3"/>
      <c r="WMD20" s="3"/>
      <c r="WME20" s="1"/>
      <c r="WMF20" s="2"/>
      <c r="WMG20" s="3"/>
      <c r="WMS20" s="3"/>
      <c r="WMT20" s="3"/>
      <c r="WMU20" s="1"/>
      <c r="WMV20" s="2"/>
      <c r="WMW20" s="3"/>
      <c r="WNI20" s="3"/>
      <c r="WNJ20" s="3"/>
      <c r="WNK20" s="1"/>
      <c r="WNL20" s="2"/>
      <c r="WNM20" s="3"/>
      <c r="WNY20" s="3"/>
      <c r="WNZ20" s="3"/>
      <c r="WOA20" s="1"/>
      <c r="WOB20" s="2"/>
      <c r="WOC20" s="3"/>
      <c r="WOO20" s="3"/>
      <c r="WOP20" s="3"/>
      <c r="WOQ20" s="1"/>
      <c r="WOR20" s="2"/>
      <c r="WOS20" s="3"/>
      <c r="WPE20" s="3"/>
      <c r="WPF20" s="3"/>
      <c r="WPG20" s="1"/>
      <c r="WPH20" s="2"/>
      <c r="WPI20" s="3"/>
      <c r="WPU20" s="3"/>
      <c r="WPV20" s="3"/>
      <c r="WPW20" s="1"/>
      <c r="WPX20" s="2"/>
      <c r="WPY20" s="3"/>
      <c r="WQK20" s="3"/>
      <c r="WQL20" s="3"/>
      <c r="WQM20" s="1"/>
      <c r="WQN20" s="2"/>
      <c r="WQO20" s="3"/>
      <c r="WRA20" s="3"/>
      <c r="WRB20" s="3"/>
      <c r="WRC20" s="1"/>
      <c r="WRD20" s="2"/>
      <c r="WRE20" s="3"/>
      <c r="WRQ20" s="3"/>
      <c r="WRR20" s="3"/>
      <c r="WRS20" s="1"/>
      <c r="WRT20" s="2"/>
      <c r="WRU20" s="3"/>
      <c r="WSG20" s="3"/>
      <c r="WSH20" s="3"/>
      <c r="WSI20" s="1"/>
      <c r="WSJ20" s="2"/>
      <c r="WSK20" s="3"/>
      <c r="WSW20" s="3"/>
      <c r="WSX20" s="3"/>
      <c r="WSY20" s="1"/>
      <c r="WSZ20" s="2"/>
      <c r="WTA20" s="3"/>
      <c r="WTM20" s="3"/>
      <c r="WTN20" s="3"/>
      <c r="WTO20" s="1"/>
      <c r="WTP20" s="2"/>
      <c r="WTQ20" s="3"/>
      <c r="WUC20" s="3"/>
      <c r="WUD20" s="3"/>
      <c r="WUE20" s="1"/>
      <c r="WUF20" s="2"/>
      <c r="WUG20" s="3"/>
      <c r="WUS20" s="3"/>
      <c r="WUT20" s="3"/>
      <c r="WUU20" s="1"/>
      <c r="WUV20" s="2"/>
      <c r="WUW20" s="3"/>
      <c r="WVI20" s="3"/>
      <c r="WVJ20" s="3"/>
      <c r="WVK20" s="1"/>
      <c r="WVL20" s="2"/>
      <c r="WVM20" s="3"/>
      <c r="WVY20" s="3"/>
      <c r="WVZ20" s="3"/>
      <c r="WWA20" s="1"/>
      <c r="WWB20" s="2"/>
      <c r="WWC20" s="3"/>
      <c r="WWO20" s="3"/>
      <c r="WWP20" s="3"/>
      <c r="WWQ20" s="1"/>
      <c r="WWR20" s="2"/>
      <c r="WWS20" s="3"/>
      <c r="WXE20" s="3"/>
      <c r="WXF20" s="3"/>
      <c r="WXG20" s="1"/>
      <c r="WXH20" s="2"/>
      <c r="WXI20" s="3"/>
      <c r="WXU20" s="3"/>
      <c r="WXV20" s="3"/>
      <c r="WXW20" s="1"/>
      <c r="WXX20" s="2"/>
      <c r="WXY20" s="3"/>
      <c r="WYK20" s="3"/>
      <c r="WYL20" s="3"/>
      <c r="WYM20" s="1"/>
      <c r="WYN20" s="2"/>
      <c r="WYO20" s="3"/>
      <c r="WZA20" s="3"/>
      <c r="WZB20" s="3"/>
      <c r="WZC20" s="1"/>
      <c r="WZD20" s="2"/>
      <c r="WZE20" s="3"/>
      <c r="WZQ20" s="3"/>
      <c r="WZR20" s="3"/>
      <c r="WZS20" s="1"/>
      <c r="WZT20" s="2"/>
      <c r="WZU20" s="3"/>
      <c r="XAG20" s="3"/>
      <c r="XAH20" s="3"/>
      <c r="XAI20" s="1"/>
      <c r="XAJ20" s="2"/>
      <c r="XAK20" s="3"/>
      <c r="XAW20" s="3"/>
      <c r="XAX20" s="3"/>
      <c r="XAY20" s="1"/>
      <c r="XAZ20" s="2"/>
      <c r="XBA20" s="3"/>
      <c r="XBM20" s="3"/>
      <c r="XBN20" s="3"/>
      <c r="XBO20" s="1"/>
      <c r="XBP20" s="2"/>
      <c r="XBQ20" s="3"/>
      <c r="XCC20" s="3"/>
      <c r="XCD20" s="3"/>
      <c r="XCE20" s="1"/>
      <c r="XCF20" s="2"/>
      <c r="XCG20" s="3"/>
      <c r="XCS20" s="3"/>
      <c r="XCT20" s="3"/>
      <c r="XCU20" s="1"/>
      <c r="XCV20" s="2"/>
      <c r="XCW20" s="3"/>
      <c r="XDI20" s="3"/>
      <c r="XDJ20" s="3"/>
      <c r="XDK20" s="1"/>
      <c r="XDL20" s="2"/>
      <c r="XDM20" s="3"/>
      <c r="XDY20" s="3"/>
      <c r="XDZ20" s="3"/>
      <c r="XEA20" s="1"/>
      <c r="XEB20" s="2"/>
      <c r="XEC20" s="3"/>
      <c r="XEO20" s="3"/>
      <c r="XEP20" s="3"/>
      <c r="XEQ20" s="1"/>
      <c r="XER20" s="2"/>
      <c r="XES20" s="3"/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A 6 J a U c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A 6 J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i W l H l p q X p x Q E A A P k S A A A T A B w A R m 9 y b X V s Y X M v U 2 V j d G l v b j E u b S C i G A A o o B Q A A A A A A A A A A A A A A A A A A A A A A A A A A A D t l U F r 2 z A U g O + B / A e h M n B A e N T Z x t j w I b W X r i x r v d r b p d 5 B d d 5 S L 7 Y U p O f R E v r f p 8 Q p L e s 7 h s C o c k n y y X x 6 I v m Q h Q p r r V j e v x 9 / H A 6 G A 3 s j D c z Z Z 5 D I Y t Y A D g f M v X L d m Q o c S e y f M N V V 1 4 L C Y F o 3 E C Z a o f t i A 5 5 8 K L 9 b M L a c 1 b I t U 7 B L 1 K s y M / q 3 2 2 F c b p w h 3 i I f i a s U m r q t E U z M B R c s 0 U 3 X K h t H 7 w X 7 p C o 9 r 9 U i P o 7 e R o J 9 6 z R C j n c N x I 8 f w 3 O t 4 O d I 9 M M d c b d H 6 9 a 2 c 8 / d B N x N W s h r 9 + B u Z c e D / h y C X e 3 4 p G n y S j b S 2 B h N 9 1 S Z 3 E i 1 c M b i b g W P u s J I Z X 9 p 0 / Y T b x Z t Q O w v 1 m u + O k v d 0 d A 9 w h B u 8 V 6 w N T + X L T y D k 8 W G n S l 8 9 y b c G L f w l E D 5 c / Y 1 e 9 C p r r 0 G s 4 X T U x J O S P q K o G P K O s 4 o w T i j B B E l i E h B R A q A H m x a k J A 8 W U E J L i 5 P C J q S t C D p J K d m y I s Z Q U 9 m X y j v x Q + C Z l M K F v n r f 3 / M + 9 F w U C v y f / o 0 4 U u 5 Q m 3 s v i v e a V 9 6 y D 5 i H / E h I t b V E n D / E f f a l x 6 x v 4 1 9 y A c K e S a X s P / L u L f 6 j H 3 G P u O D Z H z E H 2 7 k I B p x f y 3 7 n n 3 P / 1 3 P f w F Q S w E C L Q A U A A I A C A A D o l p R y 7 2 J X 6 c A A A D 5 A A A A E g A A A A A A A A A A A A A A A A A A A A A A Q 2 9 u Z m l n L 1 B h Y 2 t h Z 2 U u e G 1 s U E s B A i 0 A F A A C A A g A A 6 J a U Q / K 6 a u k A A A A 6 Q A A A B M A A A A A A A A A A A A A A A A A 8 w A A A F t D b 2 5 0 Z W 5 0 X 1 R 5 c G V z X S 5 4 b W x Q S w E C L Q A U A A I A C A A D o l p R 5 a a l 6 c U B A A D 5 E g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Y A A A A A A A A J t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R U M T c 6 N D M 6 M z c u N T g y M j c y M 1 o i I C 8 + P E V u d H J 5 I F R 5 c G U 9 I k Z p b G x D b 2 x 1 b W 5 U e X B l c y I g V m F s d W U 9 I n N C Z 1 l E Q X d N R k J R V U Z C U V V G Q l F V R k J R V U Z C U V V G Q l F V R k J R V U Z C U T 0 9 I i A v P j x F b n R y e S B U e X B l P S J G a W x s Q 2 9 s d W 1 u T m F t Z X M i I F Z h b H V l P S J z W y Z x d W 9 0 O 3 B J R C Z x d W 9 0 O y w m c X V v d D t O Y W 1 l J n F 1 b 3 Q 7 L C Z x d W 9 0 O 0 F n Z S Z x d W 9 0 O y w m c X V v d D t H J n F 1 b 3 Q 7 L C Z x d W 9 0 O 0 d T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L 0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d C 9 D a G F u Z 2 V k I F R 5 c G U u e 3 B J R C w w f S Z x d W 9 0 O y w m c X V v d D t T Z W N 0 a W 9 u M S 9 I Z W F 0 L 0 N o Y W 5 n Z W Q g V H l w Z S 5 7 T m F t Z S w x f S Z x d W 9 0 O y w m c X V v d D t T Z W N 0 a W 9 u M S 9 I Z W F 0 L 0 N o Y W 5 n Z W Q g V H l w Z S 5 7 Q W d l L D J 9 J n F 1 b 3 Q 7 L C Z x d W 9 0 O 1 N l Y 3 R p b 2 4 x L 0 h l Y X Q v Q 2 h h b m d l Z C B U e X B l L n t H L D N 9 J n F 1 b 3 Q 7 L C Z x d W 9 0 O 1 N l Y 3 R p b 2 4 x L 0 h l Y X Q v Q 2 h h b m d l Z C B U e X B l L n t H U y w 0 f S Z x d W 9 0 O y w m c X V v d D t T Z W N 0 a W 9 u M S 9 I Z W F 0 L 0 N o Y W 5 n Z W Q g V H l w Z S 5 7 T V A s N X 0 m c X V v d D s s J n F 1 b 3 Q 7 U 2 V j d G l v b j E v S G V h d C 9 D a G F u Z 2 V k I F R 5 c G U u e 0 Z H L D Z 9 J n F 1 b 3 Q 7 L C Z x d W 9 0 O 1 N l Y 3 R p b 2 4 x L 0 h l Y X Q v Q 2 h h b m d l Z C B U e X B l L n t G R 0 E s N 3 0 m c X V v d D s s J n F 1 b 3 Q 7 U 2 V j d G l v b j E v S G V h d C 9 D a G F u Z 2 V k I F R 5 c G U u e 0 Z H J S w 4 f S Z x d W 9 0 O y w m c X V v d D t T Z W N 0 a W 9 u M S 9 I Z W F 0 L 0 N o Y W 5 n Z W Q g V H l w Z S 5 7 M 1 A s O X 0 m c X V v d D s s J n F 1 b 3 Q 7 U 2 V j d G l v b j E v S G V h d C 9 D a G F u Z 2 V k I F R 5 c G U u e z N Q Q S w x M H 0 m c X V v d D s s J n F 1 b 3 Q 7 U 2 V j d G l v b j E v S G V h d C 9 D a G F u Z 2 V k I F R 5 c G U u e z N Q J S w x M X 0 m c X V v d D s s J n F 1 b 3 Q 7 U 2 V j d G l v b j E v S G V h d C 9 D a G F u Z 2 V k I F R 5 c G U u e z J Q L D E y f S Z x d W 9 0 O y w m c X V v d D t T Z W N 0 a W 9 u M S 9 I Z W F 0 L 0 N o Y W 5 n Z W Q g V H l w Z S 5 7 M l B B L D E z f S Z x d W 9 0 O y w m c X V v d D t T Z W N 0 a W 9 u M S 9 I Z W F 0 L 0 N o Y W 5 n Z W Q g V H l w Z S 5 7 M l A l L D E 0 f S Z x d W 9 0 O y w m c X V v d D t T Z W N 0 a W 9 u M S 9 I Z W F 0 L 0 N o Y W 5 n Z W Q g V H l w Z S 5 7 Z U Z H J S w x N X 0 m c X V v d D s s J n F 1 b 3 Q 7 U 2 V j d G l v b j E v S G V h d C 9 D a G F u Z 2 V k I F R 5 c G U u e 0 Z U L D E 2 f S Z x d W 9 0 O y w m c X V v d D t T Z W N 0 a W 9 u M S 9 I Z W F 0 L 0 N o Y W 5 n Z W Q g V H l w Z S 5 7 R l R B L D E 3 f S Z x d W 9 0 O y w m c X V v d D t T Z W N 0 a W 9 u M S 9 I Z W F 0 L 0 N o Y W 5 n Z W Q g V H l w Z S 5 7 R l Q l L D E 4 f S Z x d W 9 0 O y w m c X V v d D t T Z W N 0 a W 9 u M S 9 I Z W F 0 L 0 N o Y W 5 n Z W Q g V H l w Z S 5 7 T 1 J C L D E 5 f S Z x d W 9 0 O y w m c X V v d D t T Z W N 0 a W 9 u M S 9 I Z W F 0 L 0 N o Y W 5 n Z W Q g V H l w Z S 5 7 R F J C L D I w f S Z x d W 9 0 O y w m c X V v d D t T Z W N 0 a W 9 u M S 9 I Z W F 0 L 0 N o Y W 5 n Z W Q g V H l w Z S 5 7 V F J C L D I x f S Z x d W 9 0 O y w m c X V v d D t T Z W N 0 a W 9 u M S 9 I Z W F 0 L 0 N o Y W 5 n Z W Q g V H l w Z S 5 7 Q V N U L D I y f S Z x d W 9 0 O y w m c X V v d D t T Z W N 0 a W 9 u M S 9 I Z W F 0 L 0 N o Y W 5 n Z W Q g V H l w Z S 5 7 U 1 R M L D I z f S Z x d W 9 0 O y w m c X V v d D t T Z W N 0 a W 9 u M S 9 I Z W F 0 L 0 N o Y W 5 n Z W Q g V H l w Z S 5 7 Q k x L L D I 0 f S Z x d W 9 0 O y w m c X V v d D t T Z W N 0 a W 9 u M S 9 I Z W F 0 L 0 N o Y W 5 n Z W Q g V H l w Z S 5 7 V E 9 W L D I 1 f S Z x d W 9 0 O y w m c X V v d D t T Z W N 0 a W 9 u M S 9 I Z W F 0 L 0 N o Y W 5 n Z W Q g V H l w Z S 5 7 U E Y s M j Z 9 J n F 1 b 3 Q 7 L C Z x d W 9 0 O 1 N l Y 3 R p b 2 4 x L 0 h l Y X Q v Q 2 h h b m d l Z C B U e X B l L n t Q V F M v R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h l Y X Q v Q 2 h h b m d l Z C B U e X B l L n t w S U Q s M H 0 m c X V v d D s s J n F 1 b 3 Q 7 U 2 V j d G l v b j E v S G V h d C 9 D a G F u Z 2 V k I F R 5 c G U u e 0 5 h b W U s M X 0 m c X V v d D s s J n F 1 b 3 Q 7 U 2 V j d G l v b j E v S G V h d C 9 D a G F u Z 2 V k I F R 5 c G U u e 0 F n Z S w y f S Z x d W 9 0 O y w m c X V v d D t T Z W N 0 a W 9 u M S 9 I Z W F 0 L 0 N o Y W 5 n Z W Q g V H l w Z S 5 7 R y w z f S Z x d W 9 0 O y w m c X V v d D t T Z W N 0 a W 9 u M S 9 I Z W F 0 L 0 N o Y W 5 n Z W Q g V H l w Z S 5 7 R 1 M s N H 0 m c X V v d D s s J n F 1 b 3 Q 7 U 2 V j d G l v b j E v S G V h d C 9 D a G F u Z 2 V k I F R 5 c G U u e 0 1 Q L D V 9 J n F 1 b 3 Q 7 L C Z x d W 9 0 O 1 N l Y 3 R p b 2 4 x L 0 h l Y X Q v Q 2 h h b m d l Z C B U e X B l L n t G R y w 2 f S Z x d W 9 0 O y w m c X V v d D t T Z W N 0 a W 9 u M S 9 I Z W F 0 L 0 N o Y W 5 n Z W Q g V H l w Z S 5 7 R k d B L D d 9 J n F 1 b 3 Q 7 L C Z x d W 9 0 O 1 N l Y 3 R p b 2 4 x L 0 h l Y X Q v Q 2 h h b m d l Z C B U e X B l L n t G R y U s O H 0 m c X V v d D s s J n F 1 b 3 Q 7 U 2 V j d G l v b j E v S G V h d C 9 D a G F u Z 2 V k I F R 5 c G U u e z N Q L D l 9 J n F 1 b 3 Q 7 L C Z x d W 9 0 O 1 N l Y 3 R p b 2 4 x L 0 h l Y X Q v Q 2 h h b m d l Z C B U e X B l L n s z U E E s M T B 9 J n F 1 b 3 Q 7 L C Z x d W 9 0 O 1 N l Y 3 R p b 2 4 x L 0 h l Y X Q v Q 2 h h b m d l Z C B U e X B l L n s z U C U s M T F 9 J n F 1 b 3 Q 7 L C Z x d W 9 0 O 1 N l Y 3 R p b 2 4 x L 0 h l Y X Q v Q 2 h h b m d l Z C B U e X B l L n s y U C w x M n 0 m c X V v d D s s J n F 1 b 3 Q 7 U 2 V j d G l v b j E v S G V h d C 9 D a G F u Z 2 V k I F R 5 c G U u e z J Q Q S w x M 3 0 m c X V v d D s s J n F 1 b 3 Q 7 U 2 V j d G l v b j E v S G V h d C 9 D a G F u Z 2 V k I F R 5 c G U u e z J Q J S w x N H 0 m c X V v d D s s J n F 1 b 3 Q 7 U 2 V j d G l v b j E v S G V h d C 9 D a G F u Z 2 V k I F R 5 c G U u e 2 V G R y U s M T V 9 J n F 1 b 3 Q 7 L C Z x d W 9 0 O 1 N l Y 3 R p b 2 4 x L 0 h l Y X Q v Q 2 h h b m d l Z C B U e X B l L n t G V C w x N n 0 m c X V v d D s s J n F 1 b 3 Q 7 U 2 V j d G l v b j E v S G V h d C 9 D a G F u Z 2 V k I F R 5 c G U u e 0 Z U Q S w x N 3 0 m c X V v d D s s J n F 1 b 3 Q 7 U 2 V j d G l v b j E v S G V h d C 9 D a G F u Z 2 V k I F R 5 c G U u e 0 Z U J S w x O H 0 m c X V v d D s s J n F 1 b 3 Q 7 U 2 V j d G l v b j E v S G V h d C 9 D a G F u Z 2 V k I F R 5 c G U u e 0 9 S Q i w x O X 0 m c X V v d D s s J n F 1 b 3 Q 7 U 2 V j d G l v b j E v S G V h d C 9 D a G F u Z 2 V k I F R 5 c G U u e 0 R S Q i w y M H 0 m c X V v d D s s J n F 1 b 3 Q 7 U 2 V j d G l v b j E v S G V h d C 9 D a G F u Z 2 V k I F R 5 c G U u e 1 R S Q i w y M X 0 m c X V v d D s s J n F 1 b 3 Q 7 U 2 V j d G l v b j E v S G V h d C 9 D a G F u Z 2 V k I F R 5 c G U u e 0 F T V C w y M n 0 m c X V v d D s s J n F 1 b 3 Q 7 U 2 V j d G l v b j E v S G V h d C 9 D a G F u Z 2 V k I F R 5 c G U u e 1 N U T C w y M 3 0 m c X V v d D s s J n F 1 b 3 Q 7 U 2 V j d G l v b j E v S G V h d C 9 D a G F u Z 2 V k I F R 5 c G U u e 0 J M S y w y N H 0 m c X V v d D s s J n F 1 b 3 Q 7 U 2 V j d G l v b j E v S G V h d C 9 D a G F u Z 2 V k I F R 5 c G U u e 1 R P V i w y N X 0 m c X V v d D s s J n F 1 b 3 Q 7 U 2 V j d G l v b j E v S G V h d C 9 D a G F u Z 2 V k I F R 5 c G U u e 1 B G L D I 2 f S Z x d W 9 0 O y w m c X V v d D t T Z W N 0 a W 9 u M S 9 I Z W F 0 L 0 N o Y W 5 n Z W Q g V H l w Z S 5 7 U F R T L 0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H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B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0 V D E 3 O j Q z O j U 2 L j c x M z Q 0 N z R a I i A v P j x F b n R y e S B U e X B l P S J G a W x s Q 2 9 s d W 1 u V H l w Z X M i I F Z h b H V l P S J z Q m d Z R E F 3 T U Z C U V V G Q l F V R k J R V U Z C U V V G Q l F V R k J R V U Z C U V V G Q l E 9 P S I g L z 4 8 R W 5 0 c n k g V H l w Z T 0 i R m l s b E N v b H V t b k 5 h b W V z I i B W Y W x 1 Z T 0 i c 1 s m c X V v d D t w S U Q m c X V v d D s s J n F 1 b 3 Q 7 Q 2 9 s d W 1 u M S Z x d W 9 0 O y w m c X V v d D t B Z 2 U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l R k c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9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H R v c n M v Q 2 h h b m d l Z C B U e X B l L n t w S U Q s M H 0 m c X V v d D s s J n F 1 b 3 Q 7 U 2 V j d G l v b j E v U m F w d G 9 y c y 9 D a G F u Z 2 V k I F R 5 c G U u e y w x f S Z x d W 9 0 O y w m c X V v d D t T Z W N 0 a W 9 u M S 9 S Y X B 0 b 3 J z L 0 N o Y W 5 n Z W Q g V H l w Z S 5 7 Q W d l L D J 9 J n F 1 b 3 Q 7 L C Z x d W 9 0 O 1 N l Y 3 R p b 2 4 x L 1 J h c H R v c n M v Q 2 h h b m d l Z C B U e X B l L n t H L D N 9 J n F 1 b 3 Q 7 L C Z x d W 9 0 O 1 N l Y 3 R p b 2 4 x L 1 J h c H R v c n M v Q 2 h h b m d l Z C B U e X B l L n t H U y w 0 f S Z x d W 9 0 O y w m c X V v d D t T Z W N 0 a W 9 u M S 9 S Y X B 0 b 3 J z L 0 N o Y W 5 n Z W Q g V H l w Z S 5 7 T V A s N X 0 m c X V v d D s s J n F 1 b 3 Q 7 U 2 V j d G l v b j E v U m F w d G 9 y c y 9 D a G F u Z 2 V k I F R 5 c G U u e 0 Z H L D Z 9 J n F 1 b 3 Q 7 L C Z x d W 9 0 O 1 N l Y 3 R p b 2 4 x L 1 J h c H R v c n M v Q 2 h h b m d l Z C B U e X B l L n t G R 0 E s N 3 0 m c X V v d D s s J n F 1 b 3 Q 7 U 2 V j d G l v b j E v U m F w d G 9 y c y 9 D a G F u Z 2 V k I F R 5 c G U u e 0 Z H J S w 4 f S Z x d W 9 0 O y w m c X V v d D t T Z W N 0 a W 9 u M S 9 S Y X B 0 b 3 J z L 0 N o Y W 5 n Z W Q g V H l w Z S 5 7 M 1 A s O X 0 m c X V v d D s s J n F 1 b 3 Q 7 U 2 V j d G l v b j E v U m F w d G 9 y c y 9 D a G F u Z 2 V k I F R 5 c G U u e z N Q Q S w x M H 0 m c X V v d D s s J n F 1 b 3 Q 7 U 2 V j d G l v b j E v U m F w d G 9 y c y 9 D a G F u Z 2 V k I F R 5 c G U u e z N Q J S w x M X 0 m c X V v d D s s J n F 1 b 3 Q 7 U 2 V j d G l v b j E v U m F w d G 9 y c y 9 D a G F u Z 2 V k I F R 5 c G U u e z J Q L D E y f S Z x d W 9 0 O y w m c X V v d D t T Z W N 0 a W 9 u M S 9 S Y X B 0 b 3 J z L 0 N o Y W 5 n Z W Q g V H l w Z S 5 7 M l B B L D E z f S Z x d W 9 0 O y w m c X V v d D t T Z W N 0 a W 9 u M S 9 S Y X B 0 b 3 J z L 0 N o Y W 5 n Z W Q g V H l w Z S 5 7 M l A l L D E 0 f S Z x d W 9 0 O y w m c X V v d D t T Z W N 0 a W 9 u M S 9 S Y X B 0 b 3 J z L 0 N o Y W 5 n Z W Q g V H l w Z S 5 7 Z U Z H J S w x N X 0 m c X V v d D s s J n F 1 b 3 Q 7 U 2 V j d G l v b j E v U m F w d G 9 y c y 9 D a G F u Z 2 V k I F R 5 c G U u e 0 Z U L D E 2 f S Z x d W 9 0 O y w m c X V v d D t T Z W N 0 a W 9 u M S 9 S Y X B 0 b 3 J z L 0 N o Y W 5 n Z W Q g V H l w Z S 5 7 R l R B L D E 3 f S Z x d W 9 0 O y w m c X V v d D t T Z W N 0 a W 9 u M S 9 S Y X B 0 b 3 J z L 0 N o Y W 5 n Z W Q g V H l w Z S 5 7 R l Q l L D E 4 f S Z x d W 9 0 O y w m c X V v d D t T Z W N 0 a W 9 u M S 9 S Y X B 0 b 3 J z L 0 N o Y W 5 n Z W Q g V H l w Z S 5 7 T 1 J C L D E 5 f S Z x d W 9 0 O y w m c X V v d D t T Z W N 0 a W 9 u M S 9 S Y X B 0 b 3 J z L 0 N o Y W 5 n Z W Q g V H l w Z S 5 7 R F J C L D I w f S Z x d W 9 0 O y w m c X V v d D t T Z W N 0 a W 9 u M S 9 S Y X B 0 b 3 J z L 0 N o Y W 5 n Z W Q g V H l w Z S 5 7 V F J C L D I x f S Z x d W 9 0 O y w m c X V v d D t T Z W N 0 a W 9 u M S 9 S Y X B 0 b 3 J z L 0 N o Y W 5 n Z W Q g V H l w Z S 5 7 Q V N U L D I y f S Z x d W 9 0 O y w m c X V v d D t T Z W N 0 a W 9 u M S 9 S Y X B 0 b 3 J z L 0 N o Y W 5 n Z W Q g V H l w Z S 5 7 U 1 R M L D I z f S Z x d W 9 0 O y w m c X V v d D t T Z W N 0 a W 9 u M S 9 S Y X B 0 b 3 J z L 0 N o Y W 5 n Z W Q g V H l w Z S 5 7 Q k x L L D I 0 f S Z x d W 9 0 O y w m c X V v d D t T Z W N 0 a W 9 u M S 9 S Y X B 0 b 3 J z L 0 N o Y W 5 n Z W Q g V H l w Z S 5 7 V E 9 W L D I 1 f S Z x d W 9 0 O y w m c X V v d D t T Z W N 0 a W 9 u M S 9 S Y X B 0 b 3 J z L 0 N o Y W 5 n Z W Q g V H l w Z S 5 7 U E Y s M j Z 9 J n F 1 b 3 Q 7 L C Z x d W 9 0 O 1 N l Y 3 R p b 2 4 x L 1 J h c H R v c n M v Q 2 h h b m d l Z C B U e X B l L n t Q V F M v R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J h c H R v c n M v Q 2 h h b m d l Z C B U e X B l L n t w S U Q s M H 0 m c X V v d D s s J n F 1 b 3 Q 7 U 2 V j d G l v b j E v U m F w d G 9 y c y 9 D a G F u Z 2 V k I F R 5 c G U u e y w x f S Z x d W 9 0 O y w m c X V v d D t T Z W N 0 a W 9 u M S 9 S Y X B 0 b 3 J z L 0 N o Y W 5 n Z W Q g V H l w Z S 5 7 Q W d l L D J 9 J n F 1 b 3 Q 7 L C Z x d W 9 0 O 1 N l Y 3 R p b 2 4 x L 1 J h c H R v c n M v Q 2 h h b m d l Z C B U e X B l L n t H L D N 9 J n F 1 b 3 Q 7 L C Z x d W 9 0 O 1 N l Y 3 R p b 2 4 x L 1 J h c H R v c n M v Q 2 h h b m d l Z C B U e X B l L n t H U y w 0 f S Z x d W 9 0 O y w m c X V v d D t T Z W N 0 a W 9 u M S 9 S Y X B 0 b 3 J z L 0 N o Y W 5 n Z W Q g V H l w Z S 5 7 T V A s N X 0 m c X V v d D s s J n F 1 b 3 Q 7 U 2 V j d G l v b j E v U m F w d G 9 y c y 9 D a G F u Z 2 V k I F R 5 c G U u e 0 Z H L D Z 9 J n F 1 b 3 Q 7 L C Z x d W 9 0 O 1 N l Y 3 R p b 2 4 x L 1 J h c H R v c n M v Q 2 h h b m d l Z C B U e X B l L n t G R 0 E s N 3 0 m c X V v d D s s J n F 1 b 3 Q 7 U 2 V j d G l v b j E v U m F w d G 9 y c y 9 D a G F u Z 2 V k I F R 5 c G U u e 0 Z H J S w 4 f S Z x d W 9 0 O y w m c X V v d D t T Z W N 0 a W 9 u M S 9 S Y X B 0 b 3 J z L 0 N o Y W 5 n Z W Q g V H l w Z S 5 7 M 1 A s O X 0 m c X V v d D s s J n F 1 b 3 Q 7 U 2 V j d G l v b j E v U m F w d G 9 y c y 9 D a G F u Z 2 V k I F R 5 c G U u e z N Q Q S w x M H 0 m c X V v d D s s J n F 1 b 3 Q 7 U 2 V j d G l v b j E v U m F w d G 9 y c y 9 D a G F u Z 2 V k I F R 5 c G U u e z N Q J S w x M X 0 m c X V v d D s s J n F 1 b 3 Q 7 U 2 V j d G l v b j E v U m F w d G 9 y c y 9 D a G F u Z 2 V k I F R 5 c G U u e z J Q L D E y f S Z x d W 9 0 O y w m c X V v d D t T Z W N 0 a W 9 u M S 9 S Y X B 0 b 3 J z L 0 N o Y W 5 n Z W Q g V H l w Z S 5 7 M l B B L D E z f S Z x d W 9 0 O y w m c X V v d D t T Z W N 0 a W 9 u M S 9 S Y X B 0 b 3 J z L 0 N o Y W 5 n Z W Q g V H l w Z S 5 7 M l A l L D E 0 f S Z x d W 9 0 O y w m c X V v d D t T Z W N 0 a W 9 u M S 9 S Y X B 0 b 3 J z L 0 N o Y W 5 n Z W Q g V H l w Z S 5 7 Z U Z H J S w x N X 0 m c X V v d D s s J n F 1 b 3 Q 7 U 2 V j d G l v b j E v U m F w d G 9 y c y 9 D a G F u Z 2 V k I F R 5 c G U u e 0 Z U L D E 2 f S Z x d W 9 0 O y w m c X V v d D t T Z W N 0 a W 9 u M S 9 S Y X B 0 b 3 J z L 0 N o Y W 5 n Z W Q g V H l w Z S 5 7 R l R B L D E 3 f S Z x d W 9 0 O y w m c X V v d D t T Z W N 0 a W 9 u M S 9 S Y X B 0 b 3 J z L 0 N o Y W 5 n Z W Q g V H l w Z S 5 7 R l Q l L D E 4 f S Z x d W 9 0 O y w m c X V v d D t T Z W N 0 a W 9 u M S 9 S Y X B 0 b 3 J z L 0 N o Y W 5 n Z W Q g V H l w Z S 5 7 T 1 J C L D E 5 f S Z x d W 9 0 O y w m c X V v d D t T Z W N 0 a W 9 u M S 9 S Y X B 0 b 3 J z L 0 N o Y W 5 n Z W Q g V H l w Z S 5 7 R F J C L D I w f S Z x d W 9 0 O y w m c X V v d D t T Z W N 0 a W 9 u M S 9 S Y X B 0 b 3 J z L 0 N o Y W 5 n Z W Q g V H l w Z S 5 7 V F J C L D I x f S Z x d W 9 0 O y w m c X V v d D t T Z W N 0 a W 9 u M S 9 S Y X B 0 b 3 J z L 0 N o Y W 5 n Z W Q g V H l w Z S 5 7 Q V N U L D I y f S Z x d W 9 0 O y w m c X V v d D t T Z W N 0 a W 9 u M S 9 S Y X B 0 b 3 J z L 0 N o Y W 5 n Z W Q g V H l w Z S 5 7 U 1 R M L D I z f S Z x d W 9 0 O y w m c X V v d D t T Z W N 0 a W 9 u M S 9 S Y X B 0 b 3 J z L 0 N o Y W 5 n Z W Q g V H l w Z S 5 7 Q k x L L D I 0 f S Z x d W 9 0 O y w m c X V v d D t T Z W N 0 a W 9 u M S 9 S Y X B 0 b 3 J z L 0 N o Y W 5 n Z W Q g V H l w Z S 5 7 V E 9 W L D I 1 f S Z x d W 9 0 O y w m c X V v d D t T Z W N 0 a W 9 u M S 9 S Y X B 0 b 3 J z L 0 N o Y W 5 n Z W Q g V H l w Z S 5 7 U E Y s M j Z 9 J n F 1 b 3 Q 7 L C Z x d W 9 0 O 1 N l Y 3 R p b 2 4 x L 1 J h c H R v c n M v Q 2 h h b m d l Z C B U e X B l L n t Q V F M v R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H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w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j a 2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0 V D E 3 O j Q 0 O j E 5 L j A 3 M z g 3 N j d a I i A v P j x F b n R y e S B U e X B l P S J G a W x s Q 2 9 s d W 1 u V H l w Z X M i I F Z h b H V l P S J z Q m d Z R E F 3 T U Z C U V V G Q l F V R k J R V U Z C U V V G Q l F V R k J R V U Z C U V V G Q l E 9 P S I g L z 4 8 R W 5 0 c n k g V H l w Z T 0 i R m l s b E N v b H V t b k 5 h b W V z I i B W Y W x 1 Z T 0 i c 1 s m c X V v d D t w S U Q m c X V v d D s s J n F 1 b 3 Q 7 T m F t Z S Z x d W 9 0 O y w m c X V v d D t B Z 2 U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l R k c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9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Y 2 t l d H M v Q 2 h h b m d l Z C B U e X B l L n t w S U Q s M H 0 m c X V v d D s s J n F 1 b 3 Q 7 U 2 V j d G l v b j E v U m 9 j a 2 V 0 c y 9 D a G F u Z 2 V k I F R 5 c G U u e 0 5 h b W U s M X 0 m c X V v d D s s J n F 1 b 3 Q 7 U 2 V j d G l v b j E v U m 9 j a 2 V 0 c y 9 D a G F u Z 2 V k I F R 5 c G U u e 0 F n Z S w y f S Z x d W 9 0 O y w m c X V v d D t T Z W N 0 a W 9 u M S 9 S b 2 N r Z X R z L 0 N o Y W 5 n Z W Q g V H l w Z S 5 7 R y w z f S Z x d W 9 0 O y w m c X V v d D t T Z W N 0 a W 9 u M S 9 S b 2 N r Z X R z L 0 N o Y W 5 n Z W Q g V H l w Z S 5 7 R 1 M s N H 0 m c X V v d D s s J n F 1 b 3 Q 7 U 2 V j d G l v b j E v U m 9 j a 2 V 0 c y 9 D a G F u Z 2 V k I F R 5 c G U u e 0 1 Q L D V 9 J n F 1 b 3 Q 7 L C Z x d W 9 0 O 1 N l Y 3 R p b 2 4 x L 1 J v Y 2 t l d H M v Q 2 h h b m d l Z C B U e X B l L n t G R y w 2 f S Z x d W 9 0 O y w m c X V v d D t T Z W N 0 a W 9 u M S 9 S b 2 N r Z X R z L 0 N o Y W 5 n Z W Q g V H l w Z S 5 7 R k d B L D d 9 J n F 1 b 3 Q 7 L C Z x d W 9 0 O 1 N l Y 3 R p b 2 4 x L 1 J v Y 2 t l d H M v Q 2 h h b m d l Z C B U e X B l L n t G R y U s O H 0 m c X V v d D s s J n F 1 b 3 Q 7 U 2 V j d G l v b j E v U m 9 j a 2 V 0 c y 9 D a G F u Z 2 V k I F R 5 c G U u e z N Q L D l 9 J n F 1 b 3 Q 7 L C Z x d W 9 0 O 1 N l Y 3 R p b 2 4 x L 1 J v Y 2 t l d H M v Q 2 h h b m d l Z C B U e X B l L n s z U E E s M T B 9 J n F 1 b 3 Q 7 L C Z x d W 9 0 O 1 N l Y 3 R p b 2 4 x L 1 J v Y 2 t l d H M v Q 2 h h b m d l Z C B U e X B l L n s z U C U s M T F 9 J n F 1 b 3 Q 7 L C Z x d W 9 0 O 1 N l Y 3 R p b 2 4 x L 1 J v Y 2 t l d H M v Q 2 h h b m d l Z C B U e X B l L n s y U C w x M n 0 m c X V v d D s s J n F 1 b 3 Q 7 U 2 V j d G l v b j E v U m 9 j a 2 V 0 c y 9 D a G F u Z 2 V k I F R 5 c G U u e z J Q Q S w x M 3 0 m c X V v d D s s J n F 1 b 3 Q 7 U 2 V j d G l v b j E v U m 9 j a 2 V 0 c y 9 D a G F u Z 2 V k I F R 5 c G U u e z J Q J S w x N H 0 m c X V v d D s s J n F 1 b 3 Q 7 U 2 V j d G l v b j E v U m 9 j a 2 V 0 c y 9 D a G F u Z 2 V k I F R 5 c G U u e 2 V G R y U s M T V 9 J n F 1 b 3 Q 7 L C Z x d W 9 0 O 1 N l Y 3 R p b 2 4 x L 1 J v Y 2 t l d H M v Q 2 h h b m d l Z C B U e X B l L n t G V C w x N n 0 m c X V v d D s s J n F 1 b 3 Q 7 U 2 V j d G l v b j E v U m 9 j a 2 V 0 c y 9 D a G F u Z 2 V k I F R 5 c G U u e 0 Z U Q S w x N 3 0 m c X V v d D s s J n F 1 b 3 Q 7 U 2 V j d G l v b j E v U m 9 j a 2 V 0 c y 9 D a G F u Z 2 V k I F R 5 c G U u e 0 Z U J S w x O H 0 m c X V v d D s s J n F 1 b 3 Q 7 U 2 V j d G l v b j E v U m 9 j a 2 V 0 c y 9 D a G F u Z 2 V k I F R 5 c G U u e 0 9 S Q i w x O X 0 m c X V v d D s s J n F 1 b 3 Q 7 U 2 V j d G l v b j E v U m 9 j a 2 V 0 c y 9 D a G F u Z 2 V k I F R 5 c G U u e 0 R S Q i w y M H 0 m c X V v d D s s J n F 1 b 3 Q 7 U 2 V j d G l v b j E v U m 9 j a 2 V 0 c y 9 D a G F u Z 2 V k I F R 5 c G U u e 1 R S Q i w y M X 0 m c X V v d D s s J n F 1 b 3 Q 7 U 2 V j d G l v b j E v U m 9 j a 2 V 0 c y 9 D a G F u Z 2 V k I F R 5 c G U u e 0 F T V C w y M n 0 m c X V v d D s s J n F 1 b 3 Q 7 U 2 V j d G l v b j E v U m 9 j a 2 V 0 c y 9 D a G F u Z 2 V k I F R 5 c G U u e 1 N U T C w y M 3 0 m c X V v d D s s J n F 1 b 3 Q 7 U 2 V j d G l v b j E v U m 9 j a 2 V 0 c y 9 D a G F u Z 2 V k I F R 5 c G U u e 0 J M S y w y N H 0 m c X V v d D s s J n F 1 b 3 Q 7 U 2 V j d G l v b j E v U m 9 j a 2 V 0 c y 9 D a G F u Z 2 V k I F R 5 c G U u e 1 R P V i w y N X 0 m c X V v d D s s J n F 1 b 3 Q 7 U 2 V j d G l v b j E v U m 9 j a 2 V 0 c y 9 D a G F u Z 2 V k I F R 5 c G U u e 1 B G L D I 2 f S Z x d W 9 0 O y w m c X V v d D t T Z W N 0 a W 9 u M S 9 S b 2 N r Z X R z L 0 N o Y W 5 n Z W Q g V H l w Z S 5 7 U F R T L 0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S b 2 N r Z X R z L 0 N o Y W 5 n Z W Q g V H l w Z S 5 7 c E l E L D B 9 J n F 1 b 3 Q 7 L C Z x d W 9 0 O 1 N l Y 3 R p b 2 4 x L 1 J v Y 2 t l d H M v Q 2 h h b m d l Z C B U e X B l L n t O Y W 1 l L D F 9 J n F 1 b 3 Q 7 L C Z x d W 9 0 O 1 N l Y 3 R p b 2 4 x L 1 J v Y 2 t l d H M v Q 2 h h b m d l Z C B U e X B l L n t B Z 2 U s M n 0 m c X V v d D s s J n F 1 b 3 Q 7 U 2 V j d G l v b j E v U m 9 j a 2 V 0 c y 9 D a G F u Z 2 V k I F R 5 c G U u e 0 c s M 3 0 m c X V v d D s s J n F 1 b 3 Q 7 U 2 V j d G l v b j E v U m 9 j a 2 V 0 c y 9 D a G F u Z 2 V k I F R 5 c G U u e 0 d T L D R 9 J n F 1 b 3 Q 7 L C Z x d W 9 0 O 1 N l Y 3 R p b 2 4 x L 1 J v Y 2 t l d H M v Q 2 h h b m d l Z C B U e X B l L n t N U C w 1 f S Z x d W 9 0 O y w m c X V v d D t T Z W N 0 a W 9 u M S 9 S b 2 N r Z X R z L 0 N o Y W 5 n Z W Q g V H l w Z S 5 7 R k c s N n 0 m c X V v d D s s J n F 1 b 3 Q 7 U 2 V j d G l v b j E v U m 9 j a 2 V 0 c y 9 D a G F u Z 2 V k I F R 5 c G U u e 0 Z H Q S w 3 f S Z x d W 9 0 O y w m c X V v d D t T Z W N 0 a W 9 u M S 9 S b 2 N r Z X R z L 0 N o Y W 5 n Z W Q g V H l w Z S 5 7 R k c l L D h 9 J n F 1 b 3 Q 7 L C Z x d W 9 0 O 1 N l Y 3 R p b 2 4 x L 1 J v Y 2 t l d H M v Q 2 h h b m d l Z C B U e X B l L n s z U C w 5 f S Z x d W 9 0 O y w m c X V v d D t T Z W N 0 a W 9 u M S 9 S b 2 N r Z X R z L 0 N o Y W 5 n Z W Q g V H l w Z S 5 7 M 1 B B L D E w f S Z x d W 9 0 O y w m c X V v d D t T Z W N 0 a W 9 u M S 9 S b 2 N r Z X R z L 0 N o Y W 5 n Z W Q g V H l w Z S 5 7 M 1 A l L D E x f S Z x d W 9 0 O y w m c X V v d D t T Z W N 0 a W 9 u M S 9 S b 2 N r Z X R z L 0 N o Y W 5 n Z W Q g V H l w Z S 5 7 M l A s M T J 9 J n F 1 b 3 Q 7 L C Z x d W 9 0 O 1 N l Y 3 R p b 2 4 x L 1 J v Y 2 t l d H M v Q 2 h h b m d l Z C B U e X B l L n s y U E E s M T N 9 J n F 1 b 3 Q 7 L C Z x d W 9 0 O 1 N l Y 3 R p b 2 4 x L 1 J v Y 2 t l d H M v Q 2 h h b m d l Z C B U e X B l L n s y U C U s M T R 9 J n F 1 b 3 Q 7 L C Z x d W 9 0 O 1 N l Y 3 R p b 2 4 x L 1 J v Y 2 t l d H M v Q 2 h h b m d l Z C B U e X B l L n t l R k c l L D E 1 f S Z x d W 9 0 O y w m c X V v d D t T Z W N 0 a W 9 u M S 9 S b 2 N r Z X R z L 0 N o Y W 5 n Z W Q g V H l w Z S 5 7 R l Q s M T Z 9 J n F 1 b 3 Q 7 L C Z x d W 9 0 O 1 N l Y 3 R p b 2 4 x L 1 J v Y 2 t l d H M v Q 2 h h b m d l Z C B U e X B l L n t G V E E s M T d 9 J n F 1 b 3 Q 7 L C Z x d W 9 0 O 1 N l Y 3 R p b 2 4 x L 1 J v Y 2 t l d H M v Q 2 h h b m d l Z C B U e X B l L n t G V C U s M T h 9 J n F 1 b 3 Q 7 L C Z x d W 9 0 O 1 N l Y 3 R p b 2 4 x L 1 J v Y 2 t l d H M v Q 2 h h b m d l Z C B U e X B l L n t P U k I s M T l 9 J n F 1 b 3 Q 7 L C Z x d W 9 0 O 1 N l Y 3 R p b 2 4 x L 1 J v Y 2 t l d H M v Q 2 h h b m d l Z C B U e X B l L n t E U k I s M j B 9 J n F 1 b 3 Q 7 L C Z x d W 9 0 O 1 N l Y 3 R p b 2 4 x L 1 J v Y 2 t l d H M v Q 2 h h b m d l Z C B U e X B l L n t U U k I s M j F 9 J n F 1 b 3 Q 7 L C Z x d W 9 0 O 1 N l Y 3 R p b 2 4 x L 1 J v Y 2 t l d H M v Q 2 h h b m d l Z C B U e X B l L n t B U 1 Q s M j J 9 J n F 1 b 3 Q 7 L C Z x d W 9 0 O 1 N l Y 3 R p b 2 4 x L 1 J v Y 2 t l d H M v Q 2 h h b m d l Z C B U e X B l L n t T V E w s M j N 9 J n F 1 b 3 Q 7 L C Z x d W 9 0 O 1 N l Y 3 R p b 2 4 x L 1 J v Y 2 t l d H M v Q 2 h h b m d l Z C B U e X B l L n t C T E s s M j R 9 J n F 1 b 3 Q 7 L C Z x d W 9 0 O 1 N l Y 3 R p b 2 4 x L 1 J v Y 2 t l d H M v Q 2 h h b m d l Z C B U e X B l L n t U T 1 Y s M j V 9 J n F 1 b 3 Q 7 L C Z x d W 9 0 O 1 N l Y 3 R p b 2 4 x L 1 J v Y 2 t l d H M v Q 2 h h b m d l Z C B U e X B l L n t Q R i w y N n 0 m c X V v d D s s J n F 1 b 3 Q 7 U 2 V j d G l v b j E v U m 9 j a 2 V 0 c y 9 D a G F u Z 2 V k I F R 5 c G U u e 1 B U U y 9 H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j a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r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2 t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t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R U M T c 6 N D Q 6 N D U u N j U z N z Y 3 N 1 o i I C 8 + P E V u d H J 5 I F R 5 c G U 9 I k Z p b G x D b 2 x 1 b W 5 U e X B l c y I g V m F s d W U 9 I n N C Z 1 l E Q X d N R k J R V U Z C U V V G Q l F V R k J R V U Z C U V V G Q l F V R k J R V U Z C U T 0 9 I i A v P j x F b n R y e S B U e X B l P S J G a W x s Q 2 9 s d W 1 u T m F t Z X M i I F Z h b H V l P S J z W y Z x d W 9 0 O 3 B J R C Z x d W 9 0 O y w m c X V v d D t O Y W 1 l J n F 1 b 3 Q 7 L C Z x d W 9 0 O 0 F n Z S Z x d W 9 0 O y w m c X V v d D t H J n F 1 b 3 Q 7 L C Z x d W 9 0 O 0 d T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L 0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r Z X J z L 0 N o Y W 5 n Z W Q g V H l w Z S 5 7 c E l E L D B 9 J n F 1 b 3 Q 7 L C Z x d W 9 0 O 1 N l Y 3 R p b 2 4 x L 0 x h a 2 V y c y 9 D a G F u Z 2 V k I F R 5 c G U u e 0 5 h b W U s M X 0 m c X V v d D s s J n F 1 b 3 Q 7 U 2 V j d G l v b j E v T G F r Z X J z L 0 N o Y W 5 n Z W Q g V H l w Z S 5 7 Q W d l L D J 9 J n F 1 b 3 Q 7 L C Z x d W 9 0 O 1 N l Y 3 R p b 2 4 x L 0 x h a 2 V y c y 9 D a G F u Z 2 V k I F R 5 c G U u e 0 c s M 3 0 m c X V v d D s s J n F 1 b 3 Q 7 U 2 V j d G l v b j E v T G F r Z X J z L 0 N o Y W 5 n Z W Q g V H l w Z S 5 7 R 1 M s N H 0 m c X V v d D s s J n F 1 b 3 Q 7 U 2 V j d G l v b j E v T G F r Z X J z L 0 N o Y W 5 n Z W Q g V H l w Z S 5 7 T V A s N X 0 m c X V v d D s s J n F 1 b 3 Q 7 U 2 V j d G l v b j E v T G F r Z X J z L 0 N o Y W 5 n Z W Q g V H l w Z S 5 7 R k c s N n 0 m c X V v d D s s J n F 1 b 3 Q 7 U 2 V j d G l v b j E v T G F r Z X J z L 0 N o Y W 5 n Z W Q g V H l w Z S 5 7 R k d B L D d 9 J n F 1 b 3 Q 7 L C Z x d W 9 0 O 1 N l Y 3 R p b 2 4 x L 0 x h a 2 V y c y 9 D a G F u Z 2 V k I F R 5 c G U u e 0 Z H J S w 4 f S Z x d W 9 0 O y w m c X V v d D t T Z W N 0 a W 9 u M S 9 M Y W t l c n M v Q 2 h h b m d l Z C B U e X B l L n s z U C w 5 f S Z x d W 9 0 O y w m c X V v d D t T Z W N 0 a W 9 u M S 9 M Y W t l c n M v Q 2 h h b m d l Z C B U e X B l L n s z U E E s M T B 9 J n F 1 b 3 Q 7 L C Z x d W 9 0 O 1 N l Y 3 R p b 2 4 x L 0 x h a 2 V y c y 9 D a G F u Z 2 V k I F R 5 c G U u e z N Q J S w x M X 0 m c X V v d D s s J n F 1 b 3 Q 7 U 2 V j d G l v b j E v T G F r Z X J z L 0 N o Y W 5 n Z W Q g V H l w Z S 5 7 M l A s M T J 9 J n F 1 b 3 Q 7 L C Z x d W 9 0 O 1 N l Y 3 R p b 2 4 x L 0 x h a 2 V y c y 9 D a G F u Z 2 V k I F R 5 c G U u e z J Q Q S w x M 3 0 m c X V v d D s s J n F 1 b 3 Q 7 U 2 V j d G l v b j E v T G F r Z X J z L 0 N o Y W 5 n Z W Q g V H l w Z S 5 7 M l A l L D E 0 f S Z x d W 9 0 O y w m c X V v d D t T Z W N 0 a W 9 u M S 9 M Y W t l c n M v Q 2 h h b m d l Z C B U e X B l L n t l R k c l L D E 1 f S Z x d W 9 0 O y w m c X V v d D t T Z W N 0 a W 9 u M S 9 M Y W t l c n M v Q 2 h h b m d l Z C B U e X B l L n t G V C w x N n 0 m c X V v d D s s J n F 1 b 3 Q 7 U 2 V j d G l v b j E v T G F r Z X J z L 0 N o Y W 5 n Z W Q g V H l w Z S 5 7 R l R B L D E 3 f S Z x d W 9 0 O y w m c X V v d D t T Z W N 0 a W 9 u M S 9 M Y W t l c n M v Q 2 h h b m d l Z C B U e X B l L n t G V C U s M T h 9 J n F 1 b 3 Q 7 L C Z x d W 9 0 O 1 N l Y 3 R p b 2 4 x L 0 x h a 2 V y c y 9 D a G F u Z 2 V k I F R 5 c G U u e 0 9 S Q i w x O X 0 m c X V v d D s s J n F 1 b 3 Q 7 U 2 V j d G l v b j E v T G F r Z X J z L 0 N o Y W 5 n Z W Q g V H l w Z S 5 7 R F J C L D I w f S Z x d W 9 0 O y w m c X V v d D t T Z W N 0 a W 9 u M S 9 M Y W t l c n M v Q 2 h h b m d l Z C B U e X B l L n t U U k I s M j F 9 J n F 1 b 3 Q 7 L C Z x d W 9 0 O 1 N l Y 3 R p b 2 4 x L 0 x h a 2 V y c y 9 D a G F u Z 2 V k I F R 5 c G U u e 0 F T V C w y M n 0 m c X V v d D s s J n F 1 b 3 Q 7 U 2 V j d G l v b j E v T G F r Z X J z L 0 N o Y W 5 n Z W Q g V H l w Z S 5 7 U 1 R M L D I z f S Z x d W 9 0 O y w m c X V v d D t T Z W N 0 a W 9 u M S 9 M Y W t l c n M v Q 2 h h b m d l Z C B U e X B l L n t C T E s s M j R 9 J n F 1 b 3 Q 7 L C Z x d W 9 0 O 1 N l Y 3 R p b 2 4 x L 0 x h a 2 V y c y 9 D a G F u Z 2 V k I F R 5 c G U u e 1 R P V i w y N X 0 m c X V v d D s s J n F 1 b 3 Q 7 U 2 V j d G l v b j E v T G F r Z X J z L 0 N o Y W 5 n Z W Q g V H l w Z S 5 7 U E Y s M j Z 9 J n F 1 b 3 Q 7 L C Z x d W 9 0 O 1 N l Y 3 R p b 2 4 x L 0 x h a 2 V y c y 9 D a G F u Z 2 V k I F R 5 c G U u e 1 B U U y 9 H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G F r Z X J z L 0 N o Y W 5 n Z W Q g V H l w Z S 5 7 c E l E L D B 9 J n F 1 b 3 Q 7 L C Z x d W 9 0 O 1 N l Y 3 R p b 2 4 x L 0 x h a 2 V y c y 9 D a G F u Z 2 V k I F R 5 c G U u e 0 5 h b W U s M X 0 m c X V v d D s s J n F 1 b 3 Q 7 U 2 V j d G l v b j E v T G F r Z X J z L 0 N o Y W 5 n Z W Q g V H l w Z S 5 7 Q W d l L D J 9 J n F 1 b 3 Q 7 L C Z x d W 9 0 O 1 N l Y 3 R p b 2 4 x L 0 x h a 2 V y c y 9 D a G F u Z 2 V k I F R 5 c G U u e 0 c s M 3 0 m c X V v d D s s J n F 1 b 3 Q 7 U 2 V j d G l v b j E v T G F r Z X J z L 0 N o Y W 5 n Z W Q g V H l w Z S 5 7 R 1 M s N H 0 m c X V v d D s s J n F 1 b 3 Q 7 U 2 V j d G l v b j E v T G F r Z X J z L 0 N o Y W 5 n Z W Q g V H l w Z S 5 7 T V A s N X 0 m c X V v d D s s J n F 1 b 3 Q 7 U 2 V j d G l v b j E v T G F r Z X J z L 0 N o Y W 5 n Z W Q g V H l w Z S 5 7 R k c s N n 0 m c X V v d D s s J n F 1 b 3 Q 7 U 2 V j d G l v b j E v T G F r Z X J z L 0 N o Y W 5 n Z W Q g V H l w Z S 5 7 R k d B L D d 9 J n F 1 b 3 Q 7 L C Z x d W 9 0 O 1 N l Y 3 R p b 2 4 x L 0 x h a 2 V y c y 9 D a G F u Z 2 V k I F R 5 c G U u e 0 Z H J S w 4 f S Z x d W 9 0 O y w m c X V v d D t T Z W N 0 a W 9 u M S 9 M Y W t l c n M v Q 2 h h b m d l Z C B U e X B l L n s z U C w 5 f S Z x d W 9 0 O y w m c X V v d D t T Z W N 0 a W 9 u M S 9 M Y W t l c n M v Q 2 h h b m d l Z C B U e X B l L n s z U E E s M T B 9 J n F 1 b 3 Q 7 L C Z x d W 9 0 O 1 N l Y 3 R p b 2 4 x L 0 x h a 2 V y c y 9 D a G F u Z 2 V k I F R 5 c G U u e z N Q J S w x M X 0 m c X V v d D s s J n F 1 b 3 Q 7 U 2 V j d G l v b j E v T G F r Z X J z L 0 N o Y W 5 n Z W Q g V H l w Z S 5 7 M l A s M T J 9 J n F 1 b 3 Q 7 L C Z x d W 9 0 O 1 N l Y 3 R p b 2 4 x L 0 x h a 2 V y c y 9 D a G F u Z 2 V k I F R 5 c G U u e z J Q Q S w x M 3 0 m c X V v d D s s J n F 1 b 3 Q 7 U 2 V j d G l v b j E v T G F r Z X J z L 0 N o Y W 5 n Z W Q g V H l w Z S 5 7 M l A l L D E 0 f S Z x d W 9 0 O y w m c X V v d D t T Z W N 0 a W 9 u M S 9 M Y W t l c n M v Q 2 h h b m d l Z C B U e X B l L n t l R k c l L D E 1 f S Z x d W 9 0 O y w m c X V v d D t T Z W N 0 a W 9 u M S 9 M Y W t l c n M v Q 2 h h b m d l Z C B U e X B l L n t G V C w x N n 0 m c X V v d D s s J n F 1 b 3 Q 7 U 2 V j d G l v b j E v T G F r Z X J z L 0 N o Y W 5 n Z W Q g V H l w Z S 5 7 R l R B L D E 3 f S Z x d W 9 0 O y w m c X V v d D t T Z W N 0 a W 9 u M S 9 M Y W t l c n M v Q 2 h h b m d l Z C B U e X B l L n t G V C U s M T h 9 J n F 1 b 3 Q 7 L C Z x d W 9 0 O 1 N l Y 3 R p b 2 4 x L 0 x h a 2 V y c y 9 D a G F u Z 2 V k I F R 5 c G U u e 0 9 S Q i w x O X 0 m c X V v d D s s J n F 1 b 3 Q 7 U 2 V j d G l v b j E v T G F r Z X J z L 0 N o Y W 5 n Z W Q g V H l w Z S 5 7 R F J C L D I w f S Z x d W 9 0 O y w m c X V v d D t T Z W N 0 a W 9 u M S 9 M Y W t l c n M v Q 2 h h b m d l Z C B U e X B l L n t U U k I s M j F 9 J n F 1 b 3 Q 7 L C Z x d W 9 0 O 1 N l Y 3 R p b 2 4 x L 0 x h a 2 V y c y 9 D a G F u Z 2 V k I F R 5 c G U u e 0 F T V C w y M n 0 m c X V v d D s s J n F 1 b 3 Q 7 U 2 V j d G l v b j E v T G F r Z X J z L 0 N o Y W 5 n Z W Q g V H l w Z S 5 7 U 1 R M L D I z f S Z x d W 9 0 O y w m c X V v d D t T Z W N 0 a W 9 u M S 9 M Y W t l c n M v Q 2 h h b m d l Z C B U e X B l L n t C T E s s M j R 9 J n F 1 b 3 Q 7 L C Z x d W 9 0 O 1 N l Y 3 R p b 2 4 x L 0 x h a 2 V y c y 9 D a G F u Z 2 V k I F R 5 c G U u e 1 R P V i w y N X 0 m c X V v d D s s J n F 1 b 3 Q 7 U 2 V j d G l v b j E v T G F r Z X J z L 0 N o Y W 5 n Z W Q g V H l w Z S 5 7 U E Y s M j Z 9 J n F 1 b 3 Q 7 L C Z x d W 9 0 O 1 N l Y 3 R p b 2 4 x L 0 x h a 2 V y c y 9 D a G F u Z 2 V k I F R 5 c G U u e 1 B U U y 9 H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r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r Z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9 j a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F Q x N z o 0 N D o x O S 4 w N z M 4 N z Y 3 W i I g L z 4 8 R W 5 0 c n k g V H l w Z T 0 i R m l s b E N v b H V t b l R 5 c G V z I i B W Y W x 1 Z T 0 i c 0 J n W U R B d 0 1 G Q l F V R k J R V U Z C U V V G Q l F V R k J R V U Z C U V V G Q l F V R k J R P T 0 i I C 8 + P E V u d H J 5 I F R 5 c G U 9 I k Z p b G x D b 2 x 1 b W 5 O Y W 1 l c y I g V m F s d W U 9 I n N b J n F 1 b 3 Q 7 c E l E J n F 1 b 3 Q 7 L C Z x d W 9 0 O 0 5 h b W U m c X V v d D s s J n F 1 b 3 Q 7 Q W d l J n F 1 b 3 Q 7 L C Z x d W 9 0 O 0 c m c X V v d D s s J n F 1 b 3 Q 7 R 1 M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Z U Z H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v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r Z X R z L 0 N o Y W 5 n Z W Q g V H l w Z S 5 7 c E l E L D B 9 J n F 1 b 3 Q 7 L C Z x d W 9 0 O 1 N l Y 3 R p b 2 4 x L 1 J v Y 2 t l d H M v Q 2 h h b m d l Z C B U e X B l L n t O Y W 1 l L D F 9 J n F 1 b 3 Q 7 L C Z x d W 9 0 O 1 N l Y 3 R p b 2 4 x L 1 J v Y 2 t l d H M v Q 2 h h b m d l Z C B U e X B l L n t B Z 2 U s M n 0 m c X V v d D s s J n F 1 b 3 Q 7 U 2 V j d G l v b j E v U m 9 j a 2 V 0 c y 9 D a G F u Z 2 V k I F R 5 c G U u e 0 c s M 3 0 m c X V v d D s s J n F 1 b 3 Q 7 U 2 V j d G l v b j E v U m 9 j a 2 V 0 c y 9 D a G F u Z 2 V k I F R 5 c G U u e 0 d T L D R 9 J n F 1 b 3 Q 7 L C Z x d W 9 0 O 1 N l Y 3 R p b 2 4 x L 1 J v Y 2 t l d H M v Q 2 h h b m d l Z C B U e X B l L n t N U C w 1 f S Z x d W 9 0 O y w m c X V v d D t T Z W N 0 a W 9 u M S 9 S b 2 N r Z X R z L 0 N o Y W 5 n Z W Q g V H l w Z S 5 7 R k c s N n 0 m c X V v d D s s J n F 1 b 3 Q 7 U 2 V j d G l v b j E v U m 9 j a 2 V 0 c y 9 D a G F u Z 2 V k I F R 5 c G U u e 0 Z H Q S w 3 f S Z x d W 9 0 O y w m c X V v d D t T Z W N 0 a W 9 u M S 9 S b 2 N r Z X R z L 0 N o Y W 5 n Z W Q g V H l w Z S 5 7 R k c l L D h 9 J n F 1 b 3 Q 7 L C Z x d W 9 0 O 1 N l Y 3 R p b 2 4 x L 1 J v Y 2 t l d H M v Q 2 h h b m d l Z C B U e X B l L n s z U C w 5 f S Z x d W 9 0 O y w m c X V v d D t T Z W N 0 a W 9 u M S 9 S b 2 N r Z X R z L 0 N o Y W 5 n Z W Q g V H l w Z S 5 7 M 1 B B L D E w f S Z x d W 9 0 O y w m c X V v d D t T Z W N 0 a W 9 u M S 9 S b 2 N r Z X R z L 0 N o Y W 5 n Z W Q g V H l w Z S 5 7 M 1 A l L D E x f S Z x d W 9 0 O y w m c X V v d D t T Z W N 0 a W 9 u M S 9 S b 2 N r Z X R z L 0 N o Y W 5 n Z W Q g V H l w Z S 5 7 M l A s M T J 9 J n F 1 b 3 Q 7 L C Z x d W 9 0 O 1 N l Y 3 R p b 2 4 x L 1 J v Y 2 t l d H M v Q 2 h h b m d l Z C B U e X B l L n s y U E E s M T N 9 J n F 1 b 3 Q 7 L C Z x d W 9 0 O 1 N l Y 3 R p b 2 4 x L 1 J v Y 2 t l d H M v Q 2 h h b m d l Z C B U e X B l L n s y U C U s M T R 9 J n F 1 b 3 Q 7 L C Z x d W 9 0 O 1 N l Y 3 R p b 2 4 x L 1 J v Y 2 t l d H M v Q 2 h h b m d l Z C B U e X B l L n t l R k c l L D E 1 f S Z x d W 9 0 O y w m c X V v d D t T Z W N 0 a W 9 u M S 9 S b 2 N r Z X R z L 0 N o Y W 5 n Z W Q g V H l w Z S 5 7 R l Q s M T Z 9 J n F 1 b 3 Q 7 L C Z x d W 9 0 O 1 N l Y 3 R p b 2 4 x L 1 J v Y 2 t l d H M v Q 2 h h b m d l Z C B U e X B l L n t G V E E s M T d 9 J n F 1 b 3 Q 7 L C Z x d W 9 0 O 1 N l Y 3 R p b 2 4 x L 1 J v Y 2 t l d H M v Q 2 h h b m d l Z C B U e X B l L n t G V C U s M T h 9 J n F 1 b 3 Q 7 L C Z x d W 9 0 O 1 N l Y 3 R p b 2 4 x L 1 J v Y 2 t l d H M v Q 2 h h b m d l Z C B U e X B l L n t P U k I s M T l 9 J n F 1 b 3 Q 7 L C Z x d W 9 0 O 1 N l Y 3 R p b 2 4 x L 1 J v Y 2 t l d H M v Q 2 h h b m d l Z C B U e X B l L n t E U k I s M j B 9 J n F 1 b 3 Q 7 L C Z x d W 9 0 O 1 N l Y 3 R p b 2 4 x L 1 J v Y 2 t l d H M v Q 2 h h b m d l Z C B U e X B l L n t U U k I s M j F 9 J n F 1 b 3 Q 7 L C Z x d W 9 0 O 1 N l Y 3 R p b 2 4 x L 1 J v Y 2 t l d H M v Q 2 h h b m d l Z C B U e X B l L n t B U 1 Q s M j J 9 J n F 1 b 3 Q 7 L C Z x d W 9 0 O 1 N l Y 3 R p b 2 4 x L 1 J v Y 2 t l d H M v Q 2 h h b m d l Z C B U e X B l L n t T V E w s M j N 9 J n F 1 b 3 Q 7 L C Z x d W 9 0 O 1 N l Y 3 R p b 2 4 x L 1 J v Y 2 t l d H M v Q 2 h h b m d l Z C B U e X B l L n t C T E s s M j R 9 J n F 1 b 3 Q 7 L C Z x d W 9 0 O 1 N l Y 3 R p b 2 4 x L 1 J v Y 2 t l d H M v Q 2 h h b m d l Z C B U e X B l L n t U T 1 Y s M j V 9 J n F 1 b 3 Q 7 L C Z x d W 9 0 O 1 N l Y 3 R p b 2 4 x L 1 J v Y 2 t l d H M v Q 2 h h b m d l Z C B U e X B l L n t Q R i w y N n 0 m c X V v d D s s J n F 1 b 3 Q 7 U 2 V j d G l v b j E v U m 9 j a 2 V 0 c y 9 D a G F u Z 2 V k I F R 5 c G U u e 1 B U U y 9 H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m 9 j a 2 V 0 c y 9 D a G F u Z 2 V k I F R 5 c G U u e 3 B J R C w w f S Z x d W 9 0 O y w m c X V v d D t T Z W N 0 a W 9 u M S 9 S b 2 N r Z X R z L 0 N o Y W 5 n Z W Q g V H l w Z S 5 7 T m F t Z S w x f S Z x d W 9 0 O y w m c X V v d D t T Z W N 0 a W 9 u M S 9 S b 2 N r Z X R z L 0 N o Y W 5 n Z W Q g V H l w Z S 5 7 Q W d l L D J 9 J n F 1 b 3 Q 7 L C Z x d W 9 0 O 1 N l Y 3 R p b 2 4 x L 1 J v Y 2 t l d H M v Q 2 h h b m d l Z C B U e X B l L n t H L D N 9 J n F 1 b 3 Q 7 L C Z x d W 9 0 O 1 N l Y 3 R p b 2 4 x L 1 J v Y 2 t l d H M v Q 2 h h b m d l Z C B U e X B l L n t H U y w 0 f S Z x d W 9 0 O y w m c X V v d D t T Z W N 0 a W 9 u M S 9 S b 2 N r Z X R z L 0 N o Y W 5 n Z W Q g V H l w Z S 5 7 T V A s N X 0 m c X V v d D s s J n F 1 b 3 Q 7 U 2 V j d G l v b j E v U m 9 j a 2 V 0 c y 9 D a G F u Z 2 V k I F R 5 c G U u e 0 Z H L D Z 9 J n F 1 b 3 Q 7 L C Z x d W 9 0 O 1 N l Y 3 R p b 2 4 x L 1 J v Y 2 t l d H M v Q 2 h h b m d l Z C B U e X B l L n t G R 0 E s N 3 0 m c X V v d D s s J n F 1 b 3 Q 7 U 2 V j d G l v b j E v U m 9 j a 2 V 0 c y 9 D a G F u Z 2 V k I F R 5 c G U u e 0 Z H J S w 4 f S Z x d W 9 0 O y w m c X V v d D t T Z W N 0 a W 9 u M S 9 S b 2 N r Z X R z L 0 N o Y W 5 n Z W Q g V H l w Z S 5 7 M 1 A s O X 0 m c X V v d D s s J n F 1 b 3 Q 7 U 2 V j d G l v b j E v U m 9 j a 2 V 0 c y 9 D a G F u Z 2 V k I F R 5 c G U u e z N Q Q S w x M H 0 m c X V v d D s s J n F 1 b 3 Q 7 U 2 V j d G l v b j E v U m 9 j a 2 V 0 c y 9 D a G F u Z 2 V k I F R 5 c G U u e z N Q J S w x M X 0 m c X V v d D s s J n F 1 b 3 Q 7 U 2 V j d G l v b j E v U m 9 j a 2 V 0 c y 9 D a G F u Z 2 V k I F R 5 c G U u e z J Q L D E y f S Z x d W 9 0 O y w m c X V v d D t T Z W N 0 a W 9 u M S 9 S b 2 N r Z X R z L 0 N o Y W 5 n Z W Q g V H l w Z S 5 7 M l B B L D E z f S Z x d W 9 0 O y w m c X V v d D t T Z W N 0 a W 9 u M S 9 S b 2 N r Z X R z L 0 N o Y W 5 n Z W Q g V H l w Z S 5 7 M l A l L D E 0 f S Z x d W 9 0 O y w m c X V v d D t T Z W N 0 a W 9 u M S 9 S b 2 N r Z X R z L 0 N o Y W 5 n Z W Q g V H l w Z S 5 7 Z U Z H J S w x N X 0 m c X V v d D s s J n F 1 b 3 Q 7 U 2 V j d G l v b j E v U m 9 j a 2 V 0 c y 9 D a G F u Z 2 V k I F R 5 c G U u e 0 Z U L D E 2 f S Z x d W 9 0 O y w m c X V v d D t T Z W N 0 a W 9 u M S 9 S b 2 N r Z X R z L 0 N o Y W 5 n Z W Q g V H l w Z S 5 7 R l R B L D E 3 f S Z x d W 9 0 O y w m c X V v d D t T Z W N 0 a W 9 u M S 9 S b 2 N r Z X R z L 0 N o Y W 5 n Z W Q g V H l w Z S 5 7 R l Q l L D E 4 f S Z x d W 9 0 O y w m c X V v d D t T Z W N 0 a W 9 u M S 9 S b 2 N r Z X R z L 0 N o Y W 5 n Z W Q g V H l w Z S 5 7 T 1 J C L D E 5 f S Z x d W 9 0 O y w m c X V v d D t T Z W N 0 a W 9 u M S 9 S b 2 N r Z X R z L 0 N o Y W 5 n Z W Q g V H l w Z S 5 7 R F J C L D I w f S Z x d W 9 0 O y w m c X V v d D t T Z W N 0 a W 9 u M S 9 S b 2 N r Z X R z L 0 N o Y W 5 n Z W Q g V H l w Z S 5 7 V F J C L D I x f S Z x d W 9 0 O y w m c X V v d D t T Z W N 0 a W 9 u M S 9 S b 2 N r Z X R z L 0 N o Y W 5 n Z W Q g V H l w Z S 5 7 Q V N U L D I y f S Z x d W 9 0 O y w m c X V v d D t T Z W N 0 a W 9 u M S 9 S b 2 N r Z X R z L 0 N o Y W 5 n Z W Q g V H l w Z S 5 7 U 1 R M L D I z f S Z x d W 9 0 O y w m c X V v d D t T Z W N 0 a W 9 u M S 9 S b 2 N r Z X R z L 0 N o Y W 5 n Z W Q g V H l w Z S 5 7 Q k x L L D I 0 f S Z x d W 9 0 O y w m c X V v d D t T Z W N 0 a W 9 u M S 9 S b 2 N r Z X R z L 0 N o Y W 5 n Z W Q g V H l w Z S 5 7 V E 9 W L D I 1 f S Z x d W 9 0 O y w m c X V v d D t T Z W N 0 a W 9 u M S 9 S b 2 N r Z X R z L 0 N o Y W 5 n Z W Q g V H l w Z S 5 7 U E Y s M j Z 9 J n F 1 b 3 Q 7 L C Z x d W 9 0 O 1 N l Y 3 R p b 2 4 x L 1 J v Y 2 t l d H M v Q 2 h h b m d l Z C B U e X B l L n t Q V F M v R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Y 2 t l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j a 2 V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r Z X R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q + v t R l / N M l h n p 4 R d A 1 j c A A A A A A g A A A A A A E G Y A A A A B A A A g A A A A l O 1 t J K p a z N 1 6 9 7 a t M u R u C / Q Y J o 7 U a D W U F k 4 W J F F 9 s Z U A A A A A D o A A A A A C A A A g A A A A D S Q t L w J G 6 X O y i i 6 5 0 m L 0 d 9 P H w e I y r g P c 2 J s t Q Z 5 P Y a V Q A A A A M T D y O S l e S d O g 8 H h 2 J 9 o H x 5 A u p c C P m x 7 j x f x q q n o B A Q 0 I o M D + Z L n f z A q v c y h E s t C v a K Z b u + e A D q m O 5 K r 1 s L 0 q Q P L R h b V y N Z T g u 6 G W V I z E U k F A A A A A k v S v h B N 0 A 2 r 1 r d p q 3 M I I q C g 9 p e z Y S 8 M B U e N 9 x 5 M h x N B n o f J A G X a E 2 b h j y 4 2 B P k Z R v x M p H E 1 I 5 M R K o q r D u P H j r g = = < / D a t a M a s h u p > 
</file>

<file path=customXml/itemProps1.xml><?xml version="1.0" encoding="utf-8"?>
<ds:datastoreItem xmlns:ds="http://schemas.openxmlformats.org/officeDocument/2006/customXml" ds:itemID="{0C1A2DB4-6B7F-4FEB-BB09-1F8B9180E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Rockets</vt:lpstr>
      <vt:lpstr>Lakers(2)</vt:lpstr>
      <vt:lpstr>Raptors</vt:lpstr>
      <vt:lpstr>Heat</vt:lpstr>
      <vt:lpstr>Lakers</vt:lpstr>
      <vt:lpstr>Lakers!asdad_1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2020-10-27T00:20:31Z</dcterms:modified>
</cp:coreProperties>
</file>