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rkMatter_Jr\data_and_analysis\"/>
    </mc:Choice>
  </mc:AlternateContent>
  <xr:revisionPtr revIDLastSave="0" documentId="13_ncr:1_{A18F0F80-8258-4D3B-9DDF-9651FE84CB0F}" xr6:coauthVersionLast="47" xr6:coauthVersionMax="47" xr10:uidLastSave="{00000000-0000-0000-0000-000000000000}"/>
  <bookViews>
    <workbookView xWindow="28680" yWindow="-120" windowWidth="29040" windowHeight="15840" xr2:uid="{50C21AE2-FAC0-4D2F-A58A-BEE4F0BB4D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<sst xmlns="http://schemas.openxmlformats.org/spreadsheetml/2006/main" count="2" uniqueCount="2">
  <si>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OF</t>
  </si>
  <si>
    <t>Apogee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</si>
</sst>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At</a:t>
            </a:r>
            <a:r>
              <a:rPr lang="en-CA" baseline="0"/>
              <a:t> Pcc = 350, 90% Efficiency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Apogee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3347.7890000000002</c:v>
                </c:pt>
                <c:pt idx="1">
                  <c:v>3341.3166000000001</c:v>
                </c:pt>
                <c:pt idx="2">
                  <c:v>3349.3530999999998</c:v>
                </c:pt>
                <c:pt idx="3">
                  <c:v>3378.7955999999999</c:v>
                </c:pt>
                <c:pt idx="4">
                  <c:v>3431.9969000000001</c:v>
                </c:pt>
                <c:pt idx="5">
                  <c:v>3494.4389000000001</c:v>
                </c:pt>
                <c:pt idx="6">
                  <c:v>3564.8557999999998</c:v>
                </c:pt>
                <c:pt idx="7">
                  <c:v>3634.1493999999998</c:v>
                </c:pt>
                <c:pt idx="8">
                  <c:v>3703.8904000000002</c:v>
                </c:pt>
                <c:pt idx="9">
                  <c:v>3770.5086000000001</c:v>
                </c:pt>
                <c:pt idx="10">
                  <c:v>3833.0945000000002</c:v>
                </c:pt>
                <c:pt idx="11">
                  <c:v>3892.6849000000002</c:v>
                </c:pt>
                <c:pt idx="12">
                  <c:v>3943.5309000000002</c:v>
                </c:pt>
                <c:pt idx="13">
                  <c:v>3991.0562</c:v>
                </c:pt>
                <c:pt idx="14">
                  <c:v>4035.4686000000002</c:v>
                </c:pt>
                <c:pt idx="15">
                  <c:v>4077.4081999999999</c:v>
                </c:pt>
                <c:pt idx="16">
                  <c:v>4114.2947999999997</c:v>
                </c:pt>
                <c:pt idx="17">
                  <c:v>4145.5928000000004</c:v>
                </c:pt>
                <c:pt idx="18">
                  <c:v>4179.9915000000001</c:v>
                </c:pt>
                <c:pt idx="19">
                  <c:v>4209.5862999999999</c:v>
                </c:pt>
                <c:pt idx="20">
                  <c:v>4237.0614999999998</c:v>
                </c:pt>
                <c:pt idx="21">
                  <c:v>4260.3051999999998</c:v>
                </c:pt>
                <c:pt idx="22">
                  <c:v>4284.9223000000002</c:v>
                </c:pt>
                <c:pt idx="23">
                  <c:v>4304.0686999999998</c:v>
                </c:pt>
                <c:pt idx="24">
                  <c:v>4324.8585999999996</c:v>
                </c:pt>
                <c:pt idx="25">
                  <c:v>4340.6063999999997</c:v>
                </c:pt>
                <c:pt idx="26">
                  <c:v>4354.6295</c:v>
                </c:pt>
                <c:pt idx="27">
                  <c:v>4371.1148000000003</c:v>
                </c:pt>
                <c:pt idx="28">
                  <c:v>4383.0376999999999</c:v>
                </c:pt>
                <c:pt idx="29">
                  <c:v>4393.2563</c:v>
                </c:pt>
                <c:pt idx="30">
                  <c:v>4401.9027999999998</c:v>
                </c:pt>
                <c:pt idx="31">
                  <c:v>4408.8361999999997</c:v>
                </c:pt>
                <c:pt idx="32">
                  <c:v>4411.6080000000002</c:v>
                </c:pt>
                <c:pt idx="33">
                  <c:v>4419.0810000000001</c:v>
                </c:pt>
                <c:pt idx="34">
                  <c:v>4420.8225000000002</c:v>
                </c:pt>
                <c:pt idx="35">
                  <c:v>4418.027</c:v>
                </c:pt>
                <c:pt idx="36">
                  <c:v>4415.9287000000004</c:v>
                </c:pt>
                <c:pt idx="37">
                  <c:v>4417.0707000000002</c:v>
                </c:pt>
                <c:pt idx="38">
                  <c:v>4407.6496999999999</c:v>
                </c:pt>
                <c:pt idx="39">
                  <c:v>4399.2582000000002</c:v>
                </c:pt>
                <c:pt idx="40">
                  <c:v>4394.6563999999998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1-41CC-B6F4-74E9B226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93135"/>
        <c:axId val="495838735"/>
      </c:scatterChart>
      <c:valAx>
        <c:axId val="94139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38735"/>
        <c:crosses val="autoZero"/>
        <c:crossBetween val="midCat"/>
      </c:valAx>
      <c:valAx>
        <c:axId val="4958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Apogee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9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15240</xdr:rowOff>
    </xdr:from>
    <xdr:to>
      <xdr:col>20</xdr:col>
      <xdr:colOff>114300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356EF-B99D-BA08-A3EB-AA9668E20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C908-4E3A-479C-9369-9C7446166202}">
  <dimension ref="A1:B42"/>
  <sheetViews>
    <sheetView tabSelected="1" workbookViewId="0">
      <selection activeCell="X20" sqref="X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3347.7890000000002</v>
      </c>
    </row>
    <row r="3" spans="1:2" x14ac:dyDescent="0.3">
      <c r="A3">
        <v>2.1</v>
      </c>
      <c r="B3">
        <v>3341.3166000000001</v>
      </c>
    </row>
    <row r="4" spans="1:2" x14ac:dyDescent="0.3">
      <c r="A4">
        <v>2.2000000000000002</v>
      </c>
      <c r="B4">
        <v>3349.3530999999998</v>
      </c>
    </row>
    <row r="5" spans="1:2" x14ac:dyDescent="0.3">
      <c r="A5">
        <v>2.2999999999999998</v>
      </c>
      <c r="B5">
        <v>3378.7955999999999</v>
      </c>
    </row>
    <row r="6" spans="1:2" x14ac:dyDescent="0.3">
      <c r="A6">
        <v>2.4</v>
      </c>
      <c r="B6">
        <v>3431.9969000000001</v>
      </c>
    </row>
    <row r="7" spans="1:2" x14ac:dyDescent="0.3">
      <c r="A7">
        <v>2.5</v>
      </c>
      <c r="B7">
        <v>3494.4389000000001</v>
      </c>
    </row>
    <row r="8" spans="1:2" x14ac:dyDescent="0.3">
      <c r="A8">
        <v>2.6</v>
      </c>
      <c r="B8">
        <v>3564.8557999999998</v>
      </c>
    </row>
    <row r="9" spans="1:2" x14ac:dyDescent="0.3">
      <c r="A9">
        <v>2.7</v>
      </c>
      <c r="B9">
        <v>3634.1493999999998</v>
      </c>
    </row>
    <row r="10" spans="1:2" x14ac:dyDescent="0.3">
      <c r="A10">
        <v>2.8</v>
      </c>
      <c r="B10">
        <v>3703.8904000000002</v>
      </c>
    </row>
    <row r="11" spans="1:2" x14ac:dyDescent="0.3">
      <c r="A11">
        <v>2.9</v>
      </c>
      <c r="B11">
        <v>3770.5086000000001</v>
      </c>
    </row>
    <row r="12" spans="1:2" x14ac:dyDescent="0.3">
      <c r="A12">
        <v>3</v>
      </c>
      <c r="B12">
        <v>3833.0945000000002</v>
      </c>
    </row>
    <row r="13" spans="1:2" x14ac:dyDescent="0.3">
      <c r="A13">
        <v>3.1</v>
      </c>
      <c r="B13">
        <v>3892.6849000000002</v>
      </c>
    </row>
    <row r="14" spans="1:2" x14ac:dyDescent="0.3">
      <c r="A14">
        <v>3.2</v>
      </c>
      <c r="B14">
        <v>3943.5309000000002</v>
      </c>
    </row>
    <row r="15" spans="1:2" x14ac:dyDescent="0.3">
      <c r="A15">
        <v>3.3</v>
      </c>
      <c r="B15">
        <v>3991.0562</v>
      </c>
    </row>
    <row r="16" spans="1:2" x14ac:dyDescent="0.3">
      <c r="A16">
        <v>3.4</v>
      </c>
      <c r="B16">
        <v>4035.4686000000002</v>
      </c>
    </row>
    <row r="17" spans="1:2" x14ac:dyDescent="0.3">
      <c r="A17">
        <v>3.5</v>
      </c>
      <c r="B17">
        <v>4077.4081999999999</v>
      </c>
    </row>
    <row r="18" spans="1:2" x14ac:dyDescent="0.3">
      <c r="A18">
        <v>3.6</v>
      </c>
      <c r="B18">
        <v>4114.2947999999997</v>
      </c>
    </row>
    <row r="19" spans="1:2" x14ac:dyDescent="0.3">
      <c r="A19">
        <v>3.7</v>
      </c>
      <c r="B19">
        <v>4145.5928000000004</v>
      </c>
    </row>
    <row r="20" spans="1:2" x14ac:dyDescent="0.3">
      <c r="A20">
        <v>3.8</v>
      </c>
      <c r="B20">
        <v>4179.9915000000001</v>
      </c>
    </row>
    <row r="21" spans="1:2" x14ac:dyDescent="0.3">
      <c r="A21">
        <v>3.9</v>
      </c>
      <c r="B21">
        <v>4209.5862999999999</v>
      </c>
    </row>
    <row r="22" spans="1:2" x14ac:dyDescent="0.3">
      <c r="A22">
        <v>4</v>
      </c>
      <c r="B22">
        <v>4237.0614999999998</v>
      </c>
    </row>
    <row r="23" spans="1:2" x14ac:dyDescent="0.3">
      <c r="A23">
        <v>4.0999999999999996</v>
      </c>
      <c r="B23">
        <v>4260.3051999999998</v>
      </c>
    </row>
    <row r="24" spans="1:2" x14ac:dyDescent="0.3">
      <c r="A24">
        <v>4.2</v>
      </c>
      <c r="B24">
        <v>4284.9223000000002</v>
      </c>
    </row>
    <row r="25" spans="1:2" x14ac:dyDescent="0.3">
      <c r="A25">
        <v>4.3</v>
      </c>
      <c r="B25">
        <v>4304.0686999999998</v>
      </c>
    </row>
    <row r="26" spans="1:2" x14ac:dyDescent="0.3">
      <c r="A26">
        <v>4.4000000000000004</v>
      </c>
      <c r="B26">
        <v>4324.8585999999996</v>
      </c>
    </row>
    <row r="27" spans="1:2" x14ac:dyDescent="0.3">
      <c r="A27">
        <v>4.5</v>
      </c>
      <c r="B27">
        <v>4340.6063999999997</v>
      </c>
    </row>
    <row r="28" spans="1:2" x14ac:dyDescent="0.3">
      <c r="A28">
        <v>4.5999999999999996</v>
      </c>
      <c r="B28">
        <v>4354.6295</v>
      </c>
    </row>
    <row r="29" spans="1:2" x14ac:dyDescent="0.3">
      <c r="A29">
        <v>4.7</v>
      </c>
      <c r="B29">
        <v>4371.1148000000003</v>
      </c>
    </row>
    <row r="30" spans="1:2" x14ac:dyDescent="0.3">
      <c r="A30">
        <v>4.8</v>
      </c>
      <c r="B30">
        <v>4383.0376999999999</v>
      </c>
    </row>
    <row r="31" spans="1:2" x14ac:dyDescent="0.3">
      <c r="A31">
        <v>4.9000000000000004</v>
      </c>
      <c r="B31">
        <v>4393.2563</v>
      </c>
    </row>
    <row r="32" spans="1:2" x14ac:dyDescent="0.3">
      <c r="A32">
        <v>5</v>
      </c>
      <c r="B32">
        <v>4401.9027999999998</v>
      </c>
    </row>
    <row r="33" spans="1:2" x14ac:dyDescent="0.3">
      <c r="A33">
        <v>5.0999999999999996</v>
      </c>
      <c r="B33">
        <v>4408.8361999999997</v>
      </c>
    </row>
    <row r="34" spans="1:2" x14ac:dyDescent="0.3">
      <c r="A34">
        <v>5.2</v>
      </c>
      <c r="B34">
        <v>4411.6080000000002</v>
      </c>
    </row>
    <row r="35" spans="1:2" x14ac:dyDescent="0.3">
      <c r="A35">
        <v>5.3</v>
      </c>
      <c r="B35">
        <v>4419.0810000000001</v>
      </c>
    </row>
    <row r="36" spans="1:2" x14ac:dyDescent="0.3">
      <c r="A36">
        <v>5.4</v>
      </c>
      <c r="B36">
        <v>4420.8225000000002</v>
      </c>
    </row>
    <row r="37" spans="1:2" x14ac:dyDescent="0.3">
      <c r="A37">
        <v>5.5</v>
      </c>
      <c r="B37">
        <v>4418.027</v>
      </c>
    </row>
    <row r="38" spans="1:2" x14ac:dyDescent="0.3">
      <c r="A38">
        <v>5.6</v>
      </c>
      <c r="B38">
        <v>4415.9287000000004</v>
      </c>
    </row>
    <row r="39" spans="1:2" x14ac:dyDescent="0.3">
      <c r="A39">
        <v>5.7</v>
      </c>
      <c r="B39">
        <v>4417.0707000000002</v>
      </c>
    </row>
    <row r="40" spans="1:2" x14ac:dyDescent="0.3">
      <c r="A40">
        <v>5.8</v>
      </c>
      <c r="B40">
        <v>4407.6496999999999</v>
      </c>
    </row>
    <row r="41" spans="1:2" x14ac:dyDescent="0.3">
      <c r="A41">
        <v>5.9</v>
      </c>
      <c r="B41">
        <v>4399.2582000000002</v>
      </c>
    </row>
    <row r="42" spans="1:2" x14ac:dyDescent="0.3">
      <c r="A42">
        <v>6</v>
      </c>
      <c r="B42">
        <v>4394.6563999999998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Xue</dc:creator>
  <cp:lastModifiedBy>Liam Xue</cp:lastModifiedBy>
  <dcterms:created xsi:type="dcterms:W3CDTF">2022-07-02T21:18:20Z</dcterms:created>
  <dcterms:modified xsi:type="dcterms:W3CDTF">2022-07-08T02:16:09Z</dcterms:modified>
</cp:coreProperties>
</file>