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3747E168-79A4-4FD7-BEAA-D807654687FC}" xr6:coauthVersionLast="47" xr6:coauthVersionMax="47" xr10:uidLastSave="{00000000-0000-0000-0000-000000000000}"/>
  <bookViews>
    <workbookView xWindow="28680" yWindow="-120" windowWidth="29040" windowHeight="15840" xr2:uid="{15F2A403-7F56-472B-9DD8-FD803B0BA599}"/>
  </bookViews>
  <sheets>
    <sheet name="Various Pressure" sheetId="1" r:id="rId1"/>
    <sheet name="Various 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<sst xmlns="http://schemas.openxmlformats.org/spreadsheetml/2006/main" count="24" uniqueCount="5">
  <si>
    <t>Burn Time (s)</t>
  </si>
  <si>
    <t>Apogee (m)</t>
  </si>
  <si>
    <t>Max_V (Mach)</t>
  </si>
  <si>
    <t>Chamber Pressure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</si>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</sst>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'Various Pressure'!$B$2</c:f>
              <c:strCache>
                <c:ptCount val="1"/>
                <c:pt idx="0">
                  <c:v>300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Pressure'!$B$4:$B$84</c:f>
              <c:numCache>
                <c:formatCode>General</c:formatCode>
                <c:ptCount val="81"/>
                <c:pt idx="0">
                  <c:v>4313.4639999999999</c:v>
                </c:pt>
                <c:pt idx="1">
                  <c:v>4308.0311000000002</c:v>
                </c:pt>
                <c:pt idx="2">
                  <c:v>4301.2395999999999</c:v>
                </c:pt>
                <c:pt idx="3">
                  <c:v>4295.0155000000004</c:v>
                </c:pt>
                <c:pt idx="4">
                  <c:v>4289.9605000000001</c:v>
                </c:pt>
                <c:pt idx="5">
                  <c:v>4284.2493000000004</c:v>
                </c:pt>
                <c:pt idx="6">
                  <c:v>4277.4737999999998</c:v>
                </c:pt>
                <c:pt idx="7">
                  <c:v>4271.3788000000004</c:v>
                </c:pt>
                <c:pt idx="8">
                  <c:v>4265.6486000000004</c:v>
                </c:pt>
                <c:pt idx="9">
                  <c:v>4259.1620999999996</c:v>
                </c:pt>
                <c:pt idx="10">
                  <c:v>4253.1313</c:v>
                </c:pt>
                <c:pt idx="11">
                  <c:v>4245.5057999999999</c:v>
                </c:pt>
                <c:pt idx="12">
                  <c:v>4239.8680000000004</c:v>
                </c:pt>
                <c:pt idx="13">
                  <c:v>4232.7717000000002</c:v>
                </c:pt>
                <c:pt idx="14">
                  <c:v>4227.1741000000002</c:v>
                </c:pt>
                <c:pt idx="15">
                  <c:v>4222.0382</c:v>
                </c:pt>
                <c:pt idx="16">
                  <c:v>4215.4858999999997</c:v>
                </c:pt>
                <c:pt idx="17">
                  <c:v>4206.7617</c:v>
                </c:pt>
                <c:pt idx="18">
                  <c:v>4201.7064</c:v>
                </c:pt>
                <c:pt idx="19">
                  <c:v>4196.0631999999996</c:v>
                </c:pt>
                <c:pt idx="20">
                  <c:v>4189.8197</c:v>
                </c:pt>
                <c:pt idx="21">
                  <c:v>4182.6027999999997</c:v>
                </c:pt>
                <c:pt idx="22">
                  <c:v>4174.1867000000002</c:v>
                </c:pt>
                <c:pt idx="23">
                  <c:v>4168.3896999999997</c:v>
                </c:pt>
                <c:pt idx="24">
                  <c:v>4162.2798000000003</c:v>
                </c:pt>
                <c:pt idx="25">
                  <c:v>4154.8010000000004</c:v>
                </c:pt>
                <c:pt idx="26">
                  <c:v>4148.5352000000003</c:v>
                </c:pt>
                <c:pt idx="27">
                  <c:v>4141.0289000000002</c:v>
                </c:pt>
                <c:pt idx="28">
                  <c:v>4134.2924999999996</c:v>
                </c:pt>
                <c:pt idx="29">
                  <c:v>4126.6931999999997</c:v>
                </c:pt>
                <c:pt idx="30">
                  <c:v>4119.6104999999998</c:v>
                </c:pt>
                <c:pt idx="31">
                  <c:v>4112.3175000000001</c:v>
                </c:pt>
                <c:pt idx="32">
                  <c:v>4105.5403999999999</c:v>
                </c:pt>
                <c:pt idx="33">
                  <c:v>4097.1449000000002</c:v>
                </c:pt>
                <c:pt idx="34">
                  <c:v>4090.2240999999999</c:v>
                </c:pt>
                <c:pt idx="35">
                  <c:v>4080.6768000000002</c:v>
                </c:pt>
                <c:pt idx="36">
                  <c:v>4074.6590999999999</c:v>
                </c:pt>
                <c:pt idx="37">
                  <c:v>4066.7067000000002</c:v>
                </c:pt>
                <c:pt idx="38">
                  <c:v>4059.4292</c:v>
                </c:pt>
                <c:pt idx="39">
                  <c:v>4050.5533</c:v>
                </c:pt>
                <c:pt idx="40">
                  <c:v>4043.7766999999999</c:v>
                </c:pt>
                <c:pt idx="41">
                  <c:v>4033.6976</c:v>
                </c:pt>
                <c:pt idx="42">
                  <c:v>4026.8245999999999</c:v>
                </c:pt>
                <c:pt idx="43">
                  <c:v>4017.9326999999998</c:v>
                </c:pt>
                <c:pt idx="44">
                  <c:v>4009.7773000000002</c:v>
                </c:pt>
                <c:pt idx="45">
                  <c:v>4001.9571999999998</c:v>
                </c:pt>
                <c:pt idx="46">
                  <c:v>3994.0936000000002</c:v>
                </c:pt>
                <c:pt idx="47">
                  <c:v>3985.3202000000001</c:v>
                </c:pt>
                <c:pt idx="48">
                  <c:v>3977.1804999999999</c:v>
                </c:pt>
                <c:pt idx="49">
                  <c:v>3969.0373</c:v>
                </c:pt>
                <c:pt idx="50">
                  <c:v>3958.0563000000002</c:v>
                </c:pt>
                <c:pt idx="51">
                  <c:v>3950.0803999999998</c:v>
                </c:pt>
                <c:pt idx="52">
                  <c:v>3942.2649999999999</c:v>
                </c:pt>
                <c:pt idx="53">
                  <c:v>3932.1327999999999</c:v>
                </c:pt>
                <c:pt idx="54">
                  <c:v>3926.2312000000002</c:v>
                </c:pt>
                <c:pt idx="55">
                  <c:v>3914.9656</c:v>
                </c:pt>
                <c:pt idx="56">
                  <c:v>3910.1619999999998</c:v>
                </c:pt>
                <c:pt idx="57">
                  <c:v>3895.5376000000001</c:v>
                </c:pt>
                <c:pt idx="58">
                  <c:v>3892.1966000000002</c:v>
                </c:pt>
                <c:pt idx="59">
                  <c:v>3878.0328</c:v>
                </c:pt>
                <c:pt idx="60">
                  <c:v>3869.6642000000002</c:v>
                </c:pt>
                <c:pt idx="61">
                  <c:v>3860.3611999999998</c:v>
                </c:pt>
                <c:pt idx="62">
                  <c:v>3850.8222999999998</c:v>
                </c:pt>
                <c:pt idx="63">
                  <c:v>3841.7800999999999</c:v>
                </c:pt>
                <c:pt idx="64">
                  <c:v>3832.6790999999998</c:v>
                </c:pt>
                <c:pt idx="65">
                  <c:v>3821.5351000000001</c:v>
                </c:pt>
                <c:pt idx="66">
                  <c:v>3813.4387999999999</c:v>
                </c:pt>
                <c:pt idx="67">
                  <c:v>3805.0695000000001</c:v>
                </c:pt>
                <c:pt idx="68">
                  <c:v>3794.5059999999999</c:v>
                </c:pt>
                <c:pt idx="69">
                  <c:v>3784.2842999999998</c:v>
                </c:pt>
                <c:pt idx="70">
                  <c:v>3776.3521999999998</c:v>
                </c:pt>
                <c:pt idx="71">
                  <c:v>3764.2332999999999</c:v>
                </c:pt>
                <c:pt idx="72">
                  <c:v>3756.1741000000002</c:v>
                </c:pt>
                <c:pt idx="73">
                  <c:v>3743.7339999999999</c:v>
                </c:pt>
                <c:pt idx="74">
                  <c:v>3736.8447000000001</c:v>
                </c:pt>
                <c:pt idx="75">
                  <c:v>3724.0648000000001</c:v>
                </c:pt>
                <c:pt idx="76">
                  <c:v>3715.5293999999999</c:v>
                </c:pt>
                <c:pt idx="77">
                  <c:v>3704.7556</c:v>
                </c:pt>
                <c:pt idx="78">
                  <c:v>3696.5426000000002</c:v>
                </c:pt>
                <c:pt idx="79">
                  <c:v>3682.5727999999999</c:v>
                </c:pt>
                <c:pt idx="80">
                  <c:v>3676.5167999999999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E131-4618-9C17-98D39F5E3BA6}"/>
            </c:ext>
          </c:extLst>
        </c:ser>
        <c:ser>
          <c:idx val="0"/>
          <c:order val="1"/>
          <c:tx>
            <c:v>350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</c:numRef>
          </c:xVal>
          <c:yVal>
            <c:numRef>
              <c:f>'Various Pressure'!$D$4:$D$84</c:f>
              <c:numCache>
                <c:formatCode>General</c:formatCode>
                <c:ptCount val="81"/>
                <c:pt idx="0">
                  <c:v>4312.9362000000001</c:v>
                </c:pt>
                <c:pt idx="1">
                  <c:v>4307.9880000000003</c:v>
                </c:pt>
                <c:pt idx="2">
                  <c:v>4301.7637000000004</c:v>
                </c:pt>
                <c:pt idx="3">
                  <c:v>4295.7860000000001</c:v>
                </c:pt>
                <c:pt idx="4">
                  <c:v>4289.6805000000004</c:v>
                </c:pt>
                <c:pt idx="5">
                  <c:v>4283.9477999999999</c:v>
                </c:pt>
                <c:pt idx="6">
                  <c:v>4277.4264000000003</c:v>
                </c:pt>
                <c:pt idx="7">
                  <c:v>4271.6301000000003</c:v>
                </c:pt>
                <c:pt idx="8">
                  <c:v>4264.8908000000001</c:v>
                </c:pt>
                <c:pt idx="9">
                  <c:v>4259.3707999999997</c:v>
                </c:pt>
                <c:pt idx="10">
                  <c:v>4251.9231</c:v>
                </c:pt>
                <c:pt idx="11">
                  <c:v>4245.8490000000002</c:v>
                </c:pt>
                <c:pt idx="12">
                  <c:v>4240.6142</c:v>
                </c:pt>
                <c:pt idx="13">
                  <c:v>4234.1121999999996</c:v>
                </c:pt>
                <c:pt idx="14">
                  <c:v>4227.9690000000001</c:v>
                </c:pt>
                <c:pt idx="15">
                  <c:v>4221.4980999999998</c:v>
                </c:pt>
                <c:pt idx="16">
                  <c:v>4213.4463999999998</c:v>
                </c:pt>
                <c:pt idx="17">
                  <c:v>4208.2602999999999</c:v>
                </c:pt>
                <c:pt idx="18">
                  <c:v>4202.8548000000001</c:v>
                </c:pt>
                <c:pt idx="19">
                  <c:v>4195.3818000000001</c:v>
                </c:pt>
                <c:pt idx="20">
                  <c:v>4189.5934999999999</c:v>
                </c:pt>
                <c:pt idx="21">
                  <c:v>4182.8008</c:v>
                </c:pt>
                <c:pt idx="22">
                  <c:v>4175.0295999999998</c:v>
                </c:pt>
                <c:pt idx="23">
                  <c:v>4169.5891000000001</c:v>
                </c:pt>
                <c:pt idx="24">
                  <c:v>4160.7488000000003</c:v>
                </c:pt>
                <c:pt idx="25">
                  <c:v>4154.6167999999998</c:v>
                </c:pt>
                <c:pt idx="26">
                  <c:v>4146.5645000000004</c:v>
                </c:pt>
                <c:pt idx="27">
                  <c:v>4139.4745999999996</c:v>
                </c:pt>
                <c:pt idx="28">
                  <c:v>4134.0502999999999</c:v>
                </c:pt>
                <c:pt idx="29">
                  <c:v>4127.0802999999996</c:v>
                </c:pt>
                <c:pt idx="30">
                  <c:v>4119.5590000000002</c:v>
                </c:pt>
                <c:pt idx="31">
                  <c:v>4112.6531000000004</c:v>
                </c:pt>
                <c:pt idx="32">
                  <c:v>4105.8543</c:v>
                </c:pt>
                <c:pt idx="33">
                  <c:v>4096.6196</c:v>
                </c:pt>
                <c:pt idx="34">
                  <c:v>4090.7161000000001</c:v>
                </c:pt>
                <c:pt idx="35">
                  <c:v>4080.5958000000001</c:v>
                </c:pt>
                <c:pt idx="36">
                  <c:v>4072.8539000000001</c:v>
                </c:pt>
                <c:pt idx="37">
                  <c:v>4067.3588</c:v>
                </c:pt>
                <c:pt idx="38">
                  <c:v>4056.9603999999999</c:v>
                </c:pt>
                <c:pt idx="39">
                  <c:v>4051.9367000000002</c:v>
                </c:pt>
                <c:pt idx="40">
                  <c:v>4043.0196999999998</c:v>
                </c:pt>
                <c:pt idx="41">
                  <c:v>4035.1543000000001</c:v>
                </c:pt>
                <c:pt idx="42">
                  <c:v>4026.8843999999999</c:v>
                </c:pt>
                <c:pt idx="43">
                  <c:v>4018.145</c:v>
                </c:pt>
                <c:pt idx="44">
                  <c:v>4013.8112000000001</c:v>
                </c:pt>
                <c:pt idx="45">
                  <c:v>4002.7882</c:v>
                </c:pt>
                <c:pt idx="46">
                  <c:v>3992.7253999999998</c:v>
                </c:pt>
                <c:pt idx="47">
                  <c:v>3986.5491000000002</c:v>
                </c:pt>
                <c:pt idx="48">
                  <c:v>3978.2031999999999</c:v>
                </c:pt>
                <c:pt idx="49">
                  <c:v>3967.8366999999998</c:v>
                </c:pt>
                <c:pt idx="50">
                  <c:v>3959.9360999999999</c:v>
                </c:pt>
                <c:pt idx="51">
                  <c:v>3952.1565999999998</c:v>
                </c:pt>
                <c:pt idx="52">
                  <c:v>3941.3809000000001</c:v>
                </c:pt>
                <c:pt idx="53">
                  <c:v>3934.9733999999999</c:v>
                </c:pt>
                <c:pt idx="54">
                  <c:v>3927.1064999999999</c:v>
                </c:pt>
                <c:pt idx="55">
                  <c:v>3915.9133000000002</c:v>
                </c:pt>
                <c:pt idx="56">
                  <c:v>3906.3874000000001</c:v>
                </c:pt>
                <c:pt idx="57">
                  <c:v>3898.5996</c:v>
                </c:pt>
                <c:pt idx="58">
                  <c:v>3890.5803000000001</c:v>
                </c:pt>
                <c:pt idx="59">
                  <c:v>3881.2937000000002</c:v>
                </c:pt>
                <c:pt idx="60">
                  <c:v>3870.7118999999998</c:v>
                </c:pt>
                <c:pt idx="61">
                  <c:v>3858.7298000000001</c:v>
                </c:pt>
                <c:pt idx="62">
                  <c:v>3854.5650999999998</c:v>
                </c:pt>
                <c:pt idx="63">
                  <c:v>3842.3654999999999</c:v>
                </c:pt>
                <c:pt idx="64">
                  <c:v>3834.8521000000001</c:v>
                </c:pt>
                <c:pt idx="65">
                  <c:v>3822.9526999999998</c:v>
                </c:pt>
                <c:pt idx="66">
                  <c:v>3813.0167999999999</c:v>
                </c:pt>
                <c:pt idx="67">
                  <c:v>3805.8724999999999</c:v>
                </c:pt>
                <c:pt idx="68">
                  <c:v>3792.8339000000001</c:v>
                </c:pt>
                <c:pt idx="69">
                  <c:v>3785.2775000000001</c:v>
                </c:pt>
                <c:pt idx="70">
                  <c:v>3774.6741000000002</c:v>
                </c:pt>
                <c:pt idx="71">
                  <c:v>3768.5540999999998</c:v>
                </c:pt>
                <c:pt idx="72">
                  <c:v>3756.1376</c:v>
                </c:pt>
                <c:pt idx="73">
                  <c:v>3745.3454999999999</c:v>
                </c:pt>
                <c:pt idx="74">
                  <c:v>3735.8773000000001</c:v>
                </c:pt>
                <c:pt idx="75">
                  <c:v>3727.7105999999999</c:v>
                </c:pt>
                <c:pt idx="76">
                  <c:v>3712.7795000000001</c:v>
                </c:pt>
                <c:pt idx="77">
                  <c:v>3705.2085999999999</c:v>
                </c:pt>
                <c:pt idx="78">
                  <c:v>3696.3656999999998</c:v>
                </c:pt>
                <c:pt idx="79">
                  <c:v>3681.7890000000002</c:v>
                </c:pt>
                <c:pt idx="80">
                  <c:v>3674.9497000000001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31-4618-9C17-98D39F5E3BA6}"/>
            </c:ext>
          </c:extLst>
        </c:ser>
        <c:ser>
          <c:idx val="1"/>
          <c:order val="2"/>
          <c:tx>
            <c:strRef>
              <c:f>'Various Pressure'!$F$2</c:f>
              <c:strCache>
                <c:ptCount val="1"/>
                <c:pt idx="0">
                  <c:v>400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Pressure'!$F$4:$F$84</c:f>
              <c:numCache>
                <c:formatCode>General</c:formatCode>
                <c:ptCount val="81"/>
                <c:pt idx="0">
                  <c:v>4313.5456999999997</c:v>
                </c:pt>
                <c:pt idx="1">
                  <c:v>4308.6053000000002</c:v>
                </c:pt>
                <c:pt idx="2">
                  <c:v>4301.0829999999996</c:v>
                </c:pt>
                <c:pt idx="3">
                  <c:v>4295.8409000000001</c:v>
                </c:pt>
                <c:pt idx="4">
                  <c:v>4289.6313</c:v>
                </c:pt>
                <c:pt idx="5">
                  <c:v>4283.6234999999997</c:v>
                </c:pt>
                <c:pt idx="6">
                  <c:v>4277.9357</c:v>
                </c:pt>
                <c:pt idx="7">
                  <c:v>4271.3473000000004</c:v>
                </c:pt>
                <c:pt idx="8">
                  <c:v>4265.6864999999998</c:v>
                </c:pt>
                <c:pt idx="9">
                  <c:v>4259.6283999999996</c:v>
                </c:pt>
                <c:pt idx="10">
                  <c:v>4253.2505000000001</c:v>
                </c:pt>
                <c:pt idx="11">
                  <c:v>4246.9912999999997</c:v>
                </c:pt>
                <c:pt idx="12">
                  <c:v>4241.0555000000004</c:v>
                </c:pt>
                <c:pt idx="13">
                  <c:v>4233.5316999999995</c:v>
                </c:pt>
                <c:pt idx="14">
                  <c:v>4227.8564999999999</c:v>
                </c:pt>
                <c:pt idx="15">
                  <c:v>4221.1815999999999</c:v>
                </c:pt>
                <c:pt idx="16">
                  <c:v>4214.9430000000002</c:v>
                </c:pt>
                <c:pt idx="17">
                  <c:v>4206.3968000000004</c:v>
                </c:pt>
                <c:pt idx="18">
                  <c:v>4201.7175999999999</c:v>
                </c:pt>
                <c:pt idx="19">
                  <c:v>4194.1806999999999</c:v>
                </c:pt>
                <c:pt idx="20">
                  <c:v>4187.9913999999999</c:v>
                </c:pt>
                <c:pt idx="21">
                  <c:v>4181.7707</c:v>
                </c:pt>
                <c:pt idx="22">
                  <c:v>4176.8932999999997</c:v>
                </c:pt>
                <c:pt idx="23">
                  <c:v>4168.0640999999996</c:v>
                </c:pt>
                <c:pt idx="24">
                  <c:v>4162.0187999999998</c:v>
                </c:pt>
                <c:pt idx="25">
                  <c:v>4155.0343000000003</c:v>
                </c:pt>
                <c:pt idx="26">
                  <c:v>4149.0370000000003</c:v>
                </c:pt>
                <c:pt idx="27">
                  <c:v>4141.0461999999998</c:v>
                </c:pt>
                <c:pt idx="28">
                  <c:v>4134.7354999999998</c:v>
                </c:pt>
                <c:pt idx="29">
                  <c:v>4125.3774000000003</c:v>
                </c:pt>
                <c:pt idx="30">
                  <c:v>4119.7039000000004</c:v>
                </c:pt>
                <c:pt idx="31">
                  <c:v>4112.3737000000001</c:v>
                </c:pt>
                <c:pt idx="32">
                  <c:v>4104.6540000000005</c:v>
                </c:pt>
                <c:pt idx="33">
                  <c:v>4096.4787999999999</c:v>
                </c:pt>
                <c:pt idx="34">
                  <c:v>4089.6783999999998</c:v>
                </c:pt>
                <c:pt idx="35">
                  <c:v>4083.4023000000002</c:v>
                </c:pt>
                <c:pt idx="36">
                  <c:v>4073.2777999999998</c:v>
                </c:pt>
                <c:pt idx="37">
                  <c:v>4065.3604</c:v>
                </c:pt>
                <c:pt idx="38">
                  <c:v>4057.3915999999999</c:v>
                </c:pt>
                <c:pt idx="39">
                  <c:v>4050.2217999999998</c:v>
                </c:pt>
                <c:pt idx="40">
                  <c:v>4042.5520999999999</c:v>
                </c:pt>
                <c:pt idx="41">
                  <c:v>4033.2876999999999</c:v>
                </c:pt>
                <c:pt idx="42">
                  <c:v>4027.5491000000002</c:v>
                </c:pt>
                <c:pt idx="43">
                  <c:v>4020.6547999999998</c:v>
                </c:pt>
                <c:pt idx="44">
                  <c:v>4011.9177</c:v>
                </c:pt>
                <c:pt idx="45">
                  <c:v>4003.5066999999999</c:v>
                </c:pt>
                <c:pt idx="46">
                  <c:v>3994.3150999999998</c:v>
                </c:pt>
                <c:pt idx="47">
                  <c:v>3985.6687000000002</c:v>
                </c:pt>
                <c:pt idx="48">
                  <c:v>3977.3447000000001</c:v>
                </c:pt>
                <c:pt idx="49">
                  <c:v>3966.4076</c:v>
                </c:pt>
                <c:pt idx="50">
                  <c:v>3958.4593</c:v>
                </c:pt>
                <c:pt idx="51">
                  <c:v>3950.5056</c:v>
                </c:pt>
                <c:pt idx="52">
                  <c:v>3942.4697000000001</c:v>
                </c:pt>
                <c:pt idx="53">
                  <c:v>3934.1462999999999</c:v>
                </c:pt>
                <c:pt idx="54">
                  <c:v>3927.5529999999999</c:v>
                </c:pt>
                <c:pt idx="55">
                  <c:v>3916.1794</c:v>
                </c:pt>
                <c:pt idx="56">
                  <c:v>3907.7982000000002</c:v>
                </c:pt>
                <c:pt idx="57">
                  <c:v>3897.5902000000001</c:v>
                </c:pt>
                <c:pt idx="58">
                  <c:v>3889.3874000000001</c:v>
                </c:pt>
                <c:pt idx="59">
                  <c:v>3879.9989</c:v>
                </c:pt>
                <c:pt idx="60">
                  <c:v>3870.4537999999998</c:v>
                </c:pt>
                <c:pt idx="61">
                  <c:v>3862.8310000000001</c:v>
                </c:pt>
                <c:pt idx="62">
                  <c:v>3851.2694000000001</c:v>
                </c:pt>
                <c:pt idx="63">
                  <c:v>3845.6774</c:v>
                </c:pt>
                <c:pt idx="64">
                  <c:v>3831.9470000000001</c:v>
                </c:pt>
                <c:pt idx="65">
                  <c:v>3824.3521000000001</c:v>
                </c:pt>
                <c:pt idx="66">
                  <c:v>3814.2411000000002</c:v>
                </c:pt>
                <c:pt idx="67">
                  <c:v>3806.2325999999998</c:v>
                </c:pt>
                <c:pt idx="68">
                  <c:v>3794.1705000000002</c:v>
                </c:pt>
                <c:pt idx="69">
                  <c:v>3785.6206999999999</c:v>
                </c:pt>
                <c:pt idx="70">
                  <c:v>3774.6950999999999</c:v>
                </c:pt>
                <c:pt idx="71">
                  <c:v>3766.5963999999999</c:v>
                </c:pt>
                <c:pt idx="72">
                  <c:v>3755.0102999999999</c:v>
                </c:pt>
                <c:pt idx="73">
                  <c:v>3745.0363000000002</c:v>
                </c:pt>
                <c:pt idx="74">
                  <c:v>3734.4106000000002</c:v>
                </c:pt>
                <c:pt idx="75">
                  <c:v>3726.3854999999999</c:v>
                </c:pt>
                <c:pt idx="76">
                  <c:v>3714.5037000000002</c:v>
                </c:pt>
                <c:pt idx="77">
                  <c:v>3706.0023000000001</c:v>
                </c:pt>
                <c:pt idx="78">
                  <c:v>3697.8946999999998</c:v>
                </c:pt>
                <c:pt idx="79">
                  <c:v>3684.5796999999998</c:v>
                </c:pt>
                <c:pt idx="80">
                  <c:v>3672.2579999999998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131-4618-9C17-98D39F5E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4208"/>
        <c:axId val="1692190896"/>
        <c:extLst/>
      </c:scatterChart>
      <c:valAx>
        <c:axId val="16922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90896"/>
        <c:crosses val="autoZero"/>
        <c:crossBetween val="midCat"/>
        <c:majorUnit val="1"/>
        <c:minorUnit val="1"/>
      </c:valAx>
      <c:valAx>
        <c:axId val="169219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OF=4.5; Pcc=400; Prop_mass=9.333kg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'Various Efficiency'!$B$2:$C$2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Efficiency'!$B$4:$B$84</c:f>
              <c:numCache>
                <c:formatCode>General</c:formatCode>
                <c:ptCount val="81"/>
                <c:pt idx="0">
                  <c:v>2071.0859999999998</c:v>
                </c:pt>
                <c:pt idx="1">
                  <c:v>2064.181</c:v>
                </c:pt>
                <c:pt idx="2">
                  <c:v>2057.2177999999999</c:v>
                </c:pt>
                <c:pt idx="3">
                  <c:v>2050.2341999999999</c:v>
                </c:pt>
                <c:pt idx="4">
                  <c:v>2043.21</c:v>
                </c:pt>
                <c:pt idx="5">
                  <c:v>2036.1285</c:v>
                </c:pt>
                <c:pt idx="6">
                  <c:v>2029.0288</c:v>
                </c:pt>
                <c:pt idx="7">
                  <c:v>2021.8869</c:v>
                </c:pt>
                <c:pt idx="8">
                  <c:v>2014.6913</c:v>
                </c:pt>
                <c:pt idx="9">
                  <c:v>2007.4709</c:v>
                </c:pt>
                <c:pt idx="10">
                  <c:v>2000.1980000000001</c:v>
                </c:pt>
                <c:pt idx="11">
                  <c:v>1992.8992000000001</c:v>
                </c:pt>
                <c:pt idx="12">
                  <c:v>1985.5498</c:v>
                </c:pt>
                <c:pt idx="13">
                  <c:v>1978.1587999999999</c:v>
                </c:pt>
                <c:pt idx="14">
                  <c:v>1970.748</c:v>
                </c:pt>
                <c:pt idx="15">
                  <c:v>1963.2816</c:v>
                </c:pt>
                <c:pt idx="16">
                  <c:v>1955.7954</c:v>
                </c:pt>
                <c:pt idx="17">
                  <c:v>1948.2539999999999</c:v>
                </c:pt>
                <c:pt idx="18">
                  <c:v>1940.6753000000001</c:v>
                </c:pt>
                <c:pt idx="19">
                  <c:v>1933.0786000000001</c:v>
                </c:pt>
                <c:pt idx="20">
                  <c:v>1925.4266</c:v>
                </c:pt>
                <c:pt idx="21">
                  <c:v>1917.7447999999999</c:v>
                </c:pt>
                <c:pt idx="22">
                  <c:v>1910.0174999999999</c:v>
                </c:pt>
                <c:pt idx="23">
                  <c:v>1902.2798</c:v>
                </c:pt>
                <c:pt idx="24">
                  <c:v>1894.481</c:v>
                </c:pt>
                <c:pt idx="25">
                  <c:v>1886.6539</c:v>
                </c:pt>
                <c:pt idx="26">
                  <c:v>1878.8067000000001</c:v>
                </c:pt>
                <c:pt idx="27">
                  <c:v>1870.9096</c:v>
                </c:pt>
                <c:pt idx="28">
                  <c:v>1862.9736</c:v>
                </c:pt>
                <c:pt idx="29">
                  <c:v>1855.0026</c:v>
                </c:pt>
                <c:pt idx="30">
                  <c:v>1847.0201999999999</c:v>
                </c:pt>
                <c:pt idx="31">
                  <c:v>1838.9792</c:v>
                </c:pt>
                <c:pt idx="32">
                  <c:v>1830.9105</c:v>
                </c:pt>
                <c:pt idx="33">
                  <c:v>1822.796</c:v>
                </c:pt>
                <c:pt idx="34">
                  <c:v>1814.6787999999999</c:v>
                </c:pt>
                <c:pt idx="35">
                  <c:v>1806.4957999999999</c:v>
                </c:pt>
                <c:pt idx="36">
                  <c:v>1798.2856999999999</c:v>
                </c:pt>
                <c:pt idx="37">
                  <c:v>1790.0374999999999</c:v>
                </c:pt>
                <c:pt idx="38">
                  <c:v>1781.7782999999999</c:v>
                </c:pt>
                <c:pt idx="39">
                  <c:v>1773.4621999999999</c:v>
                </c:pt>
                <c:pt idx="40">
                  <c:v>1765.1112000000001</c:v>
                </c:pt>
                <c:pt idx="41">
                  <c:v>1756.7318</c:v>
                </c:pt>
                <c:pt idx="42">
                  <c:v>1748.3300999999999</c:v>
                </c:pt>
                <c:pt idx="43">
                  <c:v>1739.8833</c:v>
                </c:pt>
                <c:pt idx="44">
                  <c:v>1731.3915999999999</c:v>
                </c:pt>
                <c:pt idx="45">
                  <c:v>1722.8742999999999</c:v>
                </c:pt>
                <c:pt idx="46">
                  <c:v>1714.3458000000001</c:v>
                </c:pt>
                <c:pt idx="47">
                  <c:v>1705.7606000000001</c:v>
                </c:pt>
                <c:pt idx="48">
                  <c:v>1697.1396</c:v>
                </c:pt>
                <c:pt idx="49">
                  <c:v>1688.5127</c:v>
                </c:pt>
                <c:pt idx="50">
                  <c:v>1679.8249000000001</c:v>
                </c:pt>
                <c:pt idx="51">
                  <c:v>1671.1022</c:v>
                </c:pt>
                <c:pt idx="52">
                  <c:v>1662.3525</c:v>
                </c:pt>
                <c:pt idx="53">
                  <c:v>1653.5871999999999</c:v>
                </c:pt>
                <c:pt idx="54">
                  <c:v>1644.7714000000001</c:v>
                </c:pt>
                <c:pt idx="55">
                  <c:v>1635.9128000000001</c:v>
                </c:pt>
                <c:pt idx="56">
                  <c:v>1627.0641000000001</c:v>
                </c:pt>
                <c:pt idx="57">
                  <c:v>1618.1395</c:v>
                </c:pt>
                <c:pt idx="58">
                  <c:v>1609.2243000000001</c:v>
                </c:pt>
                <c:pt idx="59">
                  <c:v>1600.2337</c:v>
                </c:pt>
                <c:pt idx="60">
                  <c:v>1591.2165</c:v>
                </c:pt>
                <c:pt idx="61">
                  <c:v>1582.1946</c:v>
                </c:pt>
                <c:pt idx="62">
                  <c:v>1573.1105</c:v>
                </c:pt>
                <c:pt idx="63">
                  <c:v>1563.9916000000001</c:v>
                </c:pt>
                <c:pt idx="64">
                  <c:v>1554.8787</c:v>
                </c:pt>
                <c:pt idx="65">
                  <c:v>1545.6922</c:v>
                </c:pt>
                <c:pt idx="66">
                  <c:v>1536.5120999999999</c:v>
                </c:pt>
                <c:pt idx="67">
                  <c:v>1527.2587000000001</c:v>
                </c:pt>
                <c:pt idx="68">
                  <c:v>1518.0112999999999</c:v>
                </c:pt>
                <c:pt idx="69">
                  <c:v>1508.6929</c:v>
                </c:pt>
                <c:pt idx="70">
                  <c:v>1499.3832</c:v>
                </c:pt>
                <c:pt idx="71">
                  <c:v>1489.9960000000001</c:v>
                </c:pt>
                <c:pt idx="72">
                  <c:v>1480.6192000000001</c:v>
                </c:pt>
                <c:pt idx="73">
                  <c:v>1471.1632</c:v>
                </c:pt>
                <c:pt idx="74">
                  <c:v>1461.7211</c:v>
                </c:pt>
                <c:pt idx="75">
                  <c:v>1452.1993</c:v>
                </c:pt>
                <c:pt idx="76">
                  <c:v>1442.6905999999999</c:v>
                </c:pt>
                <c:pt idx="77">
                  <c:v>1433.1445000000001</c:v>
                </c:pt>
                <c:pt idx="78">
                  <c:v>1423.5206000000001</c:v>
                </c:pt>
                <c:pt idx="79">
                  <c:v>1413.9095</c:v>
                </c:pt>
                <c:pt idx="80">
                  <c:v>1404.2714000000001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E-45DC-9747-5C3D07F9E7AC}"/>
            </c:ext>
          </c:extLst>
        </c:ser>
        <c:ser>
          <c:idx val="2"/>
          <c:order val="2"/>
          <c:tx>
            <c:strRef>
              <c:f>'Various Efficiency'!$F$2:$G$2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Efficiency'!$F$4:$F$84</c:f>
              <c:numCache>
                <c:formatCode>General</c:formatCode>
                <c:ptCount val="81"/>
                <c:pt idx="0">
                  <c:v>3589.55</c:v>
                </c:pt>
                <c:pt idx="1">
                  <c:v>3584.5070000000001</c:v>
                </c:pt>
                <c:pt idx="2">
                  <c:v>3579.3598999999999</c:v>
                </c:pt>
                <c:pt idx="3">
                  <c:v>3574.1352000000002</c:v>
                </c:pt>
                <c:pt idx="4">
                  <c:v>3568.8024999999998</c:v>
                </c:pt>
                <c:pt idx="5">
                  <c:v>3563.4454000000001</c:v>
                </c:pt>
                <c:pt idx="6">
                  <c:v>3557.9764</c:v>
                </c:pt>
                <c:pt idx="7">
                  <c:v>3552.4475000000002</c:v>
                </c:pt>
                <c:pt idx="8">
                  <c:v>3546.8521999999998</c:v>
                </c:pt>
                <c:pt idx="9">
                  <c:v>3541.1615000000002</c:v>
                </c:pt>
                <c:pt idx="10">
                  <c:v>3535.4351000000001</c:v>
                </c:pt>
                <c:pt idx="11">
                  <c:v>3529.6178</c:v>
                </c:pt>
                <c:pt idx="12">
                  <c:v>3523.7372</c:v>
                </c:pt>
                <c:pt idx="13">
                  <c:v>3517.7898</c:v>
                </c:pt>
                <c:pt idx="14">
                  <c:v>3511.7636000000002</c:v>
                </c:pt>
                <c:pt idx="15">
                  <c:v>3505.6898999999999</c:v>
                </c:pt>
                <c:pt idx="16">
                  <c:v>3499.5329999999999</c:v>
                </c:pt>
                <c:pt idx="17">
                  <c:v>3493.3229999999999</c:v>
                </c:pt>
                <c:pt idx="18">
                  <c:v>3487.0164</c:v>
                </c:pt>
                <c:pt idx="19">
                  <c:v>3480.6695</c:v>
                </c:pt>
                <c:pt idx="20">
                  <c:v>3474.2655</c:v>
                </c:pt>
                <c:pt idx="21">
                  <c:v>3467.7973000000002</c:v>
                </c:pt>
                <c:pt idx="22">
                  <c:v>3461.2586999999999</c:v>
                </c:pt>
                <c:pt idx="23">
                  <c:v>3454.6453999999999</c:v>
                </c:pt>
                <c:pt idx="24">
                  <c:v>3447.9949000000001</c:v>
                </c:pt>
                <c:pt idx="25">
                  <c:v>3441.2732999999998</c:v>
                </c:pt>
                <c:pt idx="26">
                  <c:v>3434.5070000000001</c:v>
                </c:pt>
                <c:pt idx="27">
                  <c:v>3427.6457999999998</c:v>
                </c:pt>
                <c:pt idx="28">
                  <c:v>3420.7474999999999</c:v>
                </c:pt>
                <c:pt idx="29">
                  <c:v>3413.8004999999998</c:v>
                </c:pt>
                <c:pt idx="30">
                  <c:v>3406.7579000000001</c:v>
                </c:pt>
                <c:pt idx="31">
                  <c:v>3399.6837999999998</c:v>
                </c:pt>
                <c:pt idx="32">
                  <c:v>3392.5607</c:v>
                </c:pt>
                <c:pt idx="33">
                  <c:v>3385.3409000000001</c:v>
                </c:pt>
                <c:pt idx="34">
                  <c:v>3378.0927999999999</c:v>
                </c:pt>
                <c:pt idx="35">
                  <c:v>3370.7961</c:v>
                </c:pt>
                <c:pt idx="36">
                  <c:v>3363.4056999999998</c:v>
                </c:pt>
                <c:pt idx="37">
                  <c:v>3355.9877999999999</c:v>
                </c:pt>
                <c:pt idx="38">
                  <c:v>3348.5221000000001</c:v>
                </c:pt>
                <c:pt idx="39">
                  <c:v>3340.9614000000001</c:v>
                </c:pt>
                <c:pt idx="40">
                  <c:v>3333.3784999999998</c:v>
                </c:pt>
                <c:pt idx="41">
                  <c:v>3325.7456000000002</c:v>
                </c:pt>
                <c:pt idx="42">
                  <c:v>3318.0194000000001</c:v>
                </c:pt>
                <c:pt idx="43">
                  <c:v>3310.2707999999998</c:v>
                </c:pt>
                <c:pt idx="44">
                  <c:v>3302.4708999999998</c:v>
                </c:pt>
                <c:pt idx="45">
                  <c:v>3294.5816</c:v>
                </c:pt>
                <c:pt idx="46">
                  <c:v>3286.6714000000002</c:v>
                </c:pt>
                <c:pt idx="47">
                  <c:v>3278.67</c:v>
                </c:pt>
                <c:pt idx="48">
                  <c:v>3270.6536000000001</c:v>
                </c:pt>
                <c:pt idx="49">
                  <c:v>3262.5803999999998</c:v>
                </c:pt>
                <c:pt idx="50">
                  <c:v>3254.4146999999998</c:v>
                </c:pt>
                <c:pt idx="51">
                  <c:v>3246.2366000000002</c:v>
                </c:pt>
                <c:pt idx="52">
                  <c:v>3238.0075000000002</c:v>
                </c:pt>
                <c:pt idx="53">
                  <c:v>3229.6756</c:v>
                </c:pt>
                <c:pt idx="54">
                  <c:v>3221.3397</c:v>
                </c:pt>
                <c:pt idx="55">
                  <c:v>3212.9063999999998</c:v>
                </c:pt>
                <c:pt idx="56">
                  <c:v>3204.4612000000002</c:v>
                </c:pt>
                <c:pt idx="57">
                  <c:v>3195.9656</c:v>
                </c:pt>
                <c:pt idx="58">
                  <c:v>3187.3748000000001</c:v>
                </c:pt>
                <c:pt idx="59">
                  <c:v>3178.7746999999999</c:v>
                </c:pt>
                <c:pt idx="60">
                  <c:v>3170.0729999999999</c:v>
                </c:pt>
                <c:pt idx="61">
                  <c:v>3161.3726999999999</c:v>
                </c:pt>
                <c:pt idx="62">
                  <c:v>3152.6172000000001</c:v>
                </c:pt>
                <c:pt idx="63">
                  <c:v>3143.7584000000002</c:v>
                </c:pt>
                <c:pt idx="64">
                  <c:v>3134.9014000000002</c:v>
                </c:pt>
                <c:pt idx="65">
                  <c:v>3125.9935999999998</c:v>
                </c:pt>
                <c:pt idx="66">
                  <c:v>3116.9778000000001</c:v>
                </c:pt>
                <c:pt idx="67">
                  <c:v>3107.9666999999999</c:v>
                </c:pt>
                <c:pt idx="68">
                  <c:v>3098.8496</c:v>
                </c:pt>
                <c:pt idx="69">
                  <c:v>3089.7334999999998</c:v>
                </c:pt>
                <c:pt idx="70">
                  <c:v>3080.5706</c:v>
                </c:pt>
                <c:pt idx="71">
                  <c:v>3071.2939000000001</c:v>
                </c:pt>
                <c:pt idx="72">
                  <c:v>3062.0250999999998</c:v>
                </c:pt>
                <c:pt idx="73">
                  <c:v>3052.7069999999999</c:v>
                </c:pt>
                <c:pt idx="74">
                  <c:v>3043.2764999999999</c:v>
                </c:pt>
                <c:pt idx="75">
                  <c:v>3033.8512999999998</c:v>
                </c:pt>
                <c:pt idx="76">
                  <c:v>3024.3152</c:v>
                </c:pt>
                <c:pt idx="77">
                  <c:v>3014.7950999999998</c:v>
                </c:pt>
                <c:pt idx="78">
                  <c:v>3005.2170000000001</c:v>
                </c:pt>
                <c:pt idx="79">
                  <c:v>2995.5191</c:v>
                </c:pt>
                <c:pt idx="80">
                  <c:v>2985.8436000000002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E-45DC-9747-5C3D07F9E7AC}"/>
            </c:ext>
          </c:extLst>
        </c:ser>
        <c:ser>
          <c:idx val="4"/>
          <c:order val="4"/>
          <c:tx>
            <c:strRef>
              <c:f>'Various Efficiency'!$J$2:$K$2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Efficiency'!$J$4:$J$84</c:f>
              <c:numCache>
                <c:formatCode>General</c:formatCode>
                <c:ptCount val="81"/>
                <c:pt idx="0">
                  <c:v>5111.5567000000001</c:v>
                </c:pt>
                <c:pt idx="1">
                  <c:v>5109.2669999999998</c:v>
                </c:pt>
                <c:pt idx="2">
                  <c:v>5106.8959999999997</c:v>
                </c:pt>
                <c:pt idx="3">
                  <c:v>5104.5842000000002</c:v>
                </c:pt>
                <c:pt idx="4">
                  <c:v>5102.2314999999999</c:v>
                </c:pt>
                <c:pt idx="5">
                  <c:v>5099.8525</c:v>
                </c:pt>
                <c:pt idx="6">
                  <c:v>5097.5325999999995</c:v>
                </c:pt>
                <c:pt idx="7">
                  <c:v>5095.1475</c:v>
                </c:pt>
                <c:pt idx="8">
                  <c:v>5092.7898999999998</c:v>
                </c:pt>
                <c:pt idx="9">
                  <c:v>5090.3648000000003</c:v>
                </c:pt>
                <c:pt idx="10">
                  <c:v>5087.9376000000002</c:v>
                </c:pt>
                <c:pt idx="11">
                  <c:v>5085.4908999999998</c:v>
                </c:pt>
                <c:pt idx="12">
                  <c:v>5083.0021999999999</c:v>
                </c:pt>
                <c:pt idx="13">
                  <c:v>5080.4997000000003</c:v>
                </c:pt>
                <c:pt idx="14">
                  <c:v>5077.9573</c:v>
                </c:pt>
                <c:pt idx="15">
                  <c:v>5075.3531999999996</c:v>
                </c:pt>
                <c:pt idx="16">
                  <c:v>5072.7307000000001</c:v>
                </c:pt>
                <c:pt idx="17">
                  <c:v>5070.0504000000001</c:v>
                </c:pt>
                <c:pt idx="18">
                  <c:v>5067.3611000000001</c:v>
                </c:pt>
                <c:pt idx="19">
                  <c:v>5064.5596999999998</c:v>
                </c:pt>
                <c:pt idx="20">
                  <c:v>5061.7111000000004</c:v>
                </c:pt>
                <c:pt idx="21">
                  <c:v>5058.8027000000002</c:v>
                </c:pt>
                <c:pt idx="22">
                  <c:v>5055.8707000000004</c:v>
                </c:pt>
                <c:pt idx="23">
                  <c:v>5052.8041000000003</c:v>
                </c:pt>
                <c:pt idx="24">
                  <c:v>5049.6876000000002</c:v>
                </c:pt>
                <c:pt idx="25">
                  <c:v>5046.4494000000004</c:v>
                </c:pt>
                <c:pt idx="26">
                  <c:v>5043.1319000000003</c:v>
                </c:pt>
                <c:pt idx="27">
                  <c:v>5039.6926999999996</c:v>
                </c:pt>
                <c:pt idx="28">
                  <c:v>5036.2422999999999</c:v>
                </c:pt>
                <c:pt idx="29">
                  <c:v>5032.6088</c:v>
                </c:pt>
                <c:pt idx="30">
                  <c:v>5028.8366999999998</c:v>
                </c:pt>
                <c:pt idx="31">
                  <c:v>5024.9898999999996</c:v>
                </c:pt>
                <c:pt idx="32">
                  <c:v>5020.9858000000004</c:v>
                </c:pt>
                <c:pt idx="33">
                  <c:v>5016.8620000000001</c:v>
                </c:pt>
                <c:pt idx="34">
                  <c:v>5012.5762999999997</c:v>
                </c:pt>
                <c:pt idx="35">
                  <c:v>5008.1844000000001</c:v>
                </c:pt>
                <c:pt idx="36">
                  <c:v>5003.6400000000003</c:v>
                </c:pt>
                <c:pt idx="37">
                  <c:v>4998.8624</c:v>
                </c:pt>
                <c:pt idx="38">
                  <c:v>4993.9022999999997</c:v>
                </c:pt>
                <c:pt idx="39">
                  <c:v>4988.8720999999996</c:v>
                </c:pt>
                <c:pt idx="40">
                  <c:v>4983.5595999999996</c:v>
                </c:pt>
                <c:pt idx="41">
                  <c:v>4978.1760999999997</c:v>
                </c:pt>
                <c:pt idx="42">
                  <c:v>4972.8010000000004</c:v>
                </c:pt>
                <c:pt idx="43">
                  <c:v>4967.3319000000001</c:v>
                </c:pt>
                <c:pt idx="44">
                  <c:v>4961.8198000000002</c:v>
                </c:pt>
                <c:pt idx="45">
                  <c:v>4956.3083999999999</c:v>
                </c:pt>
                <c:pt idx="46">
                  <c:v>4950.7097000000003</c:v>
                </c:pt>
                <c:pt idx="47">
                  <c:v>4945.0690000000004</c:v>
                </c:pt>
                <c:pt idx="48">
                  <c:v>4939.4279999999999</c:v>
                </c:pt>
                <c:pt idx="49">
                  <c:v>4933.6974</c:v>
                </c:pt>
                <c:pt idx="50">
                  <c:v>4927.9236000000001</c:v>
                </c:pt>
                <c:pt idx="51">
                  <c:v>4922.1041999999998</c:v>
                </c:pt>
                <c:pt idx="52">
                  <c:v>4916.2929999999997</c:v>
                </c:pt>
                <c:pt idx="53">
                  <c:v>4910.3868000000002</c:v>
                </c:pt>
                <c:pt idx="54">
                  <c:v>4904.4368999999997</c:v>
                </c:pt>
                <c:pt idx="55">
                  <c:v>4898.4975999999997</c:v>
                </c:pt>
                <c:pt idx="56">
                  <c:v>4892.4593999999997</c:v>
                </c:pt>
                <c:pt idx="57">
                  <c:v>4886.3796000000002</c:v>
                </c:pt>
                <c:pt idx="58">
                  <c:v>4880.2628999999997</c:v>
                </c:pt>
                <c:pt idx="59">
                  <c:v>4874.1517000000003</c:v>
                </c:pt>
                <c:pt idx="60">
                  <c:v>4867.9439000000002</c:v>
                </c:pt>
                <c:pt idx="61">
                  <c:v>4861.6858000000002</c:v>
                </c:pt>
                <c:pt idx="62">
                  <c:v>4855.4552999999996</c:v>
                </c:pt>
                <c:pt idx="63">
                  <c:v>4849.1126999999997</c:v>
                </c:pt>
                <c:pt idx="64">
                  <c:v>4842.7313999999997</c:v>
                </c:pt>
                <c:pt idx="65">
                  <c:v>4836.3064999999997</c:v>
                </c:pt>
                <c:pt idx="66">
                  <c:v>4829.8981999999996</c:v>
                </c:pt>
                <c:pt idx="67">
                  <c:v>4823.3854000000001</c:v>
                </c:pt>
                <c:pt idx="68">
                  <c:v>4816.8266000000003</c:v>
                </c:pt>
                <c:pt idx="69">
                  <c:v>4810.2259999999997</c:v>
                </c:pt>
                <c:pt idx="70">
                  <c:v>4803.6481999999996</c:v>
                </c:pt>
                <c:pt idx="71">
                  <c:v>4796.9593000000004</c:v>
                </c:pt>
                <c:pt idx="72">
                  <c:v>4790.2290000000003</c:v>
                </c:pt>
                <c:pt idx="73">
                  <c:v>4783.4075000000003</c:v>
                </c:pt>
                <c:pt idx="74">
                  <c:v>4776.5785999999998</c:v>
                </c:pt>
                <c:pt idx="75">
                  <c:v>4769.5798999999997</c:v>
                </c:pt>
                <c:pt idx="76">
                  <c:v>4762.491</c:v>
                </c:pt>
                <c:pt idx="77">
                  <c:v>4755.32</c:v>
                </c:pt>
                <c:pt idx="78">
                  <c:v>4748.1450000000004</c:v>
                </c:pt>
                <c:pt idx="79">
                  <c:v>4740.8071</c:v>
                </c:pt>
                <c:pt idx="80">
                  <c:v>4733.3807999999999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E-45DC-9747-5C3D07F9E7AC}"/>
            </c:ext>
          </c:extLst>
        </c:ser>
        <c:ser>
          <c:idx val="5"/>
          <c:order val="5"/>
          <c:tx>
            <c:strRef>
              <c:f>'Various Efficiency'!$L$2:$M$2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Efficiency'!$L$4:$L$84</c:f>
              <c:numCache>
                <c:formatCode>General</c:formatCode>
                <c:ptCount val="81"/>
                <c:pt idx="0">
                  <c:v>5930.8807999999999</c:v>
                </c:pt>
                <c:pt idx="1">
                  <c:v>5926.5432000000001</c:v>
                </c:pt>
                <c:pt idx="2">
                  <c:v>5922.1598999999997</c:v>
                </c:pt>
                <c:pt idx="3">
                  <c:v>5917.8298000000004</c:v>
                </c:pt>
                <c:pt idx="4">
                  <c:v>5913.4889000000003</c:v>
                </c:pt>
                <c:pt idx="5">
                  <c:v>5909.2165999999997</c:v>
                </c:pt>
                <c:pt idx="6">
                  <c:v>5904.9695000000002</c:v>
                </c:pt>
                <c:pt idx="7">
                  <c:v>5900.7187000000004</c:v>
                </c:pt>
                <c:pt idx="8">
                  <c:v>5896.5448999999999</c:v>
                </c:pt>
                <c:pt idx="9">
                  <c:v>5892.3536999999997</c:v>
                </c:pt>
                <c:pt idx="10">
                  <c:v>5888.3062</c:v>
                </c:pt>
                <c:pt idx="11">
                  <c:v>5884.2476999999999</c:v>
                </c:pt>
                <c:pt idx="12">
                  <c:v>5880.2416000000003</c:v>
                </c:pt>
                <c:pt idx="13">
                  <c:v>5876.3401999999996</c:v>
                </c:pt>
                <c:pt idx="14">
                  <c:v>5872.4117999999999</c:v>
                </c:pt>
                <c:pt idx="15">
                  <c:v>5868.5864000000001</c:v>
                </c:pt>
                <c:pt idx="16">
                  <c:v>5864.7479000000003</c:v>
                </c:pt>
                <c:pt idx="17">
                  <c:v>5861.0698000000002</c:v>
                </c:pt>
                <c:pt idx="18">
                  <c:v>5857.3422</c:v>
                </c:pt>
                <c:pt idx="19">
                  <c:v>5853.6702999999998</c:v>
                </c:pt>
                <c:pt idx="20">
                  <c:v>5850.1315000000004</c:v>
                </c:pt>
                <c:pt idx="21">
                  <c:v>5846.58</c:v>
                </c:pt>
                <c:pt idx="22">
                  <c:v>5843.0947999999999</c:v>
                </c:pt>
                <c:pt idx="23">
                  <c:v>5839.6244999999999</c:v>
                </c:pt>
                <c:pt idx="24">
                  <c:v>5836.2120999999997</c:v>
                </c:pt>
                <c:pt idx="25">
                  <c:v>5832.8897999999999</c:v>
                </c:pt>
                <c:pt idx="26">
                  <c:v>5829.5225</c:v>
                </c:pt>
                <c:pt idx="27">
                  <c:v>5826.2250999999997</c:v>
                </c:pt>
                <c:pt idx="28">
                  <c:v>5823.0240999999996</c:v>
                </c:pt>
                <c:pt idx="29">
                  <c:v>5819.7731999999996</c:v>
                </c:pt>
                <c:pt idx="30">
                  <c:v>5816.5540000000001</c:v>
                </c:pt>
                <c:pt idx="31">
                  <c:v>5813.4233999999997</c:v>
                </c:pt>
                <c:pt idx="32">
                  <c:v>5810.2691000000004</c:v>
                </c:pt>
                <c:pt idx="33">
                  <c:v>5807.1133</c:v>
                </c:pt>
                <c:pt idx="34">
                  <c:v>5803.9866000000002</c:v>
                </c:pt>
                <c:pt idx="35">
                  <c:v>5800.9197999999997</c:v>
                </c:pt>
                <c:pt idx="36">
                  <c:v>5797.8225000000002</c:v>
                </c:pt>
                <c:pt idx="37">
                  <c:v>5794.7116999999998</c:v>
                </c:pt>
                <c:pt idx="38">
                  <c:v>5791.6045000000004</c:v>
                </c:pt>
                <c:pt idx="39">
                  <c:v>5788.5514000000003</c:v>
                </c:pt>
                <c:pt idx="40">
                  <c:v>5785.4596000000001</c:v>
                </c:pt>
                <c:pt idx="41">
                  <c:v>5782.3375999999998</c:v>
                </c:pt>
                <c:pt idx="42">
                  <c:v>5779.2070000000003</c:v>
                </c:pt>
                <c:pt idx="43">
                  <c:v>5776.1121999999996</c:v>
                </c:pt>
                <c:pt idx="44">
                  <c:v>5772.9422999999997</c:v>
                </c:pt>
                <c:pt idx="45">
                  <c:v>5769.7503999999999</c:v>
                </c:pt>
                <c:pt idx="46">
                  <c:v>5766.5371999999998</c:v>
                </c:pt>
                <c:pt idx="47">
                  <c:v>5763.3343999999997</c:v>
                </c:pt>
                <c:pt idx="48">
                  <c:v>5760.0492999999997</c:v>
                </c:pt>
                <c:pt idx="49">
                  <c:v>5756.7362999999996</c:v>
                </c:pt>
                <c:pt idx="50">
                  <c:v>5753.3818000000001</c:v>
                </c:pt>
                <c:pt idx="51">
                  <c:v>5749.9881999999998</c:v>
                </c:pt>
                <c:pt idx="52">
                  <c:v>5746.5627000000004</c:v>
                </c:pt>
                <c:pt idx="53">
                  <c:v>5743.1315000000004</c:v>
                </c:pt>
                <c:pt idx="54">
                  <c:v>5739.5888999999997</c:v>
                </c:pt>
                <c:pt idx="55">
                  <c:v>5735.9674000000005</c:v>
                </c:pt>
                <c:pt idx="56">
                  <c:v>5732.2861999999996</c:v>
                </c:pt>
                <c:pt idx="57">
                  <c:v>5728.5375999999997</c:v>
                </c:pt>
                <c:pt idx="58">
                  <c:v>5724.8098</c:v>
                </c:pt>
                <c:pt idx="59">
                  <c:v>5720.9159</c:v>
                </c:pt>
                <c:pt idx="60">
                  <c:v>5716.9157999999998</c:v>
                </c:pt>
                <c:pt idx="61">
                  <c:v>5712.8275000000003</c:v>
                </c:pt>
                <c:pt idx="62">
                  <c:v>5708.6592000000001</c:v>
                </c:pt>
                <c:pt idx="63">
                  <c:v>5704.3962000000001</c:v>
                </c:pt>
                <c:pt idx="64">
                  <c:v>5700.0950000000003</c:v>
                </c:pt>
                <c:pt idx="65">
                  <c:v>5695.6075000000001</c:v>
                </c:pt>
                <c:pt idx="66">
                  <c:v>5691.0128999999997</c:v>
                </c:pt>
                <c:pt idx="67">
                  <c:v>5686.2793000000001</c:v>
                </c:pt>
                <c:pt idx="68">
                  <c:v>5681.4188999999997</c:v>
                </c:pt>
                <c:pt idx="69">
                  <c:v>5676.4098000000004</c:v>
                </c:pt>
                <c:pt idx="70">
                  <c:v>5671.2676000000001</c:v>
                </c:pt>
                <c:pt idx="71">
                  <c:v>5666.1043</c:v>
                </c:pt>
                <c:pt idx="72">
                  <c:v>5660.6823999999997</c:v>
                </c:pt>
                <c:pt idx="73">
                  <c:v>5655.0645000000004</c:v>
                </c:pt>
                <c:pt idx="74">
                  <c:v>5649.2736999999997</c:v>
                </c:pt>
                <c:pt idx="75">
                  <c:v>5643.3468999999996</c:v>
                </c:pt>
                <c:pt idx="76">
                  <c:v>5637.2314999999999</c:v>
                </c:pt>
                <c:pt idx="77">
                  <c:v>5630.9160000000002</c:v>
                </c:pt>
                <c:pt idx="78">
                  <c:v>5624.5967000000001</c:v>
                </c:pt>
                <c:pt idx="79">
                  <c:v>5618.1529</c:v>
                </c:pt>
                <c:pt idx="80">
                  <c:v>5611.6571000000004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E-45DC-9747-5C3D07F9E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31775"/>
        <c:axId val="15180326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'Various Efficiency'!$D$2:$E$2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'Various Efficiency'!$D$4:$D$84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2819.4234000000001</c:v>
                      </c:pt>
                      <c:pt idx="1">
                        <c:v>2813.0353</c:v>
                      </c:pt>
                      <c:pt idx="2">
                        <c:v>2806.6124</c:v>
                      </c:pt>
                      <c:pt idx="3">
                        <c:v>2800.1149</c:v>
                      </c:pt>
                      <c:pt idx="4">
                        <c:v>2793.5619999999999</c:v>
                      </c:pt>
                      <c:pt idx="5">
                        <c:v>2786.9760999999999</c:v>
                      </c:pt>
                      <c:pt idx="6">
                        <c:v>2780.3155999999999</c:v>
                      </c:pt>
                      <c:pt idx="7">
                        <c:v>2773.5983000000001</c:v>
                      </c:pt>
                      <c:pt idx="8">
                        <c:v>2766.8391000000001</c:v>
                      </c:pt>
                      <c:pt idx="9">
                        <c:v>2760.0412999999999</c:v>
                      </c:pt>
                      <c:pt idx="10">
                        <c:v>2753.1776</c:v>
                      </c:pt>
                      <c:pt idx="11">
                        <c:v>2746.2582000000002</c:v>
                      </c:pt>
                      <c:pt idx="12">
                        <c:v>2739.2912000000001</c:v>
                      </c:pt>
                      <c:pt idx="13">
                        <c:v>2732.2745</c:v>
                      </c:pt>
                      <c:pt idx="14">
                        <c:v>2725.2089999999998</c:v>
                      </c:pt>
                      <c:pt idx="15">
                        <c:v>2718.0978</c:v>
                      </c:pt>
                      <c:pt idx="16">
                        <c:v>2710.9362000000001</c:v>
                      </c:pt>
                      <c:pt idx="17">
                        <c:v>2703.7266</c:v>
                      </c:pt>
                      <c:pt idx="18">
                        <c:v>2696.4670999999998</c:v>
                      </c:pt>
                      <c:pt idx="19">
                        <c:v>2689.1606000000002</c:v>
                      </c:pt>
                      <c:pt idx="20">
                        <c:v>2681.8285999999998</c:v>
                      </c:pt>
                      <c:pt idx="21">
                        <c:v>2674.4068000000002</c:v>
                      </c:pt>
                      <c:pt idx="22">
                        <c:v>2666.9584</c:v>
                      </c:pt>
                      <c:pt idx="23">
                        <c:v>2659.4614999999999</c:v>
                      </c:pt>
                      <c:pt idx="24">
                        <c:v>2651.9195</c:v>
                      </c:pt>
                      <c:pt idx="25">
                        <c:v>2644.3258000000001</c:v>
                      </c:pt>
                      <c:pt idx="26">
                        <c:v>2636.6880000000001</c:v>
                      </c:pt>
                      <c:pt idx="27">
                        <c:v>2629.0059999999999</c:v>
                      </c:pt>
                      <c:pt idx="28">
                        <c:v>2621.2772</c:v>
                      </c:pt>
                      <c:pt idx="29">
                        <c:v>2613.5048999999999</c:v>
                      </c:pt>
                      <c:pt idx="30">
                        <c:v>2605.6821</c:v>
                      </c:pt>
                      <c:pt idx="31">
                        <c:v>2597.817</c:v>
                      </c:pt>
                      <c:pt idx="32">
                        <c:v>2589.9054999999998</c:v>
                      </c:pt>
                      <c:pt idx="33">
                        <c:v>2581.9484000000002</c:v>
                      </c:pt>
                      <c:pt idx="34">
                        <c:v>2573.9517000000001</c:v>
                      </c:pt>
                      <c:pt idx="35">
                        <c:v>2565.9063999999998</c:v>
                      </c:pt>
                      <c:pt idx="36">
                        <c:v>2557.7914000000001</c:v>
                      </c:pt>
                      <c:pt idx="37">
                        <c:v>2549.6617000000001</c:v>
                      </c:pt>
                      <c:pt idx="38">
                        <c:v>2541.4811</c:v>
                      </c:pt>
                      <c:pt idx="39">
                        <c:v>2533.2601</c:v>
                      </c:pt>
                      <c:pt idx="40">
                        <c:v>2524.9951000000001</c:v>
                      </c:pt>
                      <c:pt idx="41">
                        <c:v>2516.6864999999998</c:v>
                      </c:pt>
                      <c:pt idx="42">
                        <c:v>2508.3382000000001</c:v>
                      </c:pt>
                      <c:pt idx="43">
                        <c:v>2499.9398999999999</c:v>
                      </c:pt>
                      <c:pt idx="44">
                        <c:v>2491.5007999999998</c:v>
                      </c:pt>
                      <c:pt idx="45">
                        <c:v>2482.9872</c:v>
                      </c:pt>
                      <c:pt idx="46">
                        <c:v>2474.4557</c:v>
                      </c:pt>
                      <c:pt idx="47">
                        <c:v>2465.8847000000001</c:v>
                      </c:pt>
                      <c:pt idx="48">
                        <c:v>2457.2719999999999</c:v>
                      </c:pt>
                      <c:pt idx="49">
                        <c:v>2448.6154999999999</c:v>
                      </c:pt>
                      <c:pt idx="50">
                        <c:v>2439.9198999999999</c:v>
                      </c:pt>
                      <c:pt idx="51">
                        <c:v>2431.1732999999999</c:v>
                      </c:pt>
                      <c:pt idx="52">
                        <c:v>2422.3892000000001</c:v>
                      </c:pt>
                      <c:pt idx="53">
                        <c:v>2413.5246999999999</c:v>
                      </c:pt>
                      <c:pt idx="54">
                        <c:v>2404.6489999999999</c:v>
                      </c:pt>
                      <c:pt idx="55">
                        <c:v>2395.7361999999998</c:v>
                      </c:pt>
                      <c:pt idx="56">
                        <c:v>2386.7786000000001</c:v>
                      </c:pt>
                      <c:pt idx="57">
                        <c:v>2377.7799</c:v>
                      </c:pt>
                      <c:pt idx="58">
                        <c:v>2368.7435</c:v>
                      </c:pt>
                      <c:pt idx="59">
                        <c:v>2359.6565999999998</c:v>
                      </c:pt>
                      <c:pt idx="60">
                        <c:v>2350.5335</c:v>
                      </c:pt>
                      <c:pt idx="61">
                        <c:v>2341.366</c:v>
                      </c:pt>
                      <c:pt idx="62">
                        <c:v>2332.1549</c:v>
                      </c:pt>
                      <c:pt idx="63">
                        <c:v>2322.8604999999998</c:v>
                      </c:pt>
                      <c:pt idx="64">
                        <c:v>2313.5641999999998</c:v>
                      </c:pt>
                      <c:pt idx="65">
                        <c:v>2304.2258999999999</c:v>
                      </c:pt>
                      <c:pt idx="66">
                        <c:v>2294.8519999999999</c:v>
                      </c:pt>
                      <c:pt idx="67">
                        <c:v>2285.4249</c:v>
                      </c:pt>
                      <c:pt idx="68">
                        <c:v>2275.9639999999999</c:v>
                      </c:pt>
                      <c:pt idx="69">
                        <c:v>2266.4587999999999</c:v>
                      </c:pt>
                      <c:pt idx="70">
                        <c:v>2256.9101000000001</c:v>
                      </c:pt>
                      <c:pt idx="71">
                        <c:v>2247.3236999999999</c:v>
                      </c:pt>
                      <c:pt idx="72">
                        <c:v>2237.6871999999998</c:v>
                      </c:pt>
                      <c:pt idx="73">
                        <c:v>2228.0142999999998</c:v>
                      </c:pt>
                      <c:pt idx="74">
                        <c:v>2218.2972</c:v>
                      </c:pt>
                      <c:pt idx="75">
                        <c:v>2208.5351000000001</c:v>
                      </c:pt>
                      <c:pt idx="76">
                        <c:v>2198.7370999999998</c:v>
                      </c:pt>
                      <c:pt idx="77">
                        <c:v>2188.8872999999999</c:v>
                      </c:pt>
                      <c:pt idx="78">
                        <c:v>2179.0007999999998</c:v>
                      </c:pt>
                      <c:pt idx="79">
                        <c:v>2169.0691000000002</c:v>
                      </c:pt>
                      <c:pt idx="80">
                        <c:v>2159.0938999999998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58E-45DC-9747-5C3D07F9E7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Efficiency'!$H$2:$I$2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Efficiency'!$H$4:$H$84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4362.4112999999998</c:v>
                      </c:pt>
                      <c:pt idx="1">
                        <c:v>4358.6040000000003</c:v>
                      </c:pt>
                      <c:pt idx="2">
                        <c:v>4354.4710999999998</c:v>
                      </c:pt>
                      <c:pt idx="3">
                        <c:v>4350.3243000000002</c:v>
                      </c:pt>
                      <c:pt idx="4">
                        <c:v>4345.9504999999999</c:v>
                      </c:pt>
                      <c:pt idx="5">
                        <c:v>4341.5357000000004</c:v>
                      </c:pt>
                      <c:pt idx="6">
                        <c:v>4337.076</c:v>
                      </c:pt>
                      <c:pt idx="7">
                        <c:v>4332.5474000000004</c:v>
                      </c:pt>
                      <c:pt idx="8">
                        <c:v>4327.9736000000003</c:v>
                      </c:pt>
                      <c:pt idx="9">
                        <c:v>4323.3769000000002</c:v>
                      </c:pt>
                      <c:pt idx="10">
                        <c:v>4318.7079999999996</c:v>
                      </c:pt>
                      <c:pt idx="11">
                        <c:v>4314.0339000000004</c:v>
                      </c:pt>
                      <c:pt idx="12">
                        <c:v>4309.2902000000004</c:v>
                      </c:pt>
                      <c:pt idx="13">
                        <c:v>4304.4758000000002</c:v>
                      </c:pt>
                      <c:pt idx="14">
                        <c:v>4299.6611999999996</c:v>
                      </c:pt>
                      <c:pt idx="15">
                        <c:v>4294.7974000000004</c:v>
                      </c:pt>
                      <c:pt idx="16">
                        <c:v>4289.8563999999997</c:v>
                      </c:pt>
                      <c:pt idx="17">
                        <c:v>4284.9143999999997</c:v>
                      </c:pt>
                      <c:pt idx="18">
                        <c:v>4279.9197999999997</c:v>
                      </c:pt>
                      <c:pt idx="19">
                        <c:v>4274.8563000000004</c:v>
                      </c:pt>
                      <c:pt idx="20">
                        <c:v>4269.7835999999998</c:v>
                      </c:pt>
                      <c:pt idx="21">
                        <c:v>4264.6688000000004</c:v>
                      </c:pt>
                      <c:pt idx="22">
                        <c:v>4259.4749000000002</c:v>
                      </c:pt>
                      <c:pt idx="23">
                        <c:v>4254.2808000000005</c:v>
                      </c:pt>
                      <c:pt idx="24">
                        <c:v>4249.0317999999997</c:v>
                      </c:pt>
                      <c:pt idx="25">
                        <c:v>4243.7214999999997</c:v>
                      </c:pt>
                      <c:pt idx="26">
                        <c:v>4238.4025000000001</c:v>
                      </c:pt>
                      <c:pt idx="27">
                        <c:v>4233.0095000000001</c:v>
                      </c:pt>
                      <c:pt idx="28">
                        <c:v>4227.6061</c:v>
                      </c:pt>
                      <c:pt idx="29">
                        <c:v>4222.1341000000002</c:v>
                      </c:pt>
                      <c:pt idx="30">
                        <c:v>4216.6544000000004</c:v>
                      </c:pt>
                      <c:pt idx="31">
                        <c:v>4211.0951999999997</c:v>
                      </c:pt>
                      <c:pt idx="32">
                        <c:v>4205.5415999999996</c:v>
                      </c:pt>
                      <c:pt idx="33">
                        <c:v>4199.9170999999997</c:v>
                      </c:pt>
                      <c:pt idx="34">
                        <c:v>4194.2385000000004</c:v>
                      </c:pt>
                      <c:pt idx="35">
                        <c:v>4188.4427999999998</c:v>
                      </c:pt>
                      <c:pt idx="36">
                        <c:v>4182.6140999999998</c:v>
                      </c:pt>
                      <c:pt idx="37">
                        <c:v>4176.6549999999997</c:v>
                      </c:pt>
                      <c:pt idx="38">
                        <c:v>4170.6390000000001</c:v>
                      </c:pt>
                      <c:pt idx="39">
                        <c:v>4164.5255999999999</c:v>
                      </c:pt>
                      <c:pt idx="40">
                        <c:v>4158.3620000000001</c:v>
                      </c:pt>
                      <c:pt idx="41">
                        <c:v>4152.0810000000001</c:v>
                      </c:pt>
                      <c:pt idx="42">
                        <c:v>4145.7605999999996</c:v>
                      </c:pt>
                      <c:pt idx="43">
                        <c:v>4139.3297000000002</c:v>
                      </c:pt>
                      <c:pt idx="44">
                        <c:v>4132.8561</c:v>
                      </c:pt>
                      <c:pt idx="45">
                        <c:v>4126.2687999999998</c:v>
                      </c:pt>
                      <c:pt idx="46">
                        <c:v>4119.6571999999996</c:v>
                      </c:pt>
                      <c:pt idx="47">
                        <c:v>4112.9243999999999</c:v>
                      </c:pt>
                      <c:pt idx="48">
                        <c:v>4106.1139000000003</c:v>
                      </c:pt>
                      <c:pt idx="49">
                        <c:v>4099.2844999999998</c:v>
                      </c:pt>
                      <c:pt idx="50">
                        <c:v>4092.3321999999998</c:v>
                      </c:pt>
                      <c:pt idx="51">
                        <c:v>4085.3546999999999</c:v>
                      </c:pt>
                      <c:pt idx="52">
                        <c:v>4078.2588999999998</c:v>
                      </c:pt>
                      <c:pt idx="53">
                        <c:v>4071.1484999999998</c:v>
                      </c:pt>
                      <c:pt idx="54">
                        <c:v>4063.9168</c:v>
                      </c:pt>
                      <c:pt idx="55">
                        <c:v>4056.6134000000002</c:v>
                      </c:pt>
                      <c:pt idx="56">
                        <c:v>4049.2959999999998</c:v>
                      </c:pt>
                      <c:pt idx="57">
                        <c:v>4041.8551000000002</c:v>
                      </c:pt>
                      <c:pt idx="58">
                        <c:v>4034.4032999999999</c:v>
                      </c:pt>
                      <c:pt idx="59">
                        <c:v>4026.8276999999998</c:v>
                      </c:pt>
                      <c:pt idx="60">
                        <c:v>4019.2480999999998</c:v>
                      </c:pt>
                      <c:pt idx="61">
                        <c:v>4011.5383999999999</c:v>
                      </c:pt>
                      <c:pt idx="62">
                        <c:v>4003.7691</c:v>
                      </c:pt>
                      <c:pt idx="63">
                        <c:v>3995.9879999999998</c:v>
                      </c:pt>
                      <c:pt idx="64">
                        <c:v>3988.0875999999998</c:v>
                      </c:pt>
                      <c:pt idx="65">
                        <c:v>3980.1761000000001</c:v>
                      </c:pt>
                      <c:pt idx="66">
                        <c:v>3972.1435000000001</c:v>
                      </c:pt>
                      <c:pt idx="67">
                        <c:v>3964.0473999999999</c:v>
                      </c:pt>
                      <c:pt idx="68">
                        <c:v>3955.9459000000002</c:v>
                      </c:pt>
                      <c:pt idx="69">
                        <c:v>3947.7206000000001</c:v>
                      </c:pt>
                      <c:pt idx="70">
                        <c:v>3939.4933999999998</c:v>
                      </c:pt>
                      <c:pt idx="71">
                        <c:v>3931.1405</c:v>
                      </c:pt>
                      <c:pt idx="72">
                        <c:v>3922.7211000000002</c:v>
                      </c:pt>
                      <c:pt idx="73">
                        <c:v>3914.3045999999999</c:v>
                      </c:pt>
                      <c:pt idx="74">
                        <c:v>3905.7649000000001</c:v>
                      </c:pt>
                      <c:pt idx="75">
                        <c:v>3897.2240999999999</c:v>
                      </c:pt>
                      <c:pt idx="76">
                        <c:v>3888.5560999999998</c:v>
                      </c:pt>
                      <c:pt idx="77">
                        <c:v>3879.8948999999998</c:v>
                      </c:pt>
                      <c:pt idx="78">
                        <c:v>3871.0990999999999</c:v>
                      </c:pt>
                      <c:pt idx="79">
                        <c:v>3862.2399</c:v>
                      </c:pt>
                      <c:pt idx="80">
                        <c:v>3853.3982999999998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E-45DC-9747-5C3D07F9E7AC}"/>
                  </c:ext>
                </c:extLst>
              </c15:ser>
            </c15:filteredScatterSeries>
          </c:ext>
        </c:extLst>
      </c:scatterChart>
      <c:valAx>
        <c:axId val="1518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2607"/>
        <c:crosses val="autoZero"/>
        <c:crossBetween val="midCat"/>
      </c:valAx>
      <c:valAx>
        <c:axId val="15180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85725</xdr:rowOff>
    </xdr:from>
    <xdr:to>
      <xdr:col>24</xdr:col>
      <xdr:colOff>257175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37EE-6D7E-CC36-46BA-CE9DC76F1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133350</xdr:rowOff>
    </xdr:from>
    <xdr:to>
      <xdr:col>24</xdr:col>
      <xdr:colOff>295275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2A820-0B1B-2919-33E5-F50F5730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AD01-E0CD-4E4E-85C8-5902CD2E2223}">
  <dimension ref="A1:I84"/>
  <sheetViews>
    <sheetView tabSelected="1" workbookViewId="0">
      <selection activeCell="G10" sqref="G10"/>
    </sheetView>
  </sheetViews>
  <sheetFormatPr defaultRowHeight="14.4" x14ac:dyDescent="0.3"/>
  <cols>
    <col min="1" max="1" width="11.5546875" customWidth="1"/>
    <col min="2" max="2" width="10" customWidth="1"/>
    <col min="3" max="3" width="13.33203125" customWidth="1"/>
    <col min="4" max="4" width="10.44140625" customWidth="1"/>
    <col min="5" max="5" width="12.6640625" customWidth="1"/>
    <col min="6" max="6" width="9.77734375" customWidth="1"/>
    <col min="7" max="7" width="12.109375" customWidth="1"/>
    <col min="8" max="8" width="9.77734375" customWidth="1"/>
    <col min="9" max="9" width="13.33203125" customWidth="1"/>
  </cols>
  <sheetData>
    <row r="1" spans="1:9" x14ac:dyDescent="0.3">
      <c r="B1" s="2" t="s">
        <v>3</v>
      </c>
      <c r="C1" s="2"/>
      <c r="D1" s="2"/>
      <c r="E1" s="2"/>
      <c r="F1" s="2"/>
      <c r="G1" s="2"/>
      <c r="H1" s="2"/>
      <c r="I1" s="2"/>
    </row>
    <row r="2" spans="1:9" x14ac:dyDescent="0.3">
      <c r="A2" s="1"/>
      <c r="B2" s="2">
        <v>300</v>
      </c>
      <c r="C2" s="2"/>
      <c r="D2" s="2">
        <v>350</v>
      </c>
      <c r="E2" s="2"/>
      <c r="F2" s="2">
        <v>400</v>
      </c>
      <c r="G2" s="2"/>
      <c r="H2" s="2">
        <v>450</v>
      </c>
      <c r="I2" s="2"/>
    </row>
    <row r="3" spans="1:9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</row>
    <row r="4" spans="1:9" x14ac:dyDescent="0.3">
      <c r="A4">
        <v>2</v>
      </c>
      <c r="B4">
        <v>4313.4639999999999</v>
      </c>
      <c r="C4">
        <v>0.97089999999999999</v>
      </c>
      <c r="D4">
        <v>4312.9362000000001</v>
      </c>
      <c r="E4">
        <v>0.97089999999999999</v>
      </c>
      <c r="F4">
        <v>4313.5456999999997</v>
      </c>
      <c r="G4">
        <v>0.97099999999999997</v>
      </c>
      <c r="H4">
        <v>4313.8688000000002</v>
      </c>
      <c r="I4">
        <v>0.97089999999999999</v>
      </c>
    </row>
    <row r="5" spans="1:9" x14ac:dyDescent="0.3">
      <c r="A5">
        <v>2.1</v>
      </c>
      <c r="B5">
        <v>4308.0311000000002</v>
      </c>
      <c r="C5">
        <v>0.96630000000000005</v>
      </c>
      <c r="D5">
        <v>4307.9880000000003</v>
      </c>
      <c r="E5">
        <v>0.96630000000000005</v>
      </c>
      <c r="F5">
        <v>4308.6053000000002</v>
      </c>
      <c r="G5">
        <v>0.96630000000000005</v>
      </c>
      <c r="H5">
        <v>4307.5949000000001</v>
      </c>
      <c r="I5">
        <v>0.96630000000000005</v>
      </c>
    </row>
    <row r="6" spans="1:9" x14ac:dyDescent="0.3">
      <c r="A6">
        <v>2.2000000000000002</v>
      </c>
      <c r="B6">
        <v>4301.2395999999999</v>
      </c>
      <c r="C6">
        <v>0.9617</v>
      </c>
      <c r="D6">
        <v>4301.7637000000004</v>
      </c>
      <c r="E6">
        <v>0.9617</v>
      </c>
      <c r="F6">
        <v>4301.0829999999996</v>
      </c>
      <c r="G6">
        <v>0.96179999999999999</v>
      </c>
      <c r="H6">
        <v>4302.1351000000004</v>
      </c>
      <c r="I6">
        <v>0.9617</v>
      </c>
    </row>
    <row r="7" spans="1:9" x14ac:dyDescent="0.3">
      <c r="A7">
        <v>2.2999999999999998</v>
      </c>
      <c r="B7">
        <v>4295.0155000000004</v>
      </c>
      <c r="C7">
        <v>0.95989999999999998</v>
      </c>
      <c r="D7">
        <v>4295.7860000000001</v>
      </c>
      <c r="E7">
        <v>0.95989999999999998</v>
      </c>
      <c r="F7">
        <v>4295.8409000000001</v>
      </c>
      <c r="G7">
        <v>0.95989999999999998</v>
      </c>
      <c r="H7">
        <v>4295.6822000000002</v>
      </c>
      <c r="I7">
        <v>0.96</v>
      </c>
    </row>
    <row r="8" spans="1:9" x14ac:dyDescent="0.3">
      <c r="A8">
        <v>2.4</v>
      </c>
      <c r="B8">
        <v>4289.9605000000001</v>
      </c>
      <c r="C8">
        <v>0.95530000000000004</v>
      </c>
      <c r="D8">
        <v>4289.6805000000004</v>
      </c>
      <c r="E8">
        <v>0.95530000000000004</v>
      </c>
      <c r="F8">
        <v>4289.6313</v>
      </c>
      <c r="G8">
        <v>0.95530000000000004</v>
      </c>
      <c r="H8">
        <v>4290.4162999999999</v>
      </c>
      <c r="I8">
        <v>0.95530000000000004</v>
      </c>
    </row>
    <row r="9" spans="1:9" x14ac:dyDescent="0.3">
      <c r="A9">
        <v>2.5</v>
      </c>
      <c r="B9">
        <v>4284.2493000000004</v>
      </c>
      <c r="C9">
        <v>0.95130000000000003</v>
      </c>
      <c r="D9">
        <v>4283.9477999999999</v>
      </c>
      <c r="E9">
        <v>0.95140000000000002</v>
      </c>
      <c r="F9">
        <v>4283.6234999999997</v>
      </c>
      <c r="G9">
        <v>0.95140000000000002</v>
      </c>
      <c r="H9">
        <v>4284.1625999999997</v>
      </c>
      <c r="I9">
        <v>0.95130000000000003</v>
      </c>
    </row>
    <row r="10" spans="1:9" x14ac:dyDescent="0.3">
      <c r="A10">
        <v>2.6</v>
      </c>
      <c r="B10">
        <v>4277.4737999999998</v>
      </c>
      <c r="C10">
        <v>0.9496</v>
      </c>
      <c r="D10">
        <v>4277.4264000000003</v>
      </c>
      <c r="E10">
        <v>0.9496</v>
      </c>
      <c r="F10">
        <v>4277.9357</v>
      </c>
      <c r="G10">
        <v>0.9496</v>
      </c>
      <c r="H10">
        <v>4278.0240000000003</v>
      </c>
      <c r="I10">
        <v>0.9496</v>
      </c>
    </row>
    <row r="11" spans="1:9" x14ac:dyDescent="0.3">
      <c r="A11">
        <v>2.7</v>
      </c>
      <c r="B11">
        <v>4271.3788000000004</v>
      </c>
      <c r="C11">
        <v>0.94510000000000005</v>
      </c>
      <c r="D11">
        <v>4271.6301000000003</v>
      </c>
      <c r="E11">
        <v>0.94510000000000005</v>
      </c>
      <c r="F11">
        <v>4271.3473000000004</v>
      </c>
      <c r="G11">
        <v>0.94510000000000005</v>
      </c>
      <c r="H11">
        <v>4272.0838000000003</v>
      </c>
      <c r="I11">
        <v>0.94510000000000005</v>
      </c>
    </row>
    <row r="12" spans="1:9" x14ac:dyDescent="0.3">
      <c r="A12">
        <v>2.8</v>
      </c>
      <c r="B12">
        <v>4265.6486000000004</v>
      </c>
      <c r="C12">
        <v>0.94320000000000004</v>
      </c>
      <c r="D12">
        <v>4264.8908000000001</v>
      </c>
      <c r="E12">
        <v>0.94320000000000004</v>
      </c>
      <c r="F12">
        <v>4265.6864999999998</v>
      </c>
      <c r="G12">
        <v>0.94330000000000003</v>
      </c>
      <c r="H12">
        <v>4265.3289999999997</v>
      </c>
      <c r="I12">
        <v>0.94330000000000003</v>
      </c>
    </row>
    <row r="13" spans="1:9" x14ac:dyDescent="0.3">
      <c r="A13">
        <v>2.9</v>
      </c>
      <c r="B13">
        <v>4259.1620999999996</v>
      </c>
      <c r="C13">
        <v>0.93869999999999998</v>
      </c>
      <c r="D13">
        <v>4259.3707999999997</v>
      </c>
      <c r="E13">
        <v>0.93879999999999997</v>
      </c>
      <c r="F13">
        <v>4259.6283999999996</v>
      </c>
      <c r="G13">
        <v>0.93869999999999998</v>
      </c>
      <c r="H13">
        <v>4259.1598999999997</v>
      </c>
      <c r="I13">
        <v>0.93879999999999997</v>
      </c>
    </row>
    <row r="14" spans="1:9" x14ac:dyDescent="0.3">
      <c r="A14">
        <v>3</v>
      </c>
      <c r="B14">
        <v>4253.1313</v>
      </c>
      <c r="C14">
        <v>0.93430000000000002</v>
      </c>
      <c r="D14">
        <v>4251.9231</v>
      </c>
      <c r="E14">
        <v>0.93440000000000001</v>
      </c>
      <c r="F14">
        <v>4253.2505000000001</v>
      </c>
      <c r="G14">
        <v>0.93430000000000002</v>
      </c>
      <c r="H14">
        <v>4253.4097000000002</v>
      </c>
      <c r="I14">
        <v>0.93430000000000002</v>
      </c>
    </row>
    <row r="15" spans="1:9" x14ac:dyDescent="0.3">
      <c r="A15">
        <v>3.1</v>
      </c>
      <c r="B15">
        <v>4245.5057999999999</v>
      </c>
      <c r="C15">
        <v>0.93300000000000005</v>
      </c>
      <c r="D15">
        <v>4245.8490000000002</v>
      </c>
      <c r="E15">
        <v>0.93300000000000005</v>
      </c>
      <c r="F15">
        <v>4246.9912999999997</v>
      </c>
      <c r="G15">
        <v>0.93310000000000004</v>
      </c>
      <c r="H15">
        <v>4247.4291000000003</v>
      </c>
      <c r="I15">
        <v>0.93300000000000005</v>
      </c>
    </row>
    <row r="16" spans="1:9" x14ac:dyDescent="0.3">
      <c r="A16">
        <v>3.2</v>
      </c>
      <c r="B16">
        <v>4239.8680000000004</v>
      </c>
      <c r="C16">
        <v>0.92859999999999998</v>
      </c>
      <c r="D16">
        <v>4240.6142</v>
      </c>
      <c r="E16">
        <v>0.92869999999999997</v>
      </c>
      <c r="F16">
        <v>4241.0555000000004</v>
      </c>
      <c r="G16">
        <v>0.92859999999999998</v>
      </c>
      <c r="H16">
        <v>4239.2034999999996</v>
      </c>
      <c r="I16">
        <v>0.92869999999999997</v>
      </c>
    </row>
    <row r="17" spans="1:9" x14ac:dyDescent="0.3">
      <c r="A17">
        <v>3.3</v>
      </c>
      <c r="B17">
        <v>4232.7717000000002</v>
      </c>
      <c r="C17">
        <v>0.92430000000000001</v>
      </c>
      <c r="D17">
        <v>4234.1121999999996</v>
      </c>
      <c r="E17">
        <v>0.92420000000000002</v>
      </c>
      <c r="F17">
        <v>4233.5316999999995</v>
      </c>
      <c r="G17">
        <v>0.92430000000000001</v>
      </c>
      <c r="H17">
        <v>4234.665</v>
      </c>
      <c r="I17">
        <v>0.92420000000000002</v>
      </c>
    </row>
    <row r="18" spans="1:9" x14ac:dyDescent="0.3">
      <c r="A18">
        <v>3.4</v>
      </c>
      <c r="B18">
        <v>4227.1741000000002</v>
      </c>
      <c r="C18">
        <v>0.92300000000000004</v>
      </c>
      <c r="D18">
        <v>4227.9690000000001</v>
      </c>
      <c r="E18">
        <v>0.92310000000000003</v>
      </c>
      <c r="F18">
        <v>4227.8564999999999</v>
      </c>
      <c r="G18">
        <v>0.92310000000000003</v>
      </c>
      <c r="H18">
        <v>4227.5254999999997</v>
      </c>
      <c r="I18">
        <v>0.92300000000000004</v>
      </c>
    </row>
    <row r="19" spans="1:9" x14ac:dyDescent="0.3">
      <c r="A19">
        <v>3.5</v>
      </c>
      <c r="B19">
        <v>4222.0382</v>
      </c>
      <c r="C19">
        <v>0.91859999999999997</v>
      </c>
      <c r="D19">
        <v>4221.4980999999998</v>
      </c>
      <c r="E19">
        <v>0.91859999999999997</v>
      </c>
      <c r="F19">
        <v>4221.1815999999999</v>
      </c>
      <c r="G19">
        <v>0.91859999999999997</v>
      </c>
      <c r="H19">
        <v>4221.3314</v>
      </c>
      <c r="I19">
        <v>0.91859999999999997</v>
      </c>
    </row>
    <row r="20" spans="1:9" x14ac:dyDescent="0.3">
      <c r="A20">
        <v>3.6</v>
      </c>
      <c r="B20">
        <v>4215.4858999999997</v>
      </c>
      <c r="C20">
        <v>0.91420000000000001</v>
      </c>
      <c r="D20">
        <v>4213.4463999999998</v>
      </c>
      <c r="E20">
        <v>0.9143</v>
      </c>
      <c r="F20">
        <v>4214.9430000000002</v>
      </c>
      <c r="G20">
        <v>0.9143</v>
      </c>
      <c r="H20">
        <v>4215.2070999999996</v>
      </c>
      <c r="I20">
        <v>0.9143</v>
      </c>
    </row>
    <row r="21" spans="1:9" x14ac:dyDescent="0.3">
      <c r="A21">
        <v>3.7</v>
      </c>
      <c r="B21">
        <v>4206.7617</v>
      </c>
      <c r="C21">
        <v>0.91300000000000003</v>
      </c>
      <c r="D21">
        <v>4208.2602999999999</v>
      </c>
      <c r="E21">
        <v>0.91300000000000003</v>
      </c>
      <c r="F21">
        <v>4206.3968000000004</v>
      </c>
      <c r="G21">
        <v>0.91300000000000003</v>
      </c>
      <c r="H21">
        <v>4207.9917999999998</v>
      </c>
      <c r="I21">
        <v>0.91300000000000003</v>
      </c>
    </row>
    <row r="22" spans="1:9" x14ac:dyDescent="0.3">
      <c r="A22">
        <v>3.8</v>
      </c>
      <c r="B22">
        <v>4201.7064</v>
      </c>
      <c r="C22">
        <v>0.90869999999999995</v>
      </c>
      <c r="D22">
        <v>4202.8548000000001</v>
      </c>
      <c r="E22">
        <v>0.90869999999999995</v>
      </c>
      <c r="F22">
        <v>4201.7175999999999</v>
      </c>
      <c r="G22">
        <v>0.90869999999999995</v>
      </c>
      <c r="H22">
        <v>4202.4281000000001</v>
      </c>
      <c r="I22">
        <v>0.90869999999999995</v>
      </c>
    </row>
    <row r="23" spans="1:9" x14ac:dyDescent="0.3">
      <c r="A23">
        <v>3.9</v>
      </c>
      <c r="B23">
        <v>4196.0631999999996</v>
      </c>
      <c r="C23">
        <v>0.90490000000000004</v>
      </c>
      <c r="D23">
        <v>4195.3818000000001</v>
      </c>
      <c r="E23">
        <v>0.90500000000000003</v>
      </c>
      <c r="F23">
        <v>4194.1806999999999</v>
      </c>
      <c r="G23">
        <v>0.90490000000000004</v>
      </c>
      <c r="H23">
        <v>4195.1100999999999</v>
      </c>
      <c r="I23">
        <v>0.90480000000000005</v>
      </c>
    </row>
    <row r="24" spans="1:9" x14ac:dyDescent="0.3">
      <c r="A24">
        <v>4</v>
      </c>
      <c r="B24">
        <v>4189.8197</v>
      </c>
      <c r="C24">
        <v>0.90310000000000001</v>
      </c>
      <c r="D24">
        <v>4189.5934999999999</v>
      </c>
      <c r="E24">
        <v>0.9032</v>
      </c>
      <c r="F24">
        <v>4187.9913999999999</v>
      </c>
      <c r="G24">
        <v>0.9032</v>
      </c>
      <c r="H24">
        <v>4189.0934999999999</v>
      </c>
      <c r="I24">
        <v>0.9032</v>
      </c>
    </row>
    <row r="25" spans="1:9" x14ac:dyDescent="0.3">
      <c r="A25">
        <v>4.0999999999999996</v>
      </c>
      <c r="B25">
        <v>4182.6027999999997</v>
      </c>
      <c r="C25">
        <v>0.89890000000000003</v>
      </c>
      <c r="D25">
        <v>4182.8008</v>
      </c>
      <c r="E25">
        <v>0.89880000000000004</v>
      </c>
      <c r="F25">
        <v>4181.7707</v>
      </c>
      <c r="G25">
        <v>0.89900000000000002</v>
      </c>
      <c r="H25">
        <v>4182.5034999999998</v>
      </c>
      <c r="I25">
        <v>0.89890000000000003</v>
      </c>
    </row>
    <row r="26" spans="1:9" x14ac:dyDescent="0.3">
      <c r="A26">
        <v>4.2</v>
      </c>
      <c r="B26">
        <v>4174.1867000000002</v>
      </c>
      <c r="C26">
        <v>0.89510000000000001</v>
      </c>
      <c r="D26">
        <v>4175.0295999999998</v>
      </c>
      <c r="E26">
        <v>0.89510000000000001</v>
      </c>
      <c r="F26">
        <v>4176.8932999999997</v>
      </c>
      <c r="G26">
        <v>0.8952</v>
      </c>
      <c r="H26">
        <v>4176.1431000000002</v>
      </c>
      <c r="I26">
        <v>0.89510000000000001</v>
      </c>
    </row>
    <row r="27" spans="1:9" x14ac:dyDescent="0.3">
      <c r="A27">
        <v>4.3</v>
      </c>
      <c r="B27">
        <v>4168.3896999999997</v>
      </c>
      <c r="C27">
        <v>0.89339999999999997</v>
      </c>
      <c r="D27">
        <v>4169.5891000000001</v>
      </c>
      <c r="E27">
        <v>0.89339999999999997</v>
      </c>
      <c r="F27">
        <v>4168.0640999999996</v>
      </c>
      <c r="G27">
        <v>0.89349999999999996</v>
      </c>
      <c r="H27">
        <v>4168.0204000000003</v>
      </c>
      <c r="I27">
        <v>0.89339999999999997</v>
      </c>
    </row>
    <row r="28" spans="1:9" x14ac:dyDescent="0.3">
      <c r="A28">
        <v>4.4000000000000004</v>
      </c>
      <c r="B28">
        <v>4162.2798000000003</v>
      </c>
      <c r="C28">
        <v>0.88970000000000005</v>
      </c>
      <c r="D28">
        <v>4160.7488000000003</v>
      </c>
      <c r="E28">
        <v>0.88959999999999995</v>
      </c>
      <c r="F28">
        <v>4162.0187999999998</v>
      </c>
      <c r="G28">
        <v>0.88959999999999995</v>
      </c>
      <c r="H28">
        <v>4162.2903999999999</v>
      </c>
      <c r="I28">
        <v>0.88959999999999995</v>
      </c>
    </row>
    <row r="29" spans="1:9" x14ac:dyDescent="0.3">
      <c r="A29">
        <v>4.5</v>
      </c>
      <c r="B29">
        <v>4154.8010000000004</v>
      </c>
      <c r="C29">
        <v>0.88539999999999996</v>
      </c>
      <c r="D29">
        <v>4154.6167999999998</v>
      </c>
      <c r="E29">
        <v>0.88539999999999996</v>
      </c>
      <c r="F29">
        <v>4155.0343000000003</v>
      </c>
      <c r="G29">
        <v>0.88539999999999996</v>
      </c>
      <c r="H29">
        <v>4154.7079000000003</v>
      </c>
      <c r="I29">
        <v>0.88549999999999995</v>
      </c>
    </row>
    <row r="30" spans="1:9" x14ac:dyDescent="0.3">
      <c r="A30">
        <v>4.5999999999999996</v>
      </c>
      <c r="B30">
        <v>4148.5352000000003</v>
      </c>
      <c r="C30">
        <v>0.8821</v>
      </c>
      <c r="D30">
        <v>4146.5645000000004</v>
      </c>
      <c r="E30">
        <v>0.8821</v>
      </c>
      <c r="F30">
        <v>4149.0370000000003</v>
      </c>
      <c r="G30">
        <v>0.88219999999999998</v>
      </c>
      <c r="H30">
        <v>4148.3143</v>
      </c>
      <c r="I30">
        <v>0.88219999999999998</v>
      </c>
    </row>
    <row r="31" spans="1:9" x14ac:dyDescent="0.3">
      <c r="A31">
        <v>4.7</v>
      </c>
      <c r="B31">
        <v>4141.0289000000002</v>
      </c>
      <c r="C31">
        <v>0.88</v>
      </c>
      <c r="D31">
        <v>4139.4745999999996</v>
      </c>
      <c r="E31">
        <v>0.88</v>
      </c>
      <c r="F31">
        <v>4141.0461999999998</v>
      </c>
      <c r="G31">
        <v>0.88</v>
      </c>
      <c r="H31">
        <v>4141.4787999999999</v>
      </c>
      <c r="I31">
        <v>0.88</v>
      </c>
    </row>
    <row r="32" spans="1:9" x14ac:dyDescent="0.3">
      <c r="A32">
        <v>4.8</v>
      </c>
      <c r="B32">
        <v>4134.2924999999996</v>
      </c>
      <c r="C32">
        <v>0.87639999999999996</v>
      </c>
      <c r="D32">
        <v>4134.0502999999999</v>
      </c>
      <c r="E32">
        <v>0.87629999999999997</v>
      </c>
      <c r="F32">
        <v>4134.7354999999998</v>
      </c>
      <c r="G32">
        <v>0.87639999999999996</v>
      </c>
      <c r="H32">
        <v>4133.4755999999998</v>
      </c>
      <c r="I32">
        <v>0.87639999999999996</v>
      </c>
    </row>
    <row r="33" spans="1:9" x14ac:dyDescent="0.3">
      <c r="A33">
        <v>4.9000000000000004</v>
      </c>
      <c r="B33">
        <v>4126.6931999999997</v>
      </c>
      <c r="C33">
        <v>0.87270000000000003</v>
      </c>
      <c r="D33">
        <v>4127.0802999999996</v>
      </c>
      <c r="E33">
        <v>0.87270000000000003</v>
      </c>
      <c r="F33">
        <v>4125.3774000000003</v>
      </c>
      <c r="G33">
        <v>0.87270000000000003</v>
      </c>
      <c r="H33">
        <v>4127.4368999999997</v>
      </c>
      <c r="I33">
        <v>0.87270000000000003</v>
      </c>
    </row>
    <row r="34" spans="1:9" x14ac:dyDescent="0.3">
      <c r="A34">
        <v>5</v>
      </c>
      <c r="B34">
        <v>4119.6104999999998</v>
      </c>
      <c r="C34">
        <v>0.871</v>
      </c>
      <c r="D34">
        <v>4119.5590000000002</v>
      </c>
      <c r="E34">
        <v>0.871</v>
      </c>
      <c r="F34">
        <v>4119.7039000000004</v>
      </c>
      <c r="G34">
        <v>0.87090000000000001</v>
      </c>
      <c r="H34">
        <v>4119.1437999999998</v>
      </c>
      <c r="I34">
        <v>0.871</v>
      </c>
    </row>
    <row r="35" spans="1:9" x14ac:dyDescent="0.3">
      <c r="A35">
        <v>5.0999999999999996</v>
      </c>
      <c r="B35">
        <v>4112.3175000000001</v>
      </c>
      <c r="C35">
        <v>0.86670000000000003</v>
      </c>
      <c r="D35">
        <v>4112.6531000000004</v>
      </c>
      <c r="E35">
        <v>0.86680000000000001</v>
      </c>
      <c r="F35">
        <v>4112.3737000000001</v>
      </c>
      <c r="G35">
        <v>0.86670000000000003</v>
      </c>
      <c r="H35">
        <v>4111.7920999999997</v>
      </c>
      <c r="I35">
        <v>0.86680000000000001</v>
      </c>
    </row>
    <row r="36" spans="1:9" x14ac:dyDescent="0.3">
      <c r="A36">
        <v>5.2</v>
      </c>
      <c r="B36">
        <v>4105.5403999999999</v>
      </c>
      <c r="C36">
        <v>0.86319999999999997</v>
      </c>
      <c r="D36">
        <v>4105.8543</v>
      </c>
      <c r="E36">
        <v>0.86319999999999997</v>
      </c>
      <c r="F36">
        <v>4104.6540000000005</v>
      </c>
      <c r="G36">
        <v>0.86319999999999997</v>
      </c>
      <c r="H36">
        <v>4104.1683000000003</v>
      </c>
      <c r="I36">
        <v>0.86319999999999997</v>
      </c>
    </row>
    <row r="37" spans="1:9" x14ac:dyDescent="0.3">
      <c r="A37">
        <v>5.3</v>
      </c>
      <c r="B37">
        <v>4097.1449000000002</v>
      </c>
      <c r="C37">
        <v>0.86140000000000005</v>
      </c>
      <c r="D37">
        <v>4096.6196</v>
      </c>
      <c r="E37">
        <v>0.86129999999999995</v>
      </c>
      <c r="F37">
        <v>4096.4787999999999</v>
      </c>
      <c r="G37">
        <v>0.86140000000000005</v>
      </c>
      <c r="H37">
        <v>4096.9096</v>
      </c>
      <c r="I37">
        <v>0.86160000000000003</v>
      </c>
    </row>
    <row r="38" spans="1:9" x14ac:dyDescent="0.3">
      <c r="A38">
        <v>5.4</v>
      </c>
      <c r="B38">
        <v>4090.2240999999999</v>
      </c>
      <c r="C38">
        <v>0.85770000000000002</v>
      </c>
      <c r="D38">
        <v>4090.7161000000001</v>
      </c>
      <c r="E38">
        <v>0.85780000000000001</v>
      </c>
      <c r="F38">
        <v>4089.6783999999998</v>
      </c>
      <c r="G38">
        <v>0.85780000000000001</v>
      </c>
      <c r="H38">
        <v>4089.7354</v>
      </c>
      <c r="I38">
        <v>0.85780000000000001</v>
      </c>
    </row>
    <row r="39" spans="1:9" x14ac:dyDescent="0.3">
      <c r="A39">
        <v>5.5</v>
      </c>
      <c r="B39">
        <v>4080.6768000000002</v>
      </c>
      <c r="C39">
        <v>0.85350000000000004</v>
      </c>
      <c r="D39">
        <v>4080.5958000000001</v>
      </c>
      <c r="E39">
        <v>0.85360000000000003</v>
      </c>
      <c r="F39">
        <v>4083.4023000000002</v>
      </c>
      <c r="G39">
        <v>0.85360000000000003</v>
      </c>
      <c r="H39">
        <v>4082.3252000000002</v>
      </c>
      <c r="I39">
        <v>0.85370000000000001</v>
      </c>
    </row>
    <row r="40" spans="1:9" x14ac:dyDescent="0.3">
      <c r="A40">
        <v>5.6</v>
      </c>
      <c r="B40">
        <v>4074.6590999999999</v>
      </c>
      <c r="C40">
        <v>0.8508</v>
      </c>
      <c r="D40">
        <v>4072.8539000000001</v>
      </c>
      <c r="E40">
        <v>0.8508</v>
      </c>
      <c r="F40">
        <v>4073.2777999999998</v>
      </c>
      <c r="G40">
        <v>0.8508</v>
      </c>
      <c r="H40">
        <v>4074.5212000000001</v>
      </c>
      <c r="I40">
        <v>0.85089999999999999</v>
      </c>
    </row>
    <row r="41" spans="1:9" x14ac:dyDescent="0.3">
      <c r="A41">
        <v>5.7</v>
      </c>
      <c r="B41">
        <v>4066.7067000000002</v>
      </c>
      <c r="C41">
        <v>0.84830000000000005</v>
      </c>
      <c r="D41">
        <v>4067.3588</v>
      </c>
      <c r="E41">
        <v>0.84840000000000004</v>
      </c>
      <c r="F41">
        <v>4065.3604</v>
      </c>
      <c r="G41">
        <v>0.84840000000000004</v>
      </c>
      <c r="H41">
        <v>4066.6401000000001</v>
      </c>
      <c r="I41">
        <v>0.84840000000000004</v>
      </c>
    </row>
    <row r="42" spans="1:9" x14ac:dyDescent="0.3">
      <c r="A42">
        <v>5.8</v>
      </c>
      <c r="B42">
        <v>4059.4292</v>
      </c>
      <c r="C42">
        <v>0.8448</v>
      </c>
      <c r="D42">
        <v>4056.9603999999999</v>
      </c>
      <c r="E42">
        <v>0.84470000000000001</v>
      </c>
      <c r="F42">
        <v>4057.3915999999999</v>
      </c>
      <c r="G42">
        <v>0.8448</v>
      </c>
      <c r="H42">
        <v>4058.9573</v>
      </c>
      <c r="I42">
        <v>0.8448</v>
      </c>
    </row>
    <row r="43" spans="1:9" x14ac:dyDescent="0.3">
      <c r="A43">
        <v>5.9</v>
      </c>
      <c r="B43">
        <v>4050.5533</v>
      </c>
      <c r="C43">
        <v>0.84109999999999996</v>
      </c>
      <c r="D43">
        <v>4051.9367000000002</v>
      </c>
      <c r="E43">
        <v>0.84119999999999995</v>
      </c>
      <c r="F43">
        <v>4050.2217999999998</v>
      </c>
      <c r="G43">
        <v>0.84109999999999996</v>
      </c>
      <c r="H43">
        <v>4052.9508000000001</v>
      </c>
      <c r="I43">
        <v>0.84119999999999995</v>
      </c>
    </row>
    <row r="44" spans="1:9" x14ac:dyDescent="0.3">
      <c r="A44">
        <v>6</v>
      </c>
      <c r="B44">
        <v>4043.7766999999999</v>
      </c>
      <c r="C44">
        <v>0.83950000000000002</v>
      </c>
      <c r="D44">
        <v>4043.0196999999998</v>
      </c>
      <c r="E44">
        <v>0.83940000000000003</v>
      </c>
      <c r="F44">
        <v>4042.5520999999999</v>
      </c>
      <c r="G44">
        <v>0.83950000000000002</v>
      </c>
      <c r="H44">
        <v>4043.1010000000001</v>
      </c>
      <c r="I44">
        <v>0.83940000000000003</v>
      </c>
    </row>
    <row r="45" spans="1:9" x14ac:dyDescent="0.3">
      <c r="A45">
        <v>6.1</v>
      </c>
      <c r="B45">
        <v>4033.6976</v>
      </c>
      <c r="C45">
        <v>0.83589999999999998</v>
      </c>
      <c r="D45">
        <v>4035.1543000000001</v>
      </c>
      <c r="E45">
        <v>0.83599999999999997</v>
      </c>
      <c r="F45">
        <v>4033.2876999999999</v>
      </c>
      <c r="G45">
        <v>0.83599999999999997</v>
      </c>
      <c r="H45">
        <v>4035.7022000000002</v>
      </c>
      <c r="I45">
        <v>0.83589999999999998</v>
      </c>
    </row>
    <row r="46" spans="1:9" x14ac:dyDescent="0.3">
      <c r="A46">
        <v>6.2</v>
      </c>
      <c r="B46">
        <v>4026.8245999999999</v>
      </c>
      <c r="C46">
        <v>0.83189999999999997</v>
      </c>
      <c r="D46">
        <v>4026.8843999999999</v>
      </c>
      <c r="E46">
        <v>0.83189999999999997</v>
      </c>
      <c r="F46">
        <v>4027.5491000000002</v>
      </c>
      <c r="G46">
        <v>0.83189999999999997</v>
      </c>
      <c r="H46">
        <v>4025.6532999999999</v>
      </c>
      <c r="I46">
        <v>0.83189999999999997</v>
      </c>
    </row>
    <row r="47" spans="1:9" x14ac:dyDescent="0.3">
      <c r="A47">
        <v>6.3</v>
      </c>
      <c r="B47">
        <v>4017.9326999999998</v>
      </c>
      <c r="C47">
        <v>0.82909999999999995</v>
      </c>
      <c r="D47">
        <v>4018.145</v>
      </c>
      <c r="E47">
        <v>0.82909999999999995</v>
      </c>
      <c r="F47">
        <v>4020.6547999999998</v>
      </c>
      <c r="G47">
        <v>0.82920000000000005</v>
      </c>
      <c r="H47">
        <v>4018.4672</v>
      </c>
      <c r="I47">
        <v>0.82920000000000005</v>
      </c>
    </row>
    <row r="48" spans="1:9" x14ac:dyDescent="0.3">
      <c r="A48">
        <v>6.4</v>
      </c>
      <c r="B48">
        <v>4009.7773000000002</v>
      </c>
      <c r="C48">
        <v>0.82709999999999995</v>
      </c>
      <c r="D48">
        <v>4013.8112000000001</v>
      </c>
      <c r="E48">
        <v>0.82709999999999995</v>
      </c>
      <c r="F48">
        <v>4011.9177</v>
      </c>
      <c r="G48">
        <v>0.82699999999999996</v>
      </c>
      <c r="H48">
        <v>4011.9315000000001</v>
      </c>
      <c r="I48">
        <v>0.82720000000000005</v>
      </c>
    </row>
    <row r="49" spans="1:9" x14ac:dyDescent="0.3">
      <c r="A49">
        <v>6.5</v>
      </c>
      <c r="B49">
        <v>4001.9571999999998</v>
      </c>
      <c r="C49">
        <v>0.82310000000000005</v>
      </c>
      <c r="D49">
        <v>4002.7882</v>
      </c>
      <c r="E49">
        <v>0.82310000000000005</v>
      </c>
      <c r="F49">
        <v>4003.5066999999999</v>
      </c>
      <c r="G49">
        <v>0.82310000000000005</v>
      </c>
      <c r="H49">
        <v>4001.3251</v>
      </c>
      <c r="I49">
        <v>0.82320000000000004</v>
      </c>
    </row>
    <row r="50" spans="1:9" x14ac:dyDescent="0.3">
      <c r="A50">
        <v>6.6</v>
      </c>
      <c r="B50">
        <v>3994.0936000000002</v>
      </c>
      <c r="C50">
        <v>0.8196</v>
      </c>
      <c r="D50">
        <v>3992.7253999999998</v>
      </c>
      <c r="E50">
        <v>0.8196</v>
      </c>
      <c r="F50">
        <v>3994.3150999999998</v>
      </c>
      <c r="G50">
        <v>0.81950000000000001</v>
      </c>
      <c r="H50">
        <v>3993.0635000000002</v>
      </c>
      <c r="I50">
        <v>0.81950000000000001</v>
      </c>
    </row>
    <row r="51" spans="1:9" x14ac:dyDescent="0.3">
      <c r="A51">
        <v>6.7</v>
      </c>
      <c r="B51">
        <v>3985.3202000000001</v>
      </c>
      <c r="C51">
        <v>0.81779999999999997</v>
      </c>
      <c r="D51">
        <v>3986.5491000000002</v>
      </c>
      <c r="E51">
        <v>0.81789999999999996</v>
      </c>
      <c r="F51">
        <v>3985.6687000000002</v>
      </c>
      <c r="G51">
        <v>0.81799999999999995</v>
      </c>
      <c r="H51">
        <v>3986.9477999999999</v>
      </c>
      <c r="I51">
        <v>0.81799999999999995</v>
      </c>
    </row>
    <row r="52" spans="1:9" x14ac:dyDescent="0.3">
      <c r="A52">
        <v>6.8</v>
      </c>
      <c r="B52">
        <v>3977.1804999999999</v>
      </c>
      <c r="C52">
        <v>0.81440000000000001</v>
      </c>
      <c r="D52">
        <v>3978.2031999999999</v>
      </c>
      <c r="E52">
        <v>0.81440000000000001</v>
      </c>
      <c r="F52">
        <v>3977.3447000000001</v>
      </c>
      <c r="G52">
        <v>0.8145</v>
      </c>
      <c r="H52">
        <v>3976.8285999999998</v>
      </c>
      <c r="I52">
        <v>0.81440000000000001</v>
      </c>
    </row>
    <row r="53" spans="1:9" x14ac:dyDescent="0.3">
      <c r="A53">
        <v>6.9</v>
      </c>
      <c r="B53">
        <v>3969.0373</v>
      </c>
      <c r="C53">
        <v>0.81089999999999995</v>
      </c>
      <c r="D53">
        <v>3967.8366999999998</v>
      </c>
      <c r="E53">
        <v>0.81100000000000005</v>
      </c>
      <c r="F53">
        <v>3966.4076</v>
      </c>
      <c r="G53">
        <v>0.81100000000000005</v>
      </c>
      <c r="H53">
        <v>3968.5511999999999</v>
      </c>
      <c r="I53">
        <v>0.81089999999999995</v>
      </c>
    </row>
    <row r="54" spans="1:9" x14ac:dyDescent="0.3">
      <c r="A54">
        <v>7</v>
      </c>
      <c r="B54">
        <v>3958.0563000000002</v>
      </c>
      <c r="C54">
        <v>0.80789999999999995</v>
      </c>
      <c r="D54">
        <v>3959.9360999999999</v>
      </c>
      <c r="E54">
        <v>0.80789999999999995</v>
      </c>
      <c r="F54">
        <v>3958.4593</v>
      </c>
      <c r="G54">
        <v>0.80789999999999995</v>
      </c>
      <c r="H54">
        <v>3960.5317</v>
      </c>
      <c r="I54">
        <v>0.80800000000000005</v>
      </c>
    </row>
    <row r="55" spans="1:9" x14ac:dyDescent="0.3">
      <c r="A55">
        <v>7.1</v>
      </c>
      <c r="B55">
        <v>3950.0803999999998</v>
      </c>
      <c r="C55">
        <v>0.80569999999999997</v>
      </c>
      <c r="D55">
        <v>3952.1565999999998</v>
      </c>
      <c r="E55">
        <v>0.80569999999999997</v>
      </c>
      <c r="F55">
        <v>3950.5056</v>
      </c>
      <c r="G55">
        <v>0.80569999999999997</v>
      </c>
      <c r="H55">
        <v>3951.8292000000001</v>
      </c>
      <c r="I55">
        <v>0.80569999999999997</v>
      </c>
    </row>
    <row r="56" spans="1:9" x14ac:dyDescent="0.3">
      <c r="A56">
        <v>7.2</v>
      </c>
      <c r="B56">
        <v>3942.2649999999999</v>
      </c>
      <c r="C56">
        <v>0.80179999999999996</v>
      </c>
      <c r="D56">
        <v>3941.3809000000001</v>
      </c>
      <c r="E56">
        <v>0.80179999999999996</v>
      </c>
      <c r="F56">
        <v>3942.4697000000001</v>
      </c>
      <c r="G56">
        <v>0.80169999999999997</v>
      </c>
      <c r="H56">
        <v>3944.1318999999999</v>
      </c>
      <c r="I56">
        <v>0.80169999999999997</v>
      </c>
    </row>
    <row r="57" spans="1:9" x14ac:dyDescent="0.3">
      <c r="A57">
        <v>7.3</v>
      </c>
      <c r="B57">
        <v>3932.1327999999999</v>
      </c>
      <c r="C57">
        <v>0.7984</v>
      </c>
      <c r="D57">
        <v>3934.9733999999999</v>
      </c>
      <c r="E57">
        <v>0.79830000000000001</v>
      </c>
      <c r="F57">
        <v>3934.1462999999999</v>
      </c>
      <c r="G57">
        <v>0.7984</v>
      </c>
      <c r="H57">
        <v>3934.3544000000002</v>
      </c>
      <c r="I57">
        <v>0.7984</v>
      </c>
    </row>
    <row r="58" spans="1:9" x14ac:dyDescent="0.3">
      <c r="A58">
        <v>7.4</v>
      </c>
      <c r="B58">
        <v>3926.2312000000002</v>
      </c>
      <c r="C58">
        <v>0.79579999999999995</v>
      </c>
      <c r="D58">
        <v>3927.1064999999999</v>
      </c>
      <c r="E58">
        <v>0.79590000000000005</v>
      </c>
      <c r="F58">
        <v>3927.5529999999999</v>
      </c>
      <c r="G58">
        <v>0.79590000000000005</v>
      </c>
      <c r="H58">
        <v>3926.4436000000001</v>
      </c>
      <c r="I58">
        <v>0.79590000000000005</v>
      </c>
    </row>
    <row r="59" spans="1:9" x14ac:dyDescent="0.3">
      <c r="A59">
        <v>7.5</v>
      </c>
      <c r="B59">
        <v>3914.9656</v>
      </c>
      <c r="C59">
        <v>0.79330000000000001</v>
      </c>
      <c r="D59">
        <v>3915.9133000000002</v>
      </c>
      <c r="E59">
        <v>0.79330000000000001</v>
      </c>
      <c r="F59">
        <v>3916.1794</v>
      </c>
      <c r="G59">
        <v>0.79330000000000001</v>
      </c>
      <c r="H59">
        <v>3916.9342000000001</v>
      </c>
      <c r="I59">
        <v>0.79320000000000002</v>
      </c>
    </row>
    <row r="60" spans="1:9" x14ac:dyDescent="0.3">
      <c r="A60">
        <v>7.6</v>
      </c>
      <c r="B60">
        <v>3910.1619999999998</v>
      </c>
      <c r="C60">
        <v>0.78969999999999996</v>
      </c>
      <c r="D60">
        <v>3906.3874000000001</v>
      </c>
      <c r="E60">
        <v>0.78990000000000005</v>
      </c>
      <c r="F60">
        <v>3907.7982000000002</v>
      </c>
      <c r="G60">
        <v>0.78990000000000005</v>
      </c>
      <c r="H60">
        <v>3906.6129000000001</v>
      </c>
      <c r="I60">
        <v>0.78990000000000005</v>
      </c>
    </row>
    <row r="61" spans="1:9" x14ac:dyDescent="0.3">
      <c r="A61">
        <v>7.7</v>
      </c>
      <c r="B61">
        <v>3895.5376000000001</v>
      </c>
      <c r="C61">
        <v>0.78649999999999998</v>
      </c>
      <c r="D61">
        <v>3898.5996</v>
      </c>
      <c r="E61">
        <v>0.78639999999999999</v>
      </c>
      <c r="F61">
        <v>3897.5902000000001</v>
      </c>
      <c r="G61">
        <v>0.78639999999999999</v>
      </c>
      <c r="H61">
        <v>3898.8901000000001</v>
      </c>
      <c r="I61">
        <v>0.7863</v>
      </c>
    </row>
    <row r="62" spans="1:9" x14ac:dyDescent="0.3">
      <c r="A62">
        <v>7.8</v>
      </c>
      <c r="B62">
        <v>3892.1966000000002</v>
      </c>
      <c r="C62">
        <v>0.78469999999999995</v>
      </c>
      <c r="D62">
        <v>3890.5803000000001</v>
      </c>
      <c r="E62">
        <v>0.78480000000000005</v>
      </c>
      <c r="F62">
        <v>3889.3874000000001</v>
      </c>
      <c r="G62">
        <v>0.78480000000000005</v>
      </c>
      <c r="H62">
        <v>3890.4142999999999</v>
      </c>
      <c r="I62">
        <v>0.78469999999999995</v>
      </c>
    </row>
    <row r="63" spans="1:9" x14ac:dyDescent="0.3">
      <c r="A63">
        <v>7.9</v>
      </c>
      <c r="B63">
        <v>3878.0328</v>
      </c>
      <c r="C63">
        <v>0.78139999999999998</v>
      </c>
      <c r="D63">
        <v>3881.2937000000002</v>
      </c>
      <c r="E63">
        <v>0.78120000000000001</v>
      </c>
      <c r="F63">
        <v>3879.9989</v>
      </c>
      <c r="G63">
        <v>0.78139999999999998</v>
      </c>
      <c r="H63">
        <v>3879.3661000000002</v>
      </c>
      <c r="I63">
        <v>0.78129999999999999</v>
      </c>
    </row>
    <row r="64" spans="1:9" x14ac:dyDescent="0.3">
      <c r="A64">
        <v>8</v>
      </c>
      <c r="B64">
        <v>3869.6642000000002</v>
      </c>
      <c r="C64">
        <v>0.77749999999999997</v>
      </c>
      <c r="D64">
        <v>3870.7118999999998</v>
      </c>
      <c r="E64">
        <v>0.77759999999999996</v>
      </c>
      <c r="F64">
        <v>3870.4537999999998</v>
      </c>
      <c r="G64">
        <v>0.77749999999999997</v>
      </c>
      <c r="H64">
        <v>3872.2532000000001</v>
      </c>
      <c r="I64">
        <v>0.77749999999999997</v>
      </c>
    </row>
    <row r="65" spans="1:9" x14ac:dyDescent="0.3">
      <c r="A65">
        <v>8.1</v>
      </c>
      <c r="B65">
        <v>3860.3611999999998</v>
      </c>
      <c r="C65">
        <v>0.77500000000000002</v>
      </c>
      <c r="D65">
        <v>3858.7298000000001</v>
      </c>
      <c r="E65">
        <v>0.7752</v>
      </c>
      <c r="F65">
        <v>3862.8310000000001</v>
      </c>
      <c r="G65">
        <v>0.77510000000000001</v>
      </c>
      <c r="H65">
        <v>3859.2033999999999</v>
      </c>
      <c r="I65">
        <v>0.77510000000000001</v>
      </c>
    </row>
    <row r="66" spans="1:9" x14ac:dyDescent="0.3">
      <c r="A66">
        <v>8.1999999999999993</v>
      </c>
      <c r="B66">
        <v>3850.8222999999998</v>
      </c>
      <c r="C66">
        <v>0.77290000000000003</v>
      </c>
      <c r="D66">
        <v>3854.5650999999998</v>
      </c>
      <c r="E66">
        <v>0.77270000000000005</v>
      </c>
      <c r="F66">
        <v>3851.2694000000001</v>
      </c>
      <c r="G66">
        <v>0.77270000000000005</v>
      </c>
      <c r="H66">
        <v>3852.3935000000001</v>
      </c>
      <c r="I66">
        <v>0.77280000000000004</v>
      </c>
    </row>
    <row r="67" spans="1:9" x14ac:dyDescent="0.3">
      <c r="A67">
        <v>8.3000000000000007</v>
      </c>
      <c r="B67">
        <v>3841.7800999999999</v>
      </c>
      <c r="C67">
        <v>0.76910000000000001</v>
      </c>
      <c r="D67">
        <v>3842.3654999999999</v>
      </c>
      <c r="E67">
        <v>0.76910000000000001</v>
      </c>
      <c r="F67">
        <v>3845.6774</v>
      </c>
      <c r="G67">
        <v>0.76900000000000002</v>
      </c>
      <c r="H67">
        <v>3845.5594999999998</v>
      </c>
      <c r="I67">
        <v>0.76900000000000002</v>
      </c>
    </row>
    <row r="68" spans="1:9" x14ac:dyDescent="0.3">
      <c r="A68">
        <v>8.4</v>
      </c>
      <c r="B68">
        <v>3832.6790999999998</v>
      </c>
      <c r="C68">
        <v>0.76559999999999995</v>
      </c>
      <c r="D68">
        <v>3834.8521000000001</v>
      </c>
      <c r="E68">
        <v>0.76570000000000005</v>
      </c>
      <c r="F68">
        <v>3831.9470000000001</v>
      </c>
      <c r="G68">
        <v>0.76570000000000005</v>
      </c>
      <c r="H68">
        <v>3833.4735999999998</v>
      </c>
      <c r="I68">
        <v>0.76549999999999996</v>
      </c>
    </row>
    <row r="69" spans="1:9" x14ac:dyDescent="0.3">
      <c r="A69">
        <v>8.5</v>
      </c>
      <c r="B69">
        <v>3821.5351000000001</v>
      </c>
      <c r="C69">
        <v>0.76339999999999997</v>
      </c>
      <c r="D69">
        <v>3822.9526999999998</v>
      </c>
      <c r="E69">
        <v>0.76339999999999997</v>
      </c>
      <c r="F69">
        <v>3824.3521000000001</v>
      </c>
      <c r="G69">
        <v>0.7631</v>
      </c>
      <c r="H69">
        <v>3823.4005000000002</v>
      </c>
      <c r="I69">
        <v>0.76339999999999997</v>
      </c>
    </row>
    <row r="70" spans="1:9" x14ac:dyDescent="0.3">
      <c r="A70">
        <v>8.6</v>
      </c>
      <c r="B70">
        <v>3813.4387999999999</v>
      </c>
      <c r="C70">
        <v>0.76070000000000004</v>
      </c>
      <c r="D70">
        <v>3813.0167999999999</v>
      </c>
      <c r="E70">
        <v>0.76060000000000005</v>
      </c>
      <c r="F70">
        <v>3814.2411000000002</v>
      </c>
      <c r="G70">
        <v>0.76060000000000005</v>
      </c>
      <c r="H70">
        <v>3814.8188</v>
      </c>
      <c r="I70">
        <v>0.76060000000000005</v>
      </c>
    </row>
    <row r="71" spans="1:9" x14ac:dyDescent="0.3">
      <c r="A71">
        <v>8.6999999999999993</v>
      </c>
      <c r="B71">
        <v>3805.0695000000001</v>
      </c>
      <c r="C71">
        <v>0.75719999999999998</v>
      </c>
      <c r="D71">
        <v>3805.8724999999999</v>
      </c>
      <c r="E71">
        <v>0.75729999999999997</v>
      </c>
      <c r="F71">
        <v>3806.2325999999998</v>
      </c>
      <c r="G71">
        <v>0.75739999999999996</v>
      </c>
      <c r="H71">
        <v>3804.1194999999998</v>
      </c>
      <c r="I71">
        <v>0.75719999999999998</v>
      </c>
    </row>
    <row r="72" spans="1:9" x14ac:dyDescent="0.3">
      <c r="A72">
        <v>8.8000000000000007</v>
      </c>
      <c r="B72">
        <v>3794.5059999999999</v>
      </c>
      <c r="C72">
        <v>0.75370000000000004</v>
      </c>
      <c r="D72">
        <v>3792.8339000000001</v>
      </c>
      <c r="E72">
        <v>0.75380000000000003</v>
      </c>
      <c r="F72">
        <v>3794.1705000000002</v>
      </c>
      <c r="G72">
        <v>0.75390000000000001</v>
      </c>
      <c r="H72">
        <v>3794.9841000000001</v>
      </c>
      <c r="I72">
        <v>0.754</v>
      </c>
    </row>
    <row r="73" spans="1:9" x14ac:dyDescent="0.3">
      <c r="A73">
        <v>8.9</v>
      </c>
      <c r="B73">
        <v>3784.2842999999998</v>
      </c>
      <c r="C73">
        <v>0.75219999999999998</v>
      </c>
      <c r="D73">
        <v>3785.2775000000001</v>
      </c>
      <c r="E73">
        <v>0.75229999999999997</v>
      </c>
      <c r="F73">
        <v>3785.6206999999999</v>
      </c>
      <c r="G73">
        <v>0.75229999999999997</v>
      </c>
      <c r="H73">
        <v>3781.8742000000002</v>
      </c>
      <c r="I73">
        <v>0.75239999999999996</v>
      </c>
    </row>
    <row r="74" spans="1:9" x14ac:dyDescent="0.3">
      <c r="A74">
        <v>9</v>
      </c>
      <c r="B74">
        <v>3776.3521999999998</v>
      </c>
      <c r="C74">
        <v>0.74890000000000001</v>
      </c>
      <c r="D74">
        <v>3774.6741000000002</v>
      </c>
      <c r="E74">
        <v>0.749</v>
      </c>
      <c r="F74">
        <v>3774.6950999999999</v>
      </c>
      <c r="G74">
        <v>0.74880000000000002</v>
      </c>
      <c r="H74">
        <v>3772.3204999999998</v>
      </c>
      <c r="I74">
        <v>0.74890000000000001</v>
      </c>
    </row>
    <row r="75" spans="1:9" x14ac:dyDescent="0.3">
      <c r="A75">
        <v>9.1</v>
      </c>
      <c r="B75">
        <v>3764.2332999999999</v>
      </c>
      <c r="C75">
        <v>0.74509999999999998</v>
      </c>
      <c r="D75">
        <v>3768.5540999999998</v>
      </c>
      <c r="E75">
        <v>0.74519999999999997</v>
      </c>
      <c r="F75">
        <v>3766.5963999999999</v>
      </c>
      <c r="G75">
        <v>0.74529999999999996</v>
      </c>
      <c r="H75">
        <v>3768.2442000000001</v>
      </c>
      <c r="I75">
        <v>0.74519999999999997</v>
      </c>
    </row>
    <row r="76" spans="1:9" x14ac:dyDescent="0.3">
      <c r="A76">
        <v>9.1999999999999993</v>
      </c>
      <c r="B76">
        <v>3756.1741000000002</v>
      </c>
      <c r="C76">
        <v>0.74280000000000002</v>
      </c>
      <c r="D76">
        <v>3756.1376</v>
      </c>
      <c r="E76">
        <v>0.7429</v>
      </c>
      <c r="F76">
        <v>3755.0102999999999</v>
      </c>
      <c r="G76">
        <v>0.74299999999999999</v>
      </c>
      <c r="H76">
        <v>3752.3897999999999</v>
      </c>
      <c r="I76">
        <v>0.74299999999999999</v>
      </c>
    </row>
    <row r="77" spans="1:9" x14ac:dyDescent="0.3">
      <c r="A77">
        <v>9.3000000000000007</v>
      </c>
      <c r="B77">
        <v>3743.7339999999999</v>
      </c>
      <c r="C77">
        <v>0.74060000000000004</v>
      </c>
      <c r="D77">
        <v>3745.3454999999999</v>
      </c>
      <c r="E77">
        <v>0.74070000000000003</v>
      </c>
      <c r="F77">
        <v>3745.0363000000002</v>
      </c>
      <c r="G77">
        <v>0.74050000000000005</v>
      </c>
      <c r="H77">
        <v>3745.0185999999999</v>
      </c>
      <c r="I77">
        <v>0.74050000000000005</v>
      </c>
    </row>
    <row r="78" spans="1:9" x14ac:dyDescent="0.3">
      <c r="A78">
        <v>9.4</v>
      </c>
      <c r="B78">
        <v>3736.8447000000001</v>
      </c>
      <c r="C78">
        <v>0.7369</v>
      </c>
      <c r="D78">
        <v>3735.8773000000001</v>
      </c>
      <c r="E78">
        <v>0.7369</v>
      </c>
      <c r="F78">
        <v>3734.4106000000002</v>
      </c>
      <c r="G78">
        <v>0.7369</v>
      </c>
      <c r="H78">
        <v>3735.3171000000002</v>
      </c>
      <c r="I78">
        <v>0.7369</v>
      </c>
    </row>
    <row r="79" spans="1:9" x14ac:dyDescent="0.3">
      <c r="A79">
        <v>9.5</v>
      </c>
      <c r="B79">
        <v>3724.0648000000001</v>
      </c>
      <c r="C79">
        <v>0.73360000000000003</v>
      </c>
      <c r="D79">
        <v>3727.7105999999999</v>
      </c>
      <c r="E79">
        <v>0.73350000000000004</v>
      </c>
      <c r="F79">
        <v>3726.3854999999999</v>
      </c>
      <c r="G79">
        <v>0.73350000000000004</v>
      </c>
      <c r="H79">
        <v>3724.4443000000001</v>
      </c>
      <c r="I79">
        <v>0.73360000000000003</v>
      </c>
    </row>
    <row r="80" spans="1:9" x14ac:dyDescent="0.3">
      <c r="A80">
        <v>9.6</v>
      </c>
      <c r="B80">
        <v>3715.5293999999999</v>
      </c>
      <c r="C80">
        <v>0.73140000000000005</v>
      </c>
      <c r="D80">
        <v>3712.7795000000001</v>
      </c>
      <c r="E80">
        <v>0.73140000000000005</v>
      </c>
      <c r="F80">
        <v>3714.5037000000002</v>
      </c>
      <c r="G80">
        <v>0.73150000000000004</v>
      </c>
      <c r="H80">
        <v>3715.6550999999999</v>
      </c>
      <c r="I80">
        <v>0.73140000000000005</v>
      </c>
    </row>
    <row r="81" spans="1:9" x14ac:dyDescent="0.3">
      <c r="A81">
        <v>9.6999999999999993</v>
      </c>
      <c r="B81">
        <v>3704.7556</v>
      </c>
      <c r="C81">
        <v>0.72850000000000004</v>
      </c>
      <c r="D81">
        <v>3705.2085999999999</v>
      </c>
      <c r="E81">
        <v>0.72870000000000001</v>
      </c>
      <c r="F81">
        <v>3706.0023000000001</v>
      </c>
      <c r="G81">
        <v>0.72860000000000003</v>
      </c>
      <c r="H81">
        <v>3705.2728999999999</v>
      </c>
      <c r="I81">
        <v>0.72860000000000003</v>
      </c>
    </row>
    <row r="82" spans="1:9" x14ac:dyDescent="0.3">
      <c r="A82">
        <v>9.8000000000000007</v>
      </c>
      <c r="B82">
        <v>3696.5426000000002</v>
      </c>
      <c r="C82">
        <v>0.72529999999999994</v>
      </c>
      <c r="D82">
        <v>3696.3656999999998</v>
      </c>
      <c r="E82">
        <v>0.72550000000000003</v>
      </c>
      <c r="F82">
        <v>3697.8946999999998</v>
      </c>
      <c r="G82">
        <v>0.72529999999999994</v>
      </c>
      <c r="H82">
        <v>3693.5003999999999</v>
      </c>
      <c r="I82">
        <v>0.72529999999999994</v>
      </c>
    </row>
    <row r="83" spans="1:9" x14ac:dyDescent="0.3">
      <c r="A83">
        <v>9.9</v>
      </c>
      <c r="B83">
        <v>3682.5727999999999</v>
      </c>
      <c r="C83">
        <v>0.72219999999999995</v>
      </c>
      <c r="D83">
        <v>3681.7890000000002</v>
      </c>
      <c r="E83">
        <v>0.72209999999999996</v>
      </c>
      <c r="F83">
        <v>3684.5796999999998</v>
      </c>
      <c r="G83">
        <v>0.72199999999999998</v>
      </c>
      <c r="H83">
        <v>3687.2864</v>
      </c>
      <c r="I83">
        <v>0.72199999999999998</v>
      </c>
    </row>
    <row r="84" spans="1:9" x14ac:dyDescent="0.3">
      <c r="A84">
        <v>10</v>
      </c>
      <c r="B84">
        <v>3676.5167999999999</v>
      </c>
      <c r="C84">
        <v>0.72040000000000004</v>
      </c>
      <c r="D84">
        <v>3674.9497000000001</v>
      </c>
      <c r="E84">
        <v>0.72060000000000002</v>
      </c>
      <c r="F84">
        <v>3672.2579999999998</v>
      </c>
      <c r="G84">
        <v>0.72030000000000005</v>
      </c>
      <c r="H84">
        <v>3676.3987000000002</v>
      </c>
      <c r="I84">
        <v>0.72050000000000003</v>
      </c>
    </row>
  </sheetData>
  <mergeCells count="5"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42CC-AFCB-402B-8B27-D041FFD78507}">
  <dimension ref="A1:M84"/>
  <sheetViews>
    <sheetView workbookViewId="0">
      <selection activeCell="AC17" sqref="AC17"/>
    </sheetView>
  </sheetViews>
  <sheetFormatPr defaultRowHeight="14.4" x14ac:dyDescent="0.3"/>
  <sheetData>
    <row r="1" spans="1:13" x14ac:dyDescent="0.3"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0.5</v>
      </c>
      <c r="C2" s="2"/>
      <c r="D2" s="2">
        <v>0.6</v>
      </c>
      <c r="E2" s="2"/>
      <c r="F2" s="2">
        <v>0.7</v>
      </c>
      <c r="G2" s="2"/>
      <c r="H2" s="2">
        <v>0.8</v>
      </c>
      <c r="I2" s="2"/>
      <c r="J2" s="2">
        <v>0.9</v>
      </c>
      <c r="K2" s="2"/>
      <c r="L2" s="2">
        <v>1</v>
      </c>
      <c r="M2" s="2"/>
    </row>
    <row r="3" spans="1:13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3">
      <c r="A4">
        <v>2</v>
      </c>
      <c r="B4">
        <v>2071.0859999999998</v>
      </c>
      <c r="C4">
        <v>0.6159</v>
      </c>
      <c r="D4">
        <v>2819.4234000000001</v>
      </c>
      <c r="E4">
        <v>0.74809999999999999</v>
      </c>
      <c r="F4">
        <v>3589.55</v>
      </c>
      <c r="G4">
        <v>0.88129999999999997</v>
      </c>
      <c r="H4">
        <v>4362.4112999999998</v>
      </c>
      <c r="I4">
        <v>1.0122</v>
      </c>
      <c r="J4">
        <v>5111.5567000000001</v>
      </c>
      <c r="K4">
        <v>1.1417999999999999</v>
      </c>
      <c r="L4">
        <v>5930.8807999999999</v>
      </c>
      <c r="M4">
        <v>1.2714000000000001</v>
      </c>
    </row>
    <row r="5" spans="1:13" x14ac:dyDescent="0.3">
      <c r="A5">
        <v>2.1</v>
      </c>
      <c r="B5">
        <v>2064.181</v>
      </c>
      <c r="C5">
        <v>0.61360000000000003</v>
      </c>
      <c r="D5">
        <v>2813.0353</v>
      </c>
      <c r="E5">
        <v>0.74619999999999997</v>
      </c>
      <c r="F5">
        <v>3584.5070000000001</v>
      </c>
      <c r="G5">
        <v>0.87619999999999998</v>
      </c>
      <c r="H5">
        <v>4358.6040000000003</v>
      </c>
      <c r="I5">
        <v>1.0073000000000001</v>
      </c>
      <c r="J5">
        <v>5109.2669999999998</v>
      </c>
      <c r="K5">
        <v>1.1364000000000001</v>
      </c>
      <c r="L5">
        <v>5926.5432000000001</v>
      </c>
      <c r="M5">
        <v>1.2656000000000001</v>
      </c>
    </row>
    <row r="6" spans="1:13" x14ac:dyDescent="0.3">
      <c r="A6">
        <v>2.2000000000000002</v>
      </c>
      <c r="B6">
        <v>2057.2177999999999</v>
      </c>
      <c r="C6">
        <v>0.60970000000000002</v>
      </c>
      <c r="D6">
        <v>2806.6124</v>
      </c>
      <c r="E6">
        <v>0.74160000000000004</v>
      </c>
      <c r="F6">
        <v>3579.3598999999999</v>
      </c>
      <c r="G6">
        <v>0.87450000000000006</v>
      </c>
      <c r="H6">
        <v>4354.4710999999998</v>
      </c>
      <c r="I6">
        <v>1.0056</v>
      </c>
      <c r="J6">
        <v>5106.8959999999997</v>
      </c>
      <c r="K6">
        <v>1.1347</v>
      </c>
      <c r="L6">
        <v>5922.1598999999997</v>
      </c>
      <c r="M6">
        <v>1.2637</v>
      </c>
    </row>
    <row r="7" spans="1:13" x14ac:dyDescent="0.3">
      <c r="A7">
        <v>2.2999999999999998</v>
      </c>
      <c r="B7">
        <v>2050.2341999999999</v>
      </c>
      <c r="C7">
        <v>0.60740000000000005</v>
      </c>
      <c r="D7">
        <v>2800.1149</v>
      </c>
      <c r="E7">
        <v>0.73980000000000001</v>
      </c>
      <c r="F7">
        <v>3574.1352000000002</v>
      </c>
      <c r="G7">
        <v>0.87</v>
      </c>
      <c r="H7">
        <v>4350.3243000000002</v>
      </c>
      <c r="I7">
        <v>1.0006999999999999</v>
      </c>
      <c r="J7">
        <v>5104.5842000000002</v>
      </c>
      <c r="K7">
        <v>1.1294</v>
      </c>
      <c r="L7">
        <v>5917.8298000000004</v>
      </c>
      <c r="M7">
        <v>1.258</v>
      </c>
    </row>
    <row r="8" spans="1:13" x14ac:dyDescent="0.3">
      <c r="A8">
        <v>2.4</v>
      </c>
      <c r="B8">
        <v>2043.21</v>
      </c>
      <c r="C8">
        <v>0.60309999999999997</v>
      </c>
      <c r="D8">
        <v>2793.5619999999999</v>
      </c>
      <c r="E8">
        <v>0.73560000000000003</v>
      </c>
      <c r="F8">
        <v>3568.8024999999998</v>
      </c>
      <c r="G8">
        <v>0.86829999999999996</v>
      </c>
      <c r="H8">
        <v>4345.9504999999999</v>
      </c>
      <c r="I8">
        <v>0.99590000000000001</v>
      </c>
      <c r="J8">
        <v>5102.2314999999999</v>
      </c>
      <c r="K8">
        <v>1.1240000000000001</v>
      </c>
      <c r="L8">
        <v>5913.4889000000003</v>
      </c>
      <c r="M8">
        <v>1.2531000000000001</v>
      </c>
    </row>
    <row r="9" spans="1:13" x14ac:dyDescent="0.3">
      <c r="A9">
        <v>2.5</v>
      </c>
      <c r="B9">
        <v>2036.1285</v>
      </c>
      <c r="C9">
        <v>0.60119999999999996</v>
      </c>
      <c r="D9">
        <v>2786.9760999999999</v>
      </c>
      <c r="E9">
        <v>0.73329999999999995</v>
      </c>
      <c r="F9">
        <v>3563.4454000000001</v>
      </c>
      <c r="G9">
        <v>0.86380000000000001</v>
      </c>
      <c r="H9">
        <v>4341.5357000000004</v>
      </c>
      <c r="I9">
        <v>0.99419999999999997</v>
      </c>
      <c r="J9">
        <v>5099.8525</v>
      </c>
      <c r="K9">
        <v>1.1232</v>
      </c>
      <c r="L9">
        <v>5909.2165999999997</v>
      </c>
      <c r="M9">
        <v>1.2512000000000001</v>
      </c>
    </row>
    <row r="10" spans="1:13" x14ac:dyDescent="0.3">
      <c r="A10">
        <v>2.6</v>
      </c>
      <c r="B10">
        <v>2029.0288</v>
      </c>
      <c r="C10">
        <v>0.59689999999999999</v>
      </c>
      <c r="D10">
        <v>2780.3155999999999</v>
      </c>
      <c r="E10">
        <v>0.72919999999999996</v>
      </c>
      <c r="F10">
        <v>3557.9764</v>
      </c>
      <c r="G10">
        <v>0.85940000000000005</v>
      </c>
      <c r="H10">
        <v>4337.076</v>
      </c>
      <c r="I10">
        <v>0.98939999999999995</v>
      </c>
      <c r="J10">
        <v>5097.5325999999995</v>
      </c>
      <c r="K10">
        <v>1.1178999999999999</v>
      </c>
      <c r="L10">
        <v>5904.9695000000002</v>
      </c>
      <c r="M10">
        <v>1.2456</v>
      </c>
    </row>
    <row r="11" spans="1:13" x14ac:dyDescent="0.3">
      <c r="A11">
        <v>2.7</v>
      </c>
      <c r="B11">
        <v>2021.8869</v>
      </c>
      <c r="C11">
        <v>0.59470000000000001</v>
      </c>
      <c r="D11">
        <v>2773.5983000000001</v>
      </c>
      <c r="E11">
        <v>0.72740000000000005</v>
      </c>
      <c r="F11">
        <v>3552.4475000000002</v>
      </c>
      <c r="G11">
        <v>0.85770000000000002</v>
      </c>
      <c r="H11">
        <v>4332.5474000000004</v>
      </c>
      <c r="I11">
        <v>0.98770000000000002</v>
      </c>
      <c r="J11">
        <v>5095.1475</v>
      </c>
      <c r="K11">
        <v>1.1127</v>
      </c>
      <c r="L11">
        <v>5900.7187000000004</v>
      </c>
      <c r="M11">
        <v>1.2407999999999999</v>
      </c>
    </row>
    <row r="12" spans="1:13" x14ac:dyDescent="0.3">
      <c r="A12">
        <v>2.8</v>
      </c>
      <c r="B12">
        <v>2014.6913</v>
      </c>
      <c r="C12">
        <v>0.59079999999999999</v>
      </c>
      <c r="D12">
        <v>2766.8391000000001</v>
      </c>
      <c r="E12">
        <v>0.72330000000000005</v>
      </c>
      <c r="F12">
        <v>3546.8521999999998</v>
      </c>
      <c r="G12">
        <v>0.85329999999999995</v>
      </c>
      <c r="H12">
        <v>4327.9736000000003</v>
      </c>
      <c r="I12">
        <v>0.98350000000000004</v>
      </c>
      <c r="J12">
        <v>5092.7898999999998</v>
      </c>
      <c r="K12">
        <v>1.1111</v>
      </c>
      <c r="L12">
        <v>5896.5448999999999</v>
      </c>
      <c r="M12">
        <v>1.2388999999999999</v>
      </c>
    </row>
    <row r="13" spans="1:13" x14ac:dyDescent="0.3">
      <c r="A13">
        <v>2.9</v>
      </c>
      <c r="B13">
        <v>2007.4709</v>
      </c>
      <c r="C13">
        <v>0.58850000000000002</v>
      </c>
      <c r="D13">
        <v>2760.0412999999999</v>
      </c>
      <c r="E13">
        <v>0.72099999999999997</v>
      </c>
      <c r="F13">
        <v>3541.1615000000002</v>
      </c>
      <c r="G13">
        <v>0.85150000000000003</v>
      </c>
      <c r="H13">
        <v>4323.3769000000002</v>
      </c>
      <c r="I13">
        <v>0.9788</v>
      </c>
      <c r="J13">
        <v>5090.3648000000003</v>
      </c>
      <c r="K13">
        <v>1.1066</v>
      </c>
      <c r="L13">
        <v>5892.3536999999997</v>
      </c>
      <c r="M13">
        <v>1.2341</v>
      </c>
    </row>
    <row r="14" spans="1:13" x14ac:dyDescent="0.3">
      <c r="A14">
        <v>3</v>
      </c>
      <c r="B14">
        <v>2000.1980000000001</v>
      </c>
      <c r="C14">
        <v>0.5847</v>
      </c>
      <c r="D14">
        <v>2753.1776</v>
      </c>
      <c r="E14">
        <v>0.71699999999999997</v>
      </c>
      <c r="F14">
        <v>3535.4351000000001</v>
      </c>
      <c r="G14">
        <v>0.84719999999999995</v>
      </c>
      <c r="H14">
        <v>4318.7079999999996</v>
      </c>
      <c r="I14">
        <v>0.97709999999999997</v>
      </c>
      <c r="J14">
        <v>5087.9376000000002</v>
      </c>
      <c r="K14">
        <v>1.1014999999999999</v>
      </c>
      <c r="L14">
        <v>5888.3062</v>
      </c>
      <c r="M14">
        <v>1.2285999999999999</v>
      </c>
    </row>
    <row r="15" spans="1:13" x14ac:dyDescent="0.3">
      <c r="A15">
        <v>3.1</v>
      </c>
      <c r="B15">
        <v>1992.8992000000001</v>
      </c>
      <c r="C15">
        <v>0.58240000000000003</v>
      </c>
      <c r="D15">
        <v>2746.2582000000002</v>
      </c>
      <c r="E15">
        <v>0.71289999999999998</v>
      </c>
      <c r="F15">
        <v>3529.6178</v>
      </c>
      <c r="G15">
        <v>0.84279999999999999</v>
      </c>
      <c r="H15">
        <v>4314.0339000000004</v>
      </c>
      <c r="I15">
        <v>0.97240000000000004</v>
      </c>
      <c r="J15">
        <v>5085.4908999999998</v>
      </c>
      <c r="K15">
        <v>1.0999000000000001</v>
      </c>
      <c r="L15">
        <v>5884.2476999999999</v>
      </c>
      <c r="M15">
        <v>1.2267999999999999</v>
      </c>
    </row>
    <row r="16" spans="1:13" x14ac:dyDescent="0.3">
      <c r="A16">
        <v>3.2</v>
      </c>
      <c r="B16">
        <v>1985.5498</v>
      </c>
      <c r="C16">
        <v>0.5786</v>
      </c>
      <c r="D16">
        <v>2739.2912000000001</v>
      </c>
      <c r="E16">
        <v>0.71109999999999995</v>
      </c>
      <c r="F16">
        <v>3523.7372</v>
      </c>
      <c r="G16">
        <v>0.84109999999999996</v>
      </c>
      <c r="H16">
        <v>4309.2902000000004</v>
      </c>
      <c r="I16">
        <v>0.9677</v>
      </c>
      <c r="J16">
        <v>5083.0021999999999</v>
      </c>
      <c r="K16">
        <v>1.0954999999999999</v>
      </c>
      <c r="L16">
        <v>5880.2416000000003</v>
      </c>
      <c r="M16">
        <v>1.222</v>
      </c>
    </row>
    <row r="17" spans="1:13" x14ac:dyDescent="0.3">
      <c r="A17">
        <v>3.3</v>
      </c>
      <c r="B17">
        <v>1978.1587999999999</v>
      </c>
      <c r="C17">
        <v>0.57669999999999999</v>
      </c>
      <c r="D17">
        <v>2732.2745</v>
      </c>
      <c r="E17">
        <v>0.70709999999999995</v>
      </c>
      <c r="F17">
        <v>3517.7898</v>
      </c>
      <c r="G17">
        <v>0.83679999999999999</v>
      </c>
      <c r="H17">
        <v>4304.4758000000002</v>
      </c>
      <c r="I17">
        <v>0.96660000000000001</v>
      </c>
      <c r="J17">
        <v>5080.4997000000003</v>
      </c>
      <c r="K17">
        <v>1.0904</v>
      </c>
      <c r="L17">
        <v>5876.3401999999996</v>
      </c>
      <c r="M17">
        <v>1.2164999999999999</v>
      </c>
    </row>
    <row r="18" spans="1:13" x14ac:dyDescent="0.3">
      <c r="A18">
        <v>3.4</v>
      </c>
      <c r="B18">
        <v>1970.748</v>
      </c>
      <c r="C18">
        <v>0.5726</v>
      </c>
      <c r="D18">
        <v>2725.2089999999998</v>
      </c>
      <c r="E18">
        <v>0.70520000000000005</v>
      </c>
      <c r="F18">
        <v>3511.7636000000002</v>
      </c>
      <c r="G18">
        <v>0.83499999999999996</v>
      </c>
      <c r="H18">
        <v>4299.6611999999996</v>
      </c>
      <c r="I18">
        <v>0.96199999999999997</v>
      </c>
      <c r="J18">
        <v>5077.9573</v>
      </c>
      <c r="K18">
        <v>1.0889</v>
      </c>
      <c r="L18">
        <v>5872.4117999999999</v>
      </c>
      <c r="M18">
        <v>1.2156</v>
      </c>
    </row>
    <row r="19" spans="1:13" x14ac:dyDescent="0.3">
      <c r="A19">
        <v>3.5</v>
      </c>
      <c r="B19">
        <v>1963.2816</v>
      </c>
      <c r="C19">
        <v>0.57069999999999999</v>
      </c>
      <c r="D19">
        <v>2718.0978</v>
      </c>
      <c r="E19">
        <v>0.70120000000000005</v>
      </c>
      <c r="F19">
        <v>3505.6898999999999</v>
      </c>
      <c r="G19">
        <v>0.83069999999999999</v>
      </c>
      <c r="H19">
        <v>4294.7974000000004</v>
      </c>
      <c r="I19">
        <v>0.95730000000000004</v>
      </c>
      <c r="J19">
        <v>5075.3531999999996</v>
      </c>
      <c r="K19">
        <v>1.0846</v>
      </c>
      <c r="L19">
        <v>5868.5864000000001</v>
      </c>
      <c r="M19">
        <v>1.2101</v>
      </c>
    </row>
    <row r="20" spans="1:13" x14ac:dyDescent="0.3">
      <c r="A20">
        <v>3.6</v>
      </c>
      <c r="B20">
        <v>1955.7954</v>
      </c>
      <c r="C20">
        <v>0.56659999999999999</v>
      </c>
      <c r="D20">
        <v>2710.9362000000001</v>
      </c>
      <c r="E20">
        <v>0.69720000000000004</v>
      </c>
      <c r="F20">
        <v>3499.5329999999999</v>
      </c>
      <c r="G20">
        <v>0.82650000000000001</v>
      </c>
      <c r="H20">
        <v>4289.8563999999997</v>
      </c>
      <c r="I20">
        <v>0.95630000000000004</v>
      </c>
      <c r="J20">
        <v>5072.7307000000001</v>
      </c>
      <c r="K20">
        <v>1.0798000000000001</v>
      </c>
      <c r="L20">
        <v>5864.7479000000003</v>
      </c>
      <c r="M20">
        <v>1.2054</v>
      </c>
    </row>
    <row r="21" spans="1:13" x14ac:dyDescent="0.3">
      <c r="A21">
        <v>3.7</v>
      </c>
      <c r="B21">
        <v>1948.2539999999999</v>
      </c>
      <c r="C21">
        <v>0.56459999999999999</v>
      </c>
      <c r="D21">
        <v>2703.7266</v>
      </c>
      <c r="E21">
        <v>0.69540000000000002</v>
      </c>
      <c r="F21">
        <v>3493.3229999999999</v>
      </c>
      <c r="G21">
        <v>0.82469999999999999</v>
      </c>
      <c r="H21">
        <v>4284.9143999999997</v>
      </c>
      <c r="I21">
        <v>0.95169999999999999</v>
      </c>
      <c r="J21">
        <v>5070.0504000000001</v>
      </c>
      <c r="K21">
        <v>1.0788</v>
      </c>
      <c r="L21">
        <v>5861.0698000000002</v>
      </c>
      <c r="M21">
        <v>1.2038</v>
      </c>
    </row>
    <row r="22" spans="1:13" x14ac:dyDescent="0.3">
      <c r="A22">
        <v>3.8</v>
      </c>
      <c r="B22">
        <v>1940.6753000000001</v>
      </c>
      <c r="C22">
        <v>0.56089999999999995</v>
      </c>
      <c r="D22">
        <v>2696.4670999999998</v>
      </c>
      <c r="E22">
        <v>0.69140000000000001</v>
      </c>
      <c r="F22">
        <v>3487.0164</v>
      </c>
      <c r="G22">
        <v>0.82099999999999995</v>
      </c>
      <c r="H22">
        <v>4279.9197999999997</v>
      </c>
      <c r="I22">
        <v>0.94730000000000003</v>
      </c>
      <c r="J22">
        <v>5067.3611000000001</v>
      </c>
      <c r="K22">
        <v>1.0738000000000001</v>
      </c>
      <c r="L22">
        <v>5857.3422</v>
      </c>
      <c r="M22">
        <v>1.1991000000000001</v>
      </c>
    </row>
    <row r="23" spans="1:13" x14ac:dyDescent="0.3">
      <c r="A23">
        <v>3.9</v>
      </c>
      <c r="B23">
        <v>1933.0786000000001</v>
      </c>
      <c r="C23">
        <v>0.55859999999999999</v>
      </c>
      <c r="D23">
        <v>2689.1606000000002</v>
      </c>
      <c r="E23">
        <v>0.68959999999999999</v>
      </c>
      <c r="F23">
        <v>3480.6695</v>
      </c>
      <c r="G23">
        <v>0.81689999999999996</v>
      </c>
      <c r="H23">
        <v>4274.8563000000004</v>
      </c>
      <c r="I23">
        <v>0.94599999999999995</v>
      </c>
      <c r="J23">
        <v>5064.5596999999998</v>
      </c>
      <c r="K23">
        <v>1.0694999999999999</v>
      </c>
      <c r="L23">
        <v>5853.6702999999998</v>
      </c>
      <c r="M23">
        <v>1.1944999999999999</v>
      </c>
    </row>
    <row r="24" spans="1:13" x14ac:dyDescent="0.3">
      <c r="A24">
        <v>4</v>
      </c>
      <c r="B24">
        <v>1925.4266</v>
      </c>
      <c r="C24">
        <v>0.55489999999999995</v>
      </c>
      <c r="D24">
        <v>2681.8285999999998</v>
      </c>
      <c r="E24">
        <v>0.68520000000000003</v>
      </c>
      <c r="F24">
        <v>3474.2655</v>
      </c>
      <c r="G24">
        <v>0.81510000000000005</v>
      </c>
      <c r="H24">
        <v>4269.7835999999998</v>
      </c>
      <c r="I24">
        <v>0.9415</v>
      </c>
      <c r="J24">
        <v>5061.7111000000004</v>
      </c>
      <c r="K24">
        <v>1.0681</v>
      </c>
      <c r="L24">
        <v>5850.1315000000004</v>
      </c>
      <c r="M24">
        <v>1.1896</v>
      </c>
    </row>
    <row r="25" spans="1:13" x14ac:dyDescent="0.3">
      <c r="A25">
        <v>4.0999999999999996</v>
      </c>
      <c r="B25">
        <v>1917.7447999999999</v>
      </c>
      <c r="C25">
        <v>0.55300000000000005</v>
      </c>
      <c r="D25">
        <v>2674.4068000000002</v>
      </c>
      <c r="E25">
        <v>0.68189999999999995</v>
      </c>
      <c r="F25">
        <v>3467.7973000000002</v>
      </c>
      <c r="G25">
        <v>0.81079999999999997</v>
      </c>
      <c r="H25">
        <v>4264.6688000000004</v>
      </c>
      <c r="I25">
        <v>0.93730000000000002</v>
      </c>
      <c r="J25">
        <v>5058.8027000000002</v>
      </c>
      <c r="K25">
        <v>1.0638000000000001</v>
      </c>
      <c r="L25">
        <v>5846.58</v>
      </c>
      <c r="M25">
        <v>1.1882999999999999</v>
      </c>
    </row>
    <row r="26" spans="1:13" x14ac:dyDescent="0.3">
      <c r="A26">
        <v>4.2</v>
      </c>
      <c r="B26">
        <v>1910.0174999999999</v>
      </c>
      <c r="C26">
        <v>0.54930000000000001</v>
      </c>
      <c r="D26">
        <v>2666.9584</v>
      </c>
      <c r="E26">
        <v>0.67989999999999995</v>
      </c>
      <c r="F26">
        <v>3461.2586999999999</v>
      </c>
      <c r="G26">
        <v>0.80910000000000004</v>
      </c>
      <c r="H26">
        <v>4259.4749000000002</v>
      </c>
      <c r="I26">
        <v>0.93589999999999995</v>
      </c>
      <c r="J26">
        <v>5055.8707000000004</v>
      </c>
      <c r="K26">
        <v>1.0589999999999999</v>
      </c>
      <c r="L26">
        <v>5843.0947999999999</v>
      </c>
      <c r="M26">
        <v>1.1830000000000001</v>
      </c>
    </row>
    <row r="27" spans="1:13" x14ac:dyDescent="0.3">
      <c r="A27">
        <v>4.3</v>
      </c>
      <c r="B27">
        <v>1902.2798</v>
      </c>
      <c r="C27">
        <v>0.54700000000000004</v>
      </c>
      <c r="D27">
        <v>2659.4614999999999</v>
      </c>
      <c r="E27">
        <v>0.67600000000000005</v>
      </c>
      <c r="F27">
        <v>3454.6453999999999</v>
      </c>
      <c r="G27">
        <v>0.8054</v>
      </c>
      <c r="H27">
        <v>4254.2808000000005</v>
      </c>
      <c r="I27">
        <v>0.93140000000000001</v>
      </c>
      <c r="J27">
        <v>5052.8041000000003</v>
      </c>
      <c r="K27">
        <v>1.0553999999999999</v>
      </c>
      <c r="L27">
        <v>5839.6244999999999</v>
      </c>
      <c r="M27">
        <v>1.1785000000000001</v>
      </c>
    </row>
    <row r="28" spans="1:13" x14ac:dyDescent="0.3">
      <c r="A28">
        <v>4.4000000000000004</v>
      </c>
      <c r="B28">
        <v>1894.481</v>
      </c>
      <c r="C28">
        <v>0.54330000000000001</v>
      </c>
      <c r="D28">
        <v>2651.9195</v>
      </c>
      <c r="E28">
        <v>0.67420000000000002</v>
      </c>
      <c r="F28">
        <v>3447.9949000000001</v>
      </c>
      <c r="G28">
        <v>0.80130000000000001</v>
      </c>
      <c r="H28">
        <v>4249.0317999999997</v>
      </c>
      <c r="I28">
        <v>0.9274</v>
      </c>
      <c r="J28">
        <v>5049.6876000000002</v>
      </c>
      <c r="K28">
        <v>1.0532999999999999</v>
      </c>
      <c r="L28">
        <v>5836.2120999999997</v>
      </c>
      <c r="M28">
        <v>1.1746000000000001</v>
      </c>
    </row>
    <row r="29" spans="1:13" x14ac:dyDescent="0.3">
      <c r="A29">
        <v>4.5</v>
      </c>
      <c r="B29">
        <v>1886.6539</v>
      </c>
      <c r="C29">
        <v>0.54</v>
      </c>
      <c r="D29">
        <v>2644.3258000000001</v>
      </c>
      <c r="E29">
        <v>0.67030000000000001</v>
      </c>
      <c r="F29">
        <v>3441.2732999999998</v>
      </c>
      <c r="G29">
        <v>0.79959999999999998</v>
      </c>
      <c r="H29">
        <v>4243.7214999999997</v>
      </c>
      <c r="I29">
        <v>0.92589999999999995</v>
      </c>
      <c r="J29">
        <v>5046.4494000000004</v>
      </c>
      <c r="K29">
        <v>1.0491999999999999</v>
      </c>
      <c r="L29">
        <v>5832.8897999999999</v>
      </c>
      <c r="M29">
        <v>1.1724000000000001</v>
      </c>
    </row>
    <row r="30" spans="1:13" x14ac:dyDescent="0.3">
      <c r="A30">
        <v>4.5999999999999996</v>
      </c>
      <c r="B30">
        <v>1878.8067000000001</v>
      </c>
      <c r="C30">
        <v>0.5373</v>
      </c>
      <c r="D30">
        <v>2636.6880000000001</v>
      </c>
      <c r="E30">
        <v>0.66679999999999995</v>
      </c>
      <c r="F30">
        <v>3434.5070000000001</v>
      </c>
      <c r="G30">
        <v>0.7954</v>
      </c>
      <c r="H30">
        <v>4238.4025000000001</v>
      </c>
      <c r="I30">
        <v>0.92149999999999999</v>
      </c>
      <c r="J30">
        <v>5043.1319000000003</v>
      </c>
      <c r="K30">
        <v>1.0451999999999999</v>
      </c>
      <c r="L30">
        <v>5829.5225</v>
      </c>
      <c r="M30">
        <v>1.1678999999999999</v>
      </c>
    </row>
    <row r="31" spans="1:13" x14ac:dyDescent="0.3">
      <c r="A31">
        <v>4.7</v>
      </c>
      <c r="B31">
        <v>1870.9096</v>
      </c>
      <c r="C31">
        <v>0.53410000000000002</v>
      </c>
      <c r="D31">
        <v>2629.0059999999999</v>
      </c>
      <c r="E31">
        <v>0.66459999999999997</v>
      </c>
      <c r="F31">
        <v>3427.6457999999998</v>
      </c>
      <c r="G31">
        <v>0.79179999999999995</v>
      </c>
      <c r="H31">
        <v>4233.0095000000001</v>
      </c>
      <c r="I31">
        <v>0.91759999999999997</v>
      </c>
      <c r="J31">
        <v>5039.6926999999996</v>
      </c>
      <c r="K31">
        <v>1.0436000000000001</v>
      </c>
      <c r="L31">
        <v>5826.2250999999997</v>
      </c>
      <c r="M31">
        <v>1.1635</v>
      </c>
    </row>
    <row r="32" spans="1:13" x14ac:dyDescent="0.3">
      <c r="A32">
        <v>4.8</v>
      </c>
      <c r="B32">
        <v>1862.9736</v>
      </c>
      <c r="C32">
        <v>0.53180000000000005</v>
      </c>
      <c r="D32">
        <v>2621.2772</v>
      </c>
      <c r="E32">
        <v>0.66069999999999995</v>
      </c>
      <c r="F32">
        <v>3420.7474999999999</v>
      </c>
      <c r="G32">
        <v>0.79010000000000002</v>
      </c>
      <c r="H32">
        <v>4227.6061</v>
      </c>
      <c r="I32">
        <v>0.91600000000000004</v>
      </c>
      <c r="J32">
        <v>5036.2422999999999</v>
      </c>
      <c r="K32">
        <v>1.0388999999999999</v>
      </c>
      <c r="L32">
        <v>5823.0240999999996</v>
      </c>
      <c r="M32">
        <v>1.1619999999999999</v>
      </c>
    </row>
    <row r="33" spans="1:13" x14ac:dyDescent="0.3">
      <c r="A33">
        <v>4.9000000000000004</v>
      </c>
      <c r="B33">
        <v>1855.0026</v>
      </c>
      <c r="C33">
        <v>0.52810000000000001</v>
      </c>
      <c r="D33">
        <v>2613.5048999999999</v>
      </c>
      <c r="E33">
        <v>0.65890000000000004</v>
      </c>
      <c r="F33">
        <v>3413.8004999999998</v>
      </c>
      <c r="G33">
        <v>0.78590000000000004</v>
      </c>
      <c r="H33">
        <v>4222.1341000000002</v>
      </c>
      <c r="I33">
        <v>0.91220000000000001</v>
      </c>
      <c r="J33">
        <v>5032.6088</v>
      </c>
      <c r="K33">
        <v>1.0347999999999999</v>
      </c>
      <c r="L33">
        <v>5819.7731999999996</v>
      </c>
      <c r="M33">
        <v>1.1576</v>
      </c>
    </row>
    <row r="34" spans="1:13" x14ac:dyDescent="0.3">
      <c r="A34">
        <v>5</v>
      </c>
      <c r="B34">
        <v>1847.0201999999999</v>
      </c>
      <c r="C34">
        <v>0.52590000000000003</v>
      </c>
      <c r="D34">
        <v>2605.6821</v>
      </c>
      <c r="E34">
        <v>0.65500000000000003</v>
      </c>
      <c r="F34">
        <v>3406.7579000000001</v>
      </c>
      <c r="G34">
        <v>0.7823</v>
      </c>
      <c r="H34">
        <v>4216.6544000000004</v>
      </c>
      <c r="I34">
        <v>0.90780000000000005</v>
      </c>
      <c r="J34">
        <v>5028.8366999999998</v>
      </c>
      <c r="K34">
        <v>1.0316000000000001</v>
      </c>
      <c r="L34">
        <v>5816.5540000000001</v>
      </c>
      <c r="M34">
        <v>1.1532</v>
      </c>
    </row>
    <row r="35" spans="1:13" x14ac:dyDescent="0.3">
      <c r="A35">
        <v>5.0999999999999996</v>
      </c>
      <c r="B35">
        <v>1838.9792</v>
      </c>
      <c r="C35">
        <v>0.5222</v>
      </c>
      <c r="D35">
        <v>2597.817</v>
      </c>
      <c r="E35">
        <v>0.65169999999999995</v>
      </c>
      <c r="F35">
        <v>3399.6837999999998</v>
      </c>
      <c r="G35">
        <v>0.78059999999999996</v>
      </c>
      <c r="H35">
        <v>4211.0951999999997</v>
      </c>
      <c r="I35">
        <v>0.90469999999999995</v>
      </c>
      <c r="J35">
        <v>5024.9898999999996</v>
      </c>
      <c r="K35">
        <v>1.0293000000000001</v>
      </c>
      <c r="L35">
        <v>5813.4233999999997</v>
      </c>
      <c r="M35">
        <v>1.1492</v>
      </c>
    </row>
    <row r="36" spans="1:13" x14ac:dyDescent="0.3">
      <c r="A36">
        <v>5.2</v>
      </c>
      <c r="B36">
        <v>1830.9105</v>
      </c>
      <c r="C36">
        <v>0.52029999999999998</v>
      </c>
      <c r="D36">
        <v>2589.9054999999998</v>
      </c>
      <c r="E36">
        <v>0.64939999999999998</v>
      </c>
      <c r="F36">
        <v>3392.5607</v>
      </c>
      <c r="G36">
        <v>0.77659999999999996</v>
      </c>
      <c r="H36">
        <v>4205.5415999999996</v>
      </c>
      <c r="I36">
        <v>0.90239999999999998</v>
      </c>
      <c r="J36">
        <v>5020.9858000000004</v>
      </c>
      <c r="K36">
        <v>1.0253000000000001</v>
      </c>
      <c r="L36">
        <v>5810.2691000000004</v>
      </c>
      <c r="M36">
        <v>1.1474</v>
      </c>
    </row>
    <row r="37" spans="1:13" x14ac:dyDescent="0.3">
      <c r="A37">
        <v>5.3</v>
      </c>
      <c r="B37">
        <v>1822.796</v>
      </c>
      <c r="C37">
        <v>0.51670000000000005</v>
      </c>
      <c r="D37">
        <v>2581.9484000000002</v>
      </c>
      <c r="E37">
        <v>0.64559999999999995</v>
      </c>
      <c r="F37">
        <v>3385.3409000000001</v>
      </c>
      <c r="G37">
        <v>0.77300000000000002</v>
      </c>
      <c r="H37">
        <v>4199.9170999999997</v>
      </c>
      <c r="I37">
        <v>0.89859999999999995</v>
      </c>
      <c r="J37">
        <v>5016.8620000000001</v>
      </c>
      <c r="K37">
        <v>1.0216000000000001</v>
      </c>
      <c r="L37">
        <v>5807.1133</v>
      </c>
      <c r="M37">
        <v>1.1431</v>
      </c>
    </row>
    <row r="38" spans="1:13" x14ac:dyDescent="0.3">
      <c r="A38">
        <v>5.4</v>
      </c>
      <c r="B38">
        <v>1814.6787999999999</v>
      </c>
      <c r="C38">
        <v>0.51449999999999996</v>
      </c>
      <c r="D38">
        <v>2573.9517000000001</v>
      </c>
      <c r="E38">
        <v>0.64380000000000004</v>
      </c>
      <c r="F38">
        <v>3378.0927999999999</v>
      </c>
      <c r="G38">
        <v>0.77129999999999999</v>
      </c>
      <c r="H38">
        <v>4194.2385000000004</v>
      </c>
      <c r="I38">
        <v>0.89510000000000001</v>
      </c>
      <c r="J38">
        <v>5012.5762999999997</v>
      </c>
      <c r="K38">
        <v>1.0198</v>
      </c>
      <c r="L38">
        <v>5803.9866000000002</v>
      </c>
      <c r="M38">
        <v>1.1388</v>
      </c>
    </row>
    <row r="39" spans="1:13" x14ac:dyDescent="0.3">
      <c r="A39">
        <v>5.5</v>
      </c>
      <c r="B39">
        <v>1806.4957999999999</v>
      </c>
      <c r="C39">
        <v>0.51080000000000003</v>
      </c>
      <c r="D39">
        <v>2565.9063999999998</v>
      </c>
      <c r="E39">
        <v>0.63990000000000002</v>
      </c>
      <c r="F39">
        <v>3370.7961</v>
      </c>
      <c r="G39">
        <v>0.76719999999999999</v>
      </c>
      <c r="H39">
        <v>4188.4427999999998</v>
      </c>
      <c r="I39">
        <v>0.89329999999999998</v>
      </c>
      <c r="J39">
        <v>5008.1844000000001</v>
      </c>
      <c r="K39">
        <v>1.0158</v>
      </c>
      <c r="L39">
        <v>5800.9197999999997</v>
      </c>
      <c r="M39">
        <v>1.135</v>
      </c>
    </row>
    <row r="40" spans="1:13" x14ac:dyDescent="0.3">
      <c r="A40">
        <v>5.6</v>
      </c>
      <c r="B40">
        <v>1798.2856999999999</v>
      </c>
      <c r="C40">
        <v>0.50780000000000003</v>
      </c>
      <c r="D40">
        <v>2557.7914000000001</v>
      </c>
      <c r="E40">
        <v>0.63649999999999995</v>
      </c>
      <c r="F40">
        <v>3363.4056999999998</v>
      </c>
      <c r="G40">
        <v>0.76370000000000005</v>
      </c>
      <c r="H40">
        <v>4182.6140999999998</v>
      </c>
      <c r="I40">
        <v>0.88900000000000001</v>
      </c>
      <c r="J40">
        <v>5003.6400000000003</v>
      </c>
      <c r="K40">
        <v>1.0112000000000001</v>
      </c>
      <c r="L40">
        <v>5797.8225000000002</v>
      </c>
      <c r="M40">
        <v>1.1331</v>
      </c>
    </row>
    <row r="41" spans="1:13" x14ac:dyDescent="0.3">
      <c r="A41">
        <v>5.7</v>
      </c>
      <c r="B41">
        <v>1790.0374999999999</v>
      </c>
      <c r="C41">
        <v>0.50529999999999997</v>
      </c>
      <c r="D41">
        <v>2549.6617000000001</v>
      </c>
      <c r="E41">
        <v>0.63480000000000003</v>
      </c>
      <c r="F41">
        <v>3355.9877999999999</v>
      </c>
      <c r="G41">
        <v>0.76200000000000001</v>
      </c>
      <c r="H41">
        <v>4176.6549999999997</v>
      </c>
      <c r="I41">
        <v>0.88529999999999998</v>
      </c>
      <c r="J41">
        <v>4998.8624</v>
      </c>
      <c r="K41">
        <v>1.0083</v>
      </c>
      <c r="L41">
        <v>5794.7116999999998</v>
      </c>
      <c r="M41">
        <v>1.1289</v>
      </c>
    </row>
    <row r="42" spans="1:13" x14ac:dyDescent="0.3">
      <c r="A42">
        <v>5.8</v>
      </c>
      <c r="B42">
        <v>1781.7782999999999</v>
      </c>
      <c r="C42">
        <v>0.502</v>
      </c>
      <c r="D42">
        <v>2541.4811</v>
      </c>
      <c r="E42">
        <v>0.63100000000000001</v>
      </c>
      <c r="F42">
        <v>3348.5221000000001</v>
      </c>
      <c r="G42">
        <v>0.75800000000000001</v>
      </c>
      <c r="H42">
        <v>4170.6390000000001</v>
      </c>
      <c r="I42">
        <v>0.88370000000000004</v>
      </c>
      <c r="J42">
        <v>4993.9022999999997</v>
      </c>
      <c r="K42">
        <v>1.0064</v>
      </c>
      <c r="L42">
        <v>5791.6045000000004</v>
      </c>
      <c r="M42">
        <v>1.1246</v>
      </c>
    </row>
    <row r="43" spans="1:13" x14ac:dyDescent="0.3">
      <c r="A43">
        <v>5.9</v>
      </c>
      <c r="B43">
        <v>1773.4621999999999</v>
      </c>
      <c r="C43">
        <v>0.4995</v>
      </c>
      <c r="D43">
        <v>2533.2601</v>
      </c>
      <c r="E43">
        <v>0.62780000000000002</v>
      </c>
      <c r="F43">
        <v>3340.9614000000001</v>
      </c>
      <c r="G43">
        <v>0.75439999999999996</v>
      </c>
      <c r="H43">
        <v>4164.5255999999999</v>
      </c>
      <c r="I43">
        <v>0.88</v>
      </c>
      <c r="J43">
        <v>4988.8720999999996</v>
      </c>
      <c r="K43">
        <v>1.0018</v>
      </c>
      <c r="L43">
        <v>5788.5514000000003</v>
      </c>
      <c r="M43">
        <v>1.121</v>
      </c>
    </row>
    <row r="44" spans="1:13" x14ac:dyDescent="0.3">
      <c r="A44">
        <v>6</v>
      </c>
      <c r="B44">
        <v>1765.1112000000001</v>
      </c>
      <c r="C44">
        <v>0.49580000000000002</v>
      </c>
      <c r="D44">
        <v>2524.9951000000001</v>
      </c>
      <c r="E44">
        <v>0.62539999999999996</v>
      </c>
      <c r="F44">
        <v>3333.3784999999998</v>
      </c>
      <c r="G44">
        <v>0.75270000000000004</v>
      </c>
      <c r="H44">
        <v>4158.3620000000001</v>
      </c>
      <c r="I44">
        <v>0.87580000000000002</v>
      </c>
      <c r="J44">
        <v>4983.5595999999996</v>
      </c>
      <c r="K44">
        <v>0.99790000000000001</v>
      </c>
      <c r="L44">
        <v>5785.4596000000001</v>
      </c>
      <c r="M44">
        <v>1.1191</v>
      </c>
    </row>
    <row r="45" spans="1:13" x14ac:dyDescent="0.3">
      <c r="A45">
        <v>6.1</v>
      </c>
      <c r="B45">
        <v>1756.7318</v>
      </c>
      <c r="C45">
        <v>0.49399999999999999</v>
      </c>
      <c r="D45">
        <v>2516.6864999999998</v>
      </c>
      <c r="E45">
        <v>0.62160000000000004</v>
      </c>
      <c r="F45">
        <v>3325.7456000000002</v>
      </c>
      <c r="G45">
        <v>0.74880000000000002</v>
      </c>
      <c r="H45">
        <v>4152.0810000000001</v>
      </c>
      <c r="I45">
        <v>0.873</v>
      </c>
      <c r="J45">
        <v>4978.1760999999997</v>
      </c>
      <c r="K45">
        <v>0.995</v>
      </c>
      <c r="L45">
        <v>5782.3375999999998</v>
      </c>
      <c r="M45">
        <v>1.1149</v>
      </c>
    </row>
    <row r="46" spans="1:13" x14ac:dyDescent="0.3">
      <c r="A46">
        <v>6.2</v>
      </c>
      <c r="B46">
        <v>1748.3300999999999</v>
      </c>
      <c r="C46">
        <v>0.49</v>
      </c>
      <c r="D46">
        <v>2508.3382000000001</v>
      </c>
      <c r="E46">
        <v>0.61980000000000002</v>
      </c>
      <c r="F46">
        <v>3318.0194000000001</v>
      </c>
      <c r="G46">
        <v>0.74519999999999997</v>
      </c>
      <c r="H46">
        <v>4145.7605999999996</v>
      </c>
      <c r="I46">
        <v>0.87050000000000005</v>
      </c>
      <c r="J46">
        <v>4972.8010000000004</v>
      </c>
      <c r="K46">
        <v>0.99250000000000005</v>
      </c>
      <c r="L46">
        <v>5779.2070000000003</v>
      </c>
      <c r="M46">
        <v>1.1108</v>
      </c>
    </row>
    <row r="47" spans="1:13" x14ac:dyDescent="0.3">
      <c r="A47">
        <v>6.3</v>
      </c>
      <c r="B47">
        <v>1739.8833</v>
      </c>
      <c r="C47">
        <v>0.48820000000000002</v>
      </c>
      <c r="D47">
        <v>2499.9398999999999</v>
      </c>
      <c r="E47">
        <v>0.61609999999999998</v>
      </c>
      <c r="F47">
        <v>3310.2707999999998</v>
      </c>
      <c r="G47">
        <v>0.74360000000000004</v>
      </c>
      <c r="H47">
        <v>4139.3297000000002</v>
      </c>
      <c r="I47">
        <v>0.8669</v>
      </c>
      <c r="J47">
        <v>4967.3319000000001</v>
      </c>
      <c r="K47">
        <v>0.98860000000000003</v>
      </c>
      <c r="L47">
        <v>5776.1121999999996</v>
      </c>
      <c r="M47">
        <v>1.1073999999999999</v>
      </c>
    </row>
    <row r="48" spans="1:13" x14ac:dyDescent="0.3">
      <c r="A48">
        <v>6.4</v>
      </c>
      <c r="B48">
        <v>1731.3915999999999</v>
      </c>
      <c r="C48">
        <v>0.48459999999999998</v>
      </c>
      <c r="D48">
        <v>2491.5007999999998</v>
      </c>
      <c r="E48">
        <v>0.61309999999999998</v>
      </c>
      <c r="F48">
        <v>3302.4708999999998</v>
      </c>
      <c r="G48">
        <v>0.73960000000000004</v>
      </c>
      <c r="H48">
        <v>4132.8561</v>
      </c>
      <c r="I48">
        <v>0.86360000000000003</v>
      </c>
      <c r="J48">
        <v>4961.8198000000002</v>
      </c>
      <c r="K48">
        <v>0.98470000000000002</v>
      </c>
      <c r="L48">
        <v>5772.9422999999997</v>
      </c>
      <c r="M48">
        <v>1.1053999999999999</v>
      </c>
    </row>
    <row r="49" spans="1:13" x14ac:dyDescent="0.3">
      <c r="A49">
        <v>6.5</v>
      </c>
      <c r="B49">
        <v>1722.8742999999999</v>
      </c>
      <c r="C49">
        <v>0.48170000000000002</v>
      </c>
      <c r="D49">
        <v>2482.9872</v>
      </c>
      <c r="E49">
        <v>0.61099999999999999</v>
      </c>
      <c r="F49">
        <v>3294.5816</v>
      </c>
      <c r="G49">
        <v>0.73609999999999998</v>
      </c>
      <c r="H49">
        <v>4126.2687999999998</v>
      </c>
      <c r="I49">
        <v>0.86160000000000003</v>
      </c>
      <c r="J49">
        <v>4956.3083999999999</v>
      </c>
      <c r="K49">
        <v>0.98319999999999996</v>
      </c>
      <c r="L49">
        <v>5769.7503999999999</v>
      </c>
      <c r="M49">
        <v>1.1012999999999999</v>
      </c>
    </row>
    <row r="50" spans="1:13" x14ac:dyDescent="0.3">
      <c r="A50">
        <v>6.6</v>
      </c>
      <c r="B50">
        <v>1714.3458000000001</v>
      </c>
      <c r="C50">
        <v>0.4788</v>
      </c>
      <c r="D50">
        <v>2474.4557</v>
      </c>
      <c r="E50">
        <v>0.60719999999999996</v>
      </c>
      <c r="F50">
        <v>3286.6714000000002</v>
      </c>
      <c r="G50">
        <v>0.73450000000000004</v>
      </c>
      <c r="H50">
        <v>4119.6571999999996</v>
      </c>
      <c r="I50">
        <v>0.85750000000000004</v>
      </c>
      <c r="J50">
        <v>4950.7097000000003</v>
      </c>
      <c r="K50">
        <v>0.97940000000000005</v>
      </c>
      <c r="L50">
        <v>5766.5371999999998</v>
      </c>
      <c r="M50">
        <v>1.0972</v>
      </c>
    </row>
    <row r="51" spans="1:13" x14ac:dyDescent="0.3">
      <c r="A51">
        <v>6.7</v>
      </c>
      <c r="B51">
        <v>1705.7606000000001</v>
      </c>
      <c r="C51">
        <v>0.47599999999999998</v>
      </c>
      <c r="D51">
        <v>2465.8847000000001</v>
      </c>
      <c r="E51">
        <v>0.60429999999999995</v>
      </c>
      <c r="F51">
        <v>3278.67</v>
      </c>
      <c r="G51">
        <v>0.73099999999999998</v>
      </c>
      <c r="H51">
        <v>4112.9243999999999</v>
      </c>
      <c r="I51">
        <v>0.85389999999999999</v>
      </c>
      <c r="J51">
        <v>4945.0690000000004</v>
      </c>
      <c r="K51">
        <v>0.97550000000000003</v>
      </c>
      <c r="L51">
        <v>5763.3343999999997</v>
      </c>
      <c r="M51">
        <v>1.0939000000000001</v>
      </c>
    </row>
    <row r="52" spans="1:13" x14ac:dyDescent="0.3">
      <c r="A52">
        <v>6.8</v>
      </c>
      <c r="B52">
        <v>1697.1396</v>
      </c>
      <c r="C52">
        <v>0.47339999999999999</v>
      </c>
      <c r="D52">
        <v>2457.2719999999999</v>
      </c>
      <c r="E52">
        <v>0.60170000000000001</v>
      </c>
      <c r="F52">
        <v>3270.6536000000001</v>
      </c>
      <c r="G52">
        <v>0.72709999999999997</v>
      </c>
      <c r="H52">
        <v>4106.1139000000003</v>
      </c>
      <c r="I52">
        <v>0.85129999999999995</v>
      </c>
      <c r="J52">
        <v>4939.4279999999999</v>
      </c>
      <c r="K52">
        <v>0.97230000000000005</v>
      </c>
      <c r="L52">
        <v>5760.0492999999997</v>
      </c>
      <c r="M52">
        <v>1.0919000000000001</v>
      </c>
    </row>
    <row r="53" spans="1:13" x14ac:dyDescent="0.3">
      <c r="A53">
        <v>6.9</v>
      </c>
      <c r="B53">
        <v>1688.5127</v>
      </c>
      <c r="C53">
        <v>0.47020000000000001</v>
      </c>
      <c r="D53">
        <v>2448.6154999999999</v>
      </c>
      <c r="E53">
        <v>0.59799999999999998</v>
      </c>
      <c r="F53">
        <v>3262.5803999999998</v>
      </c>
      <c r="G53">
        <v>0.72540000000000004</v>
      </c>
      <c r="H53">
        <v>4099.2844999999998</v>
      </c>
      <c r="I53">
        <v>0.84870000000000001</v>
      </c>
      <c r="J53">
        <v>4933.6974</v>
      </c>
      <c r="K53">
        <v>0.97019999999999995</v>
      </c>
      <c r="L53">
        <v>5756.7362999999996</v>
      </c>
      <c r="M53">
        <v>1.0879000000000001</v>
      </c>
    </row>
    <row r="54" spans="1:13" x14ac:dyDescent="0.3">
      <c r="A54">
        <v>7</v>
      </c>
      <c r="B54">
        <v>1679.8249000000001</v>
      </c>
      <c r="C54">
        <v>0.46760000000000002</v>
      </c>
      <c r="D54">
        <v>2439.9198999999999</v>
      </c>
      <c r="E54">
        <v>0.59619999999999995</v>
      </c>
      <c r="F54">
        <v>3254.4146999999998</v>
      </c>
      <c r="G54">
        <v>0.72189999999999999</v>
      </c>
      <c r="H54">
        <v>4092.3321999999998</v>
      </c>
      <c r="I54">
        <v>0.84509999999999996</v>
      </c>
      <c r="J54">
        <v>4927.9236000000001</v>
      </c>
      <c r="K54">
        <v>0.96640000000000004</v>
      </c>
      <c r="L54">
        <v>5753.3818000000001</v>
      </c>
      <c r="M54">
        <v>1.0839000000000001</v>
      </c>
    </row>
    <row r="55" spans="1:13" x14ac:dyDescent="0.3">
      <c r="A55">
        <v>7.1</v>
      </c>
      <c r="B55">
        <v>1671.1022</v>
      </c>
      <c r="C55">
        <v>0.46410000000000001</v>
      </c>
      <c r="D55">
        <v>2431.1732999999999</v>
      </c>
      <c r="E55">
        <v>0.59250000000000003</v>
      </c>
      <c r="F55">
        <v>3246.2366000000002</v>
      </c>
      <c r="G55">
        <v>0.71809999999999996</v>
      </c>
      <c r="H55">
        <v>4085.3546999999999</v>
      </c>
      <c r="I55">
        <v>0.84199999999999997</v>
      </c>
      <c r="J55">
        <v>4922.1041999999998</v>
      </c>
      <c r="K55">
        <v>0.9627</v>
      </c>
      <c r="L55">
        <v>5749.9881999999998</v>
      </c>
      <c r="M55">
        <v>1.0799000000000001</v>
      </c>
    </row>
    <row r="56" spans="1:13" x14ac:dyDescent="0.3">
      <c r="A56">
        <v>7.2</v>
      </c>
      <c r="B56">
        <v>1662.3525</v>
      </c>
      <c r="C56">
        <v>0.4622</v>
      </c>
      <c r="D56">
        <v>2422.3892000000001</v>
      </c>
      <c r="E56">
        <v>0.5897</v>
      </c>
      <c r="F56">
        <v>3238.0075000000002</v>
      </c>
      <c r="G56">
        <v>0.71640000000000004</v>
      </c>
      <c r="H56">
        <v>4078.2588999999998</v>
      </c>
      <c r="I56">
        <v>0.84</v>
      </c>
      <c r="J56">
        <v>4916.2929999999997</v>
      </c>
      <c r="K56">
        <v>0.95950000000000002</v>
      </c>
      <c r="L56">
        <v>5746.5627000000004</v>
      </c>
      <c r="M56">
        <v>1.0774999999999999</v>
      </c>
    </row>
    <row r="57" spans="1:13" x14ac:dyDescent="0.3">
      <c r="A57">
        <v>7.3</v>
      </c>
      <c r="B57">
        <v>1653.5871999999999</v>
      </c>
      <c r="C57">
        <v>0.45829999999999999</v>
      </c>
      <c r="D57">
        <v>2413.5246999999999</v>
      </c>
      <c r="E57">
        <v>0.58750000000000002</v>
      </c>
      <c r="F57">
        <v>3229.6756</v>
      </c>
      <c r="G57">
        <v>0.71299999999999997</v>
      </c>
      <c r="H57">
        <v>4071.1484999999998</v>
      </c>
      <c r="I57">
        <v>0.83589999999999998</v>
      </c>
      <c r="J57">
        <v>4910.3868000000002</v>
      </c>
      <c r="K57">
        <v>0.95740000000000003</v>
      </c>
      <c r="L57">
        <v>5743.1315000000004</v>
      </c>
      <c r="M57">
        <v>1.0747</v>
      </c>
    </row>
    <row r="58" spans="1:13" x14ac:dyDescent="0.3">
      <c r="A58">
        <v>7.4</v>
      </c>
      <c r="B58">
        <v>1644.7714000000001</v>
      </c>
      <c r="C58">
        <v>0.45650000000000002</v>
      </c>
      <c r="D58">
        <v>2404.6489999999999</v>
      </c>
      <c r="E58">
        <v>0.58379999999999999</v>
      </c>
      <c r="F58">
        <v>3221.3397</v>
      </c>
      <c r="G58">
        <v>0.70909999999999995</v>
      </c>
      <c r="H58">
        <v>4063.9168</v>
      </c>
      <c r="I58">
        <v>0.83230000000000004</v>
      </c>
      <c r="J58">
        <v>4904.4368999999997</v>
      </c>
      <c r="K58">
        <v>0.95369999999999999</v>
      </c>
      <c r="L58">
        <v>5739.5888999999997</v>
      </c>
      <c r="M58">
        <v>1.0708</v>
      </c>
    </row>
    <row r="59" spans="1:13" x14ac:dyDescent="0.3">
      <c r="A59">
        <v>7.5000000000000098</v>
      </c>
      <c r="B59">
        <v>1635.9128000000001</v>
      </c>
      <c r="C59">
        <v>0.45290000000000002</v>
      </c>
      <c r="D59">
        <v>2395.7361999999998</v>
      </c>
      <c r="E59">
        <v>0.58099999999999996</v>
      </c>
      <c r="F59">
        <v>3212.9063999999998</v>
      </c>
      <c r="G59">
        <v>0.70660000000000001</v>
      </c>
      <c r="H59">
        <v>4056.6134000000002</v>
      </c>
      <c r="I59">
        <v>0.82989999999999997</v>
      </c>
      <c r="J59">
        <v>4898.4975999999997</v>
      </c>
      <c r="K59">
        <v>0.94940000000000002</v>
      </c>
      <c r="L59">
        <v>5735.9674000000005</v>
      </c>
      <c r="M59">
        <v>1.0669</v>
      </c>
    </row>
    <row r="60" spans="1:13" x14ac:dyDescent="0.3">
      <c r="A60">
        <v>7.6</v>
      </c>
      <c r="B60">
        <v>1627.0641000000001</v>
      </c>
      <c r="C60">
        <v>0.45079999999999998</v>
      </c>
      <c r="D60">
        <v>2386.7786000000001</v>
      </c>
      <c r="E60">
        <v>0.57840000000000003</v>
      </c>
      <c r="F60">
        <v>3204.4612000000002</v>
      </c>
      <c r="G60">
        <v>0.70399999999999996</v>
      </c>
      <c r="H60">
        <v>4049.2959999999998</v>
      </c>
      <c r="I60">
        <v>0.82720000000000005</v>
      </c>
      <c r="J60">
        <v>4892.4593999999997</v>
      </c>
      <c r="K60">
        <v>0.94689999999999996</v>
      </c>
      <c r="L60">
        <v>5732.2861999999996</v>
      </c>
      <c r="M60">
        <v>1.0646</v>
      </c>
    </row>
    <row r="61" spans="1:13" x14ac:dyDescent="0.3">
      <c r="A61">
        <v>7.7</v>
      </c>
      <c r="B61">
        <v>1618.1395</v>
      </c>
      <c r="C61">
        <v>0.44719999999999999</v>
      </c>
      <c r="D61">
        <v>2377.7799</v>
      </c>
      <c r="E61">
        <v>0.57469999999999999</v>
      </c>
      <c r="F61">
        <v>3195.9656</v>
      </c>
      <c r="G61">
        <v>0.70020000000000004</v>
      </c>
      <c r="H61">
        <v>4041.8551000000002</v>
      </c>
      <c r="I61">
        <v>0.82369999999999999</v>
      </c>
      <c r="J61">
        <v>4886.3796000000002</v>
      </c>
      <c r="K61">
        <v>0.94479999999999997</v>
      </c>
      <c r="L61">
        <v>5728.5375999999997</v>
      </c>
      <c r="M61">
        <v>1.0624</v>
      </c>
    </row>
    <row r="62" spans="1:13" x14ac:dyDescent="0.3">
      <c r="A62">
        <v>7.8000000000000096</v>
      </c>
      <c r="B62">
        <v>1609.2243000000001</v>
      </c>
      <c r="C62">
        <v>0.4451</v>
      </c>
      <c r="D62">
        <v>2368.7435</v>
      </c>
      <c r="E62">
        <v>0.57289999999999996</v>
      </c>
      <c r="F62">
        <v>3187.3748000000001</v>
      </c>
      <c r="G62">
        <v>0.69779999999999998</v>
      </c>
      <c r="H62">
        <v>4034.4032999999999</v>
      </c>
      <c r="I62">
        <v>0.82079999999999997</v>
      </c>
      <c r="J62">
        <v>4880.2628999999997</v>
      </c>
      <c r="K62">
        <v>0.94110000000000005</v>
      </c>
      <c r="L62">
        <v>5724.8098</v>
      </c>
      <c r="M62">
        <v>1.0579000000000001</v>
      </c>
    </row>
    <row r="63" spans="1:13" x14ac:dyDescent="0.3">
      <c r="A63">
        <v>7.9000000000000101</v>
      </c>
      <c r="B63">
        <v>1600.2337</v>
      </c>
      <c r="C63">
        <v>0.4415</v>
      </c>
      <c r="D63">
        <v>2359.6565999999998</v>
      </c>
      <c r="E63">
        <v>0.56930000000000003</v>
      </c>
      <c r="F63">
        <v>3178.7746999999999</v>
      </c>
      <c r="G63">
        <v>0.69520000000000004</v>
      </c>
      <c r="H63">
        <v>4026.8276999999998</v>
      </c>
      <c r="I63">
        <v>0.81859999999999999</v>
      </c>
      <c r="J63">
        <v>4874.1517000000003</v>
      </c>
      <c r="K63">
        <v>0.93679999999999997</v>
      </c>
      <c r="L63">
        <v>5720.9159</v>
      </c>
      <c r="M63">
        <v>1.0541</v>
      </c>
    </row>
    <row r="64" spans="1:13" x14ac:dyDescent="0.3">
      <c r="A64">
        <v>8.0000000000000107</v>
      </c>
      <c r="B64">
        <v>1591.2165</v>
      </c>
      <c r="C64">
        <v>0.43890000000000001</v>
      </c>
      <c r="D64">
        <v>2350.5335</v>
      </c>
      <c r="E64">
        <v>0.5665</v>
      </c>
      <c r="F64">
        <v>3170.0729999999999</v>
      </c>
      <c r="G64">
        <v>0.69179999999999997</v>
      </c>
      <c r="H64">
        <v>4019.2480999999998</v>
      </c>
      <c r="I64">
        <v>0.81459999999999999</v>
      </c>
      <c r="J64">
        <v>4867.9439000000002</v>
      </c>
      <c r="K64">
        <v>0.9345</v>
      </c>
      <c r="L64">
        <v>5716.9157999999998</v>
      </c>
      <c r="M64">
        <v>1.0518000000000001</v>
      </c>
    </row>
    <row r="65" spans="1:13" x14ac:dyDescent="0.3">
      <c r="A65">
        <v>8.1</v>
      </c>
      <c r="B65">
        <v>1582.1946</v>
      </c>
      <c r="C65">
        <v>0.43590000000000001</v>
      </c>
      <c r="D65">
        <v>2341.366</v>
      </c>
      <c r="E65">
        <v>0.56389999999999996</v>
      </c>
      <c r="F65">
        <v>3161.3726999999999</v>
      </c>
      <c r="G65">
        <v>0.68899999999999995</v>
      </c>
      <c r="H65">
        <v>4011.5383999999999</v>
      </c>
      <c r="I65">
        <v>0.81110000000000004</v>
      </c>
      <c r="J65">
        <v>4861.6858000000002</v>
      </c>
      <c r="K65">
        <v>0.93230000000000002</v>
      </c>
      <c r="L65">
        <v>5712.8275000000003</v>
      </c>
      <c r="M65">
        <v>1.0497000000000001</v>
      </c>
    </row>
    <row r="66" spans="1:13" x14ac:dyDescent="0.3">
      <c r="A66">
        <v>8.2000000000000099</v>
      </c>
      <c r="B66">
        <v>1573.1105</v>
      </c>
      <c r="C66">
        <v>0.43319999999999997</v>
      </c>
      <c r="D66">
        <v>2332.1549</v>
      </c>
      <c r="E66">
        <v>0.56030000000000002</v>
      </c>
      <c r="F66">
        <v>3152.6172000000001</v>
      </c>
      <c r="G66">
        <v>0.68630000000000002</v>
      </c>
      <c r="H66">
        <v>4003.7691</v>
      </c>
      <c r="I66">
        <v>0.80879999999999996</v>
      </c>
      <c r="J66">
        <v>4855.4552999999996</v>
      </c>
      <c r="K66">
        <v>0.92810000000000004</v>
      </c>
      <c r="L66">
        <v>5708.6592000000001</v>
      </c>
      <c r="M66">
        <v>1.0458000000000001</v>
      </c>
    </row>
    <row r="67" spans="1:13" x14ac:dyDescent="0.3">
      <c r="A67">
        <v>8.3000000000000096</v>
      </c>
      <c r="B67">
        <v>1563.9916000000001</v>
      </c>
      <c r="C67">
        <v>0.43049999999999999</v>
      </c>
      <c r="D67">
        <v>2322.8604999999998</v>
      </c>
      <c r="E67">
        <v>0.55789999999999995</v>
      </c>
      <c r="F67">
        <v>3143.7584000000002</v>
      </c>
      <c r="G67">
        <v>0.68300000000000005</v>
      </c>
      <c r="H67">
        <v>3995.9879999999998</v>
      </c>
      <c r="I67">
        <v>0.80610000000000004</v>
      </c>
      <c r="J67">
        <v>4849.1126999999997</v>
      </c>
      <c r="K67">
        <v>0.92449999999999999</v>
      </c>
      <c r="L67">
        <v>5704.3962000000001</v>
      </c>
      <c r="M67">
        <v>1.042</v>
      </c>
    </row>
    <row r="68" spans="1:13" x14ac:dyDescent="0.3">
      <c r="A68">
        <v>8.4000000000000092</v>
      </c>
      <c r="B68">
        <v>1554.8787</v>
      </c>
      <c r="C68">
        <v>0.42759999999999998</v>
      </c>
      <c r="D68">
        <v>2313.5641999999998</v>
      </c>
      <c r="E68">
        <v>0.55530000000000002</v>
      </c>
      <c r="F68">
        <v>3134.9014000000002</v>
      </c>
      <c r="G68">
        <v>0.68020000000000003</v>
      </c>
      <c r="H68">
        <v>3988.0875999999998</v>
      </c>
      <c r="I68">
        <v>0.80259999999999998</v>
      </c>
      <c r="J68">
        <v>4842.7313999999997</v>
      </c>
      <c r="K68">
        <v>0.92220000000000002</v>
      </c>
      <c r="L68">
        <v>5700.0950000000003</v>
      </c>
      <c r="M68">
        <v>1.0391999999999999</v>
      </c>
    </row>
    <row r="69" spans="1:13" x14ac:dyDescent="0.3">
      <c r="A69">
        <v>8.5000000000000107</v>
      </c>
      <c r="B69">
        <v>1545.6922</v>
      </c>
      <c r="C69">
        <v>0.4249</v>
      </c>
      <c r="D69">
        <v>2304.2258999999999</v>
      </c>
      <c r="E69">
        <v>0.55159999999999998</v>
      </c>
      <c r="F69">
        <v>3125.9935999999998</v>
      </c>
      <c r="G69">
        <v>0.67759999999999998</v>
      </c>
      <c r="H69">
        <v>3980.1761000000001</v>
      </c>
      <c r="I69">
        <v>0.79979999999999996</v>
      </c>
      <c r="J69">
        <v>4836.3064999999997</v>
      </c>
      <c r="K69">
        <v>0.92</v>
      </c>
      <c r="L69">
        <v>5695.6075000000001</v>
      </c>
      <c r="M69">
        <v>1.0369999999999999</v>
      </c>
    </row>
    <row r="70" spans="1:13" x14ac:dyDescent="0.3">
      <c r="A70">
        <v>8.6000000000000103</v>
      </c>
      <c r="B70">
        <v>1536.5120999999999</v>
      </c>
      <c r="C70">
        <v>0.42199999999999999</v>
      </c>
      <c r="D70">
        <v>2294.8519999999999</v>
      </c>
      <c r="E70">
        <v>0.54990000000000006</v>
      </c>
      <c r="F70">
        <v>3116.9778000000001</v>
      </c>
      <c r="G70">
        <v>0.67420000000000002</v>
      </c>
      <c r="H70">
        <v>3972.1435000000001</v>
      </c>
      <c r="I70">
        <v>0.79759999999999998</v>
      </c>
      <c r="J70">
        <v>4829.8981999999996</v>
      </c>
      <c r="K70">
        <v>0.91579999999999995</v>
      </c>
      <c r="L70">
        <v>5691.0128999999997</v>
      </c>
      <c r="M70">
        <v>1.0333000000000001</v>
      </c>
    </row>
    <row r="71" spans="1:13" x14ac:dyDescent="0.3">
      <c r="A71">
        <v>8.7000000000000099</v>
      </c>
      <c r="B71">
        <v>1527.2587000000001</v>
      </c>
      <c r="C71">
        <v>0.41920000000000002</v>
      </c>
      <c r="D71">
        <v>2285.4249</v>
      </c>
      <c r="E71">
        <v>0.54630000000000001</v>
      </c>
      <c r="F71">
        <v>3107.9666999999999</v>
      </c>
      <c r="G71">
        <v>0.67149999999999999</v>
      </c>
      <c r="H71">
        <v>3964.0473999999999</v>
      </c>
      <c r="I71">
        <v>0.79420000000000002</v>
      </c>
      <c r="J71">
        <v>4823.3854000000001</v>
      </c>
      <c r="K71">
        <v>0.9123</v>
      </c>
      <c r="L71">
        <v>5686.2793000000001</v>
      </c>
      <c r="M71">
        <v>1.0295000000000001</v>
      </c>
    </row>
    <row r="72" spans="1:13" x14ac:dyDescent="0.3">
      <c r="A72">
        <v>8.8000000000000096</v>
      </c>
      <c r="B72">
        <v>1518.0112999999999</v>
      </c>
      <c r="C72">
        <v>0.4163</v>
      </c>
      <c r="D72">
        <v>2275.9639999999999</v>
      </c>
      <c r="E72">
        <v>0.54369999999999996</v>
      </c>
      <c r="F72">
        <v>3098.8496</v>
      </c>
      <c r="G72">
        <v>0.66920000000000002</v>
      </c>
      <c r="H72">
        <v>3955.9459000000002</v>
      </c>
      <c r="I72">
        <v>0.79020000000000001</v>
      </c>
      <c r="J72">
        <v>4816.8266000000003</v>
      </c>
      <c r="K72">
        <v>0.91</v>
      </c>
      <c r="L72">
        <v>5681.4188999999997</v>
      </c>
      <c r="M72">
        <v>1.0258</v>
      </c>
    </row>
    <row r="73" spans="1:13" x14ac:dyDescent="0.3">
      <c r="A73">
        <v>8.9000000000000092</v>
      </c>
      <c r="B73">
        <v>1508.6929</v>
      </c>
      <c r="C73">
        <v>0.41360000000000002</v>
      </c>
      <c r="D73">
        <v>2266.4587999999999</v>
      </c>
      <c r="E73">
        <v>0.54100000000000004</v>
      </c>
      <c r="F73">
        <v>3089.7334999999998</v>
      </c>
      <c r="G73">
        <v>0.66549999999999998</v>
      </c>
      <c r="H73">
        <v>3947.7206000000001</v>
      </c>
      <c r="I73">
        <v>0.78800000000000003</v>
      </c>
      <c r="J73">
        <v>4810.2259999999997</v>
      </c>
      <c r="K73">
        <v>0.90780000000000005</v>
      </c>
      <c r="L73">
        <v>5676.4098000000004</v>
      </c>
      <c r="M73">
        <v>1.0237000000000001</v>
      </c>
    </row>
    <row r="74" spans="1:13" x14ac:dyDescent="0.3">
      <c r="A74">
        <v>9.0000000000000107</v>
      </c>
      <c r="B74">
        <v>1499.3832</v>
      </c>
      <c r="C74">
        <v>0.41070000000000001</v>
      </c>
      <c r="D74">
        <v>2256.9101000000001</v>
      </c>
      <c r="E74">
        <v>0.53739999999999999</v>
      </c>
      <c r="F74">
        <v>3080.5706</v>
      </c>
      <c r="G74">
        <v>0.66279999999999994</v>
      </c>
      <c r="H74">
        <v>3939.4933999999998</v>
      </c>
      <c r="I74">
        <v>0.7853</v>
      </c>
      <c r="J74">
        <v>4803.6481999999996</v>
      </c>
      <c r="K74">
        <v>0.90369999999999995</v>
      </c>
      <c r="L74">
        <v>5671.2676000000001</v>
      </c>
      <c r="M74">
        <v>1.0214000000000001</v>
      </c>
    </row>
    <row r="75" spans="1:13" x14ac:dyDescent="0.3">
      <c r="A75">
        <v>9.1000000000000103</v>
      </c>
      <c r="B75">
        <v>1489.9960000000001</v>
      </c>
      <c r="C75">
        <v>0.40799999999999997</v>
      </c>
      <c r="D75">
        <v>2247.3236999999999</v>
      </c>
      <c r="E75">
        <v>0.53559999999999997</v>
      </c>
      <c r="F75">
        <v>3071.2939000000001</v>
      </c>
      <c r="G75">
        <v>0.66049999999999998</v>
      </c>
      <c r="H75">
        <v>3931.1405</v>
      </c>
      <c r="I75">
        <v>0.78180000000000005</v>
      </c>
      <c r="J75">
        <v>4796.9593000000004</v>
      </c>
      <c r="K75">
        <v>0.9002</v>
      </c>
      <c r="L75">
        <v>5666.1043</v>
      </c>
      <c r="M75">
        <v>1.0170999999999999</v>
      </c>
    </row>
    <row r="76" spans="1:13" x14ac:dyDescent="0.3">
      <c r="A76">
        <v>9.2000000000000099</v>
      </c>
      <c r="B76">
        <v>1480.6192000000001</v>
      </c>
      <c r="C76">
        <v>0.40510000000000002</v>
      </c>
      <c r="D76">
        <v>2237.6871999999998</v>
      </c>
      <c r="E76">
        <v>0.53210000000000002</v>
      </c>
      <c r="F76">
        <v>3062.0250999999998</v>
      </c>
      <c r="G76">
        <v>0.65680000000000005</v>
      </c>
      <c r="H76">
        <v>3922.7211000000002</v>
      </c>
      <c r="I76">
        <v>0.77839999999999998</v>
      </c>
      <c r="J76">
        <v>4790.2290000000003</v>
      </c>
      <c r="K76">
        <v>0.89800000000000002</v>
      </c>
      <c r="L76">
        <v>5660.6823999999997</v>
      </c>
      <c r="M76">
        <v>1.0134000000000001</v>
      </c>
    </row>
    <row r="77" spans="1:13" x14ac:dyDescent="0.3">
      <c r="A77">
        <v>9.3000000000000096</v>
      </c>
      <c r="B77">
        <v>1471.1632</v>
      </c>
      <c r="C77">
        <v>0.40239999999999998</v>
      </c>
      <c r="D77">
        <v>2228.0142999999998</v>
      </c>
      <c r="E77">
        <v>0.52949999999999997</v>
      </c>
      <c r="F77">
        <v>3052.7069999999999</v>
      </c>
      <c r="G77">
        <v>0.6542</v>
      </c>
      <c r="H77">
        <v>3914.3045999999999</v>
      </c>
      <c r="I77">
        <v>0.77690000000000003</v>
      </c>
      <c r="J77">
        <v>4783.4075000000003</v>
      </c>
      <c r="K77">
        <v>0.89580000000000004</v>
      </c>
      <c r="L77">
        <v>5655.0645000000004</v>
      </c>
      <c r="M77">
        <v>1.0113000000000001</v>
      </c>
    </row>
    <row r="78" spans="1:13" x14ac:dyDescent="0.3">
      <c r="A78">
        <v>9.4000000000000092</v>
      </c>
      <c r="B78">
        <v>1461.7211</v>
      </c>
      <c r="C78">
        <v>0.39950000000000002</v>
      </c>
      <c r="D78">
        <v>2218.2972</v>
      </c>
      <c r="E78">
        <v>0.52680000000000005</v>
      </c>
      <c r="F78">
        <v>3043.2764999999999</v>
      </c>
      <c r="G78">
        <v>0.65190000000000003</v>
      </c>
      <c r="H78">
        <v>3905.7649000000001</v>
      </c>
      <c r="I78">
        <v>0.77349999999999997</v>
      </c>
      <c r="J78">
        <v>4776.5785999999998</v>
      </c>
      <c r="K78">
        <v>0.89180000000000004</v>
      </c>
      <c r="L78">
        <v>5649.2736999999997</v>
      </c>
      <c r="M78">
        <v>1.0089999999999999</v>
      </c>
    </row>
    <row r="79" spans="1:13" x14ac:dyDescent="0.3">
      <c r="A79">
        <v>9.5000000000000107</v>
      </c>
      <c r="B79">
        <v>1452.1993</v>
      </c>
      <c r="C79">
        <v>0.39679999999999999</v>
      </c>
      <c r="D79">
        <v>2208.5351000000001</v>
      </c>
      <c r="E79">
        <v>0.5232</v>
      </c>
      <c r="F79">
        <v>3033.8512999999998</v>
      </c>
      <c r="G79">
        <v>0.6482</v>
      </c>
      <c r="H79">
        <v>3897.2240999999999</v>
      </c>
      <c r="I79">
        <v>0.76959999999999995</v>
      </c>
      <c r="J79">
        <v>4769.5798999999997</v>
      </c>
      <c r="K79">
        <v>0.88829999999999998</v>
      </c>
      <c r="L79">
        <v>5643.3468999999996</v>
      </c>
      <c r="M79">
        <v>1.0054000000000001</v>
      </c>
    </row>
    <row r="80" spans="1:13" x14ac:dyDescent="0.3">
      <c r="A80">
        <v>9.6000000000000103</v>
      </c>
      <c r="B80">
        <v>1442.6905999999999</v>
      </c>
      <c r="C80">
        <v>0.39389999999999997</v>
      </c>
      <c r="D80">
        <v>2198.7370999999998</v>
      </c>
      <c r="E80">
        <v>0.52149999999999996</v>
      </c>
      <c r="F80">
        <v>3024.3152</v>
      </c>
      <c r="G80">
        <v>0.64490000000000003</v>
      </c>
      <c r="H80">
        <v>3888.5560999999998</v>
      </c>
      <c r="I80">
        <v>0.76749999999999996</v>
      </c>
      <c r="J80">
        <v>4762.491</v>
      </c>
      <c r="K80">
        <v>0.88619999999999999</v>
      </c>
      <c r="L80">
        <v>5637.2314999999999</v>
      </c>
      <c r="M80">
        <v>1.0017</v>
      </c>
    </row>
    <row r="81" spans="1:13" x14ac:dyDescent="0.3">
      <c r="A81">
        <v>9.7000000000000099</v>
      </c>
      <c r="B81">
        <v>1433.1445000000001</v>
      </c>
      <c r="C81">
        <v>0.39079999999999998</v>
      </c>
      <c r="D81">
        <v>2188.8872999999999</v>
      </c>
      <c r="E81">
        <v>0.51790000000000003</v>
      </c>
      <c r="F81">
        <v>3014.7950999999998</v>
      </c>
      <c r="G81">
        <v>0.64329999999999998</v>
      </c>
      <c r="H81">
        <v>3879.8948999999998</v>
      </c>
      <c r="I81">
        <v>0.76470000000000005</v>
      </c>
      <c r="J81">
        <v>4755.32</v>
      </c>
      <c r="K81">
        <v>0.88390000000000002</v>
      </c>
      <c r="L81">
        <v>5630.9160000000002</v>
      </c>
      <c r="M81">
        <v>0.998</v>
      </c>
    </row>
    <row r="82" spans="1:13" x14ac:dyDescent="0.3">
      <c r="A82">
        <v>9.8000000000000096</v>
      </c>
      <c r="B82">
        <v>1423.5206000000001</v>
      </c>
      <c r="C82">
        <v>0.38840000000000002</v>
      </c>
      <c r="D82">
        <v>2179.0007999999998</v>
      </c>
      <c r="E82">
        <v>0.51539999999999997</v>
      </c>
      <c r="F82">
        <v>3005.2170000000001</v>
      </c>
      <c r="G82">
        <v>0.63959999999999995</v>
      </c>
      <c r="H82">
        <v>3871.0990999999999</v>
      </c>
      <c r="I82">
        <v>0.76139999999999997</v>
      </c>
      <c r="J82">
        <v>4748.1450000000004</v>
      </c>
      <c r="K82">
        <v>0.87990000000000002</v>
      </c>
      <c r="L82">
        <v>5624.5967000000001</v>
      </c>
      <c r="M82">
        <v>0.99670000000000003</v>
      </c>
    </row>
    <row r="83" spans="1:13" x14ac:dyDescent="0.3">
      <c r="A83">
        <v>9.9000000000000092</v>
      </c>
      <c r="B83">
        <v>1413.9095</v>
      </c>
      <c r="C83">
        <v>0.38529999999999998</v>
      </c>
      <c r="D83">
        <v>2169.0691000000002</v>
      </c>
      <c r="E83">
        <v>0.51270000000000004</v>
      </c>
      <c r="F83">
        <v>2995.5191</v>
      </c>
      <c r="G83">
        <v>0.63629999999999998</v>
      </c>
      <c r="H83">
        <v>3862.2399</v>
      </c>
      <c r="I83">
        <v>0.75800000000000001</v>
      </c>
      <c r="J83">
        <v>4740.8071</v>
      </c>
      <c r="K83">
        <v>0.87639999999999996</v>
      </c>
      <c r="L83">
        <v>5618.1529</v>
      </c>
      <c r="M83">
        <v>0.99299999999999999</v>
      </c>
    </row>
    <row r="84" spans="1:13" x14ac:dyDescent="0.3">
      <c r="A84">
        <v>10</v>
      </c>
      <c r="B84">
        <v>1404.2714000000001</v>
      </c>
      <c r="C84">
        <v>0.3831</v>
      </c>
      <c r="D84">
        <v>2159.0938999999998</v>
      </c>
      <c r="E84">
        <v>0.50919999999999999</v>
      </c>
      <c r="F84">
        <v>2985.8436000000002</v>
      </c>
      <c r="G84">
        <v>0.63470000000000004</v>
      </c>
      <c r="H84">
        <v>3853.3982999999998</v>
      </c>
      <c r="I84">
        <v>0.75649999999999995</v>
      </c>
      <c r="J84">
        <v>4733.3807999999999</v>
      </c>
      <c r="K84">
        <v>0.87439999999999996</v>
      </c>
      <c r="L84">
        <v>5611.6571000000004</v>
      </c>
      <c r="M84">
        <v>0.98939999999999995</v>
      </c>
    </row>
  </sheetData>
  <mergeCells count="7">
    <mergeCell ref="B1:M1"/>
    <mergeCell ref="B2:C2"/>
    <mergeCell ref="F2:G2"/>
    <mergeCell ref="J2:K2"/>
    <mergeCell ref="L2:M2"/>
    <mergeCell ref="D2:E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Various Pressure</vt:lpstr>
      <vt:lpstr>Various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2022-07-02T21:36:45Z</dcterms:created>
  <dcterms:modified xsi:type="dcterms:W3CDTF">2022-07-08T02:43:32Z</dcterms:modified>
</cp:coreProperties>
</file>