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Best Rolls" sheetId="2" r:id="rId6"/>
    <sheet state="hidden" name="Pools" sheetId="3" r:id="rId7"/>
  </sheets>
  <definedNames>
    <definedName name="Grenade_Launcher_Lightweight_Frame_Barrels">Pools!$CG$1:$CG$7</definedName>
    <definedName name="Hand_Cannon_Aggressive_Frame_Perks2">Pools!$DK$1:$DK$66</definedName>
    <definedName name="Sniper_Rifle_High_Impact_Frame_Magazines">Pools!$LG$1:$LG$7</definedName>
    <definedName name="Pulse_Rifle_Adaptive_Frame_Perks2">Pools!$FQ$1:$FQ$60</definedName>
    <definedName name="Grenade_Launcher_Adaptive_Frame_Perks2">Pools!$BX$1:$BX$46</definedName>
    <definedName name="Grenade_Launcher_Rapid_Fire_Frame_Perks1">Pools!$CE$1:$CE$43</definedName>
    <definedName name="Sidearm_Lightweight_Frame_Barrels">Pools!$JR$1:$JR$17</definedName>
    <definedName name="Submachine_Gun_Precision_Frame_Magazines">Pools!$LS$1:$LS$16</definedName>
    <definedName name="Submachine_Gun_Adaptive_Frame_Barrels">Pools!$LV$1:$LV$25</definedName>
    <definedName name="Submachine_Gun_Aggressive_Burst_Magazines">Pools!$MI$1:$MI$13</definedName>
    <definedName name="Sidearm_Dynamic_Heat_Weapon_Perks1">Pools!$KN$1:$KN$7</definedName>
    <definedName name="Sword_Vortex_Frame_Perks2">Pools!$MS$1:$MS$33</definedName>
    <definedName name="Scout_Rifle_Aggressive_Frame_Barrels">Pools!$HV$1:$HV$11</definedName>
    <definedName name="Fusion_Rifle_Precision_Frame_Perks1">Pools!$AY$1:$AY$45</definedName>
    <definedName name="Sidearm_Precision_Frame_Barrels">Pools!$JV$1:$JV$17</definedName>
    <definedName name="Pulse_Rifle_Dynamic_Heat_Weapon_Barrels">Pools!$GL$1:$GL$11</definedName>
    <definedName name="Pulse_Rifle_Lightweight_Frame_Perks2">Pools!$FU$1:$FU$53</definedName>
    <definedName name="Auto_Rifle_Support_Frame_Perks2">Pools!$T$1:$T$28</definedName>
    <definedName name="Sniper_Rifle_Adaptive_Frame_Magazines">Pools!$KQ$1:$KQ$13</definedName>
    <definedName name="Fusion_Rifle_Aggressive_Frame_Perks1">Pools!$BG$1:$BG$36</definedName>
    <definedName name="Sword_Adaptive_Frame_Perks1">Pools!$MN$1:$MN$28</definedName>
    <definedName name="Sidearm_Micro_Missile_Frame_Magazines">Pools!$KE$1:$KE$8</definedName>
    <definedName name="Sword_Lightweight_Frame_Magazines">Pools!$NC$1:$NC$5</definedName>
    <definedName name="Scout_Rifle_Rapid_Fire_Frame_Perks1">Pools!$HT$1:$HT$52</definedName>
    <definedName name="Pulse_Rifle_Heavy_Burst_Perks2">Pools!$GC$1:$GC$33</definedName>
    <definedName name="Sniper_Rifle_High_Impact_Frame_Barrels">Pools!$LF$1:$LF$11</definedName>
    <definedName name="Pulse_Rifle_Lightweight_Frame_Perks1">Pools!$FT$1:$FT$55</definedName>
    <definedName name="Rocket_Launcher_Adaptive_Frame_Perks1">Pools!$GV$1:$GV$34</definedName>
    <definedName name="Submachine_Gun_Adaptive_Frame_Magazines">Pools!$LW$1:$LW$15</definedName>
    <definedName name="Hand_Cannon_Lightweight_Frame_Barrels">Pools!$DY$1:$DY$11</definedName>
    <definedName name="Submachine_Gun_Balanced_Heat_Weapon_Perks2">Pools!$MG$1:$MG$13</definedName>
    <definedName name="Machine_Gun_High_Impact_Frame_Perks1">Pools!$EU$1:$EU$63</definedName>
    <definedName name="Scout_Rifle_High_Impact_Frame_Perks2">Pools!$HM$1:$HM$58</definedName>
    <definedName name="Grenade_Launcher_Compressed_Wave_Frame_Perks1">Pools!$CY$1:$CY$21</definedName>
    <definedName name="Shotgun_Shot_Package_Perks2">Pools!$JE$1:$JE$8</definedName>
    <definedName name="Trace_Rifle_Adaptive_Frame_Magazines">Pools!$NK$1:$NK$6</definedName>
    <definedName name="Submachine_Gun_Precision_Frame_Perks1">Pools!$LT$1:$LT$61</definedName>
    <definedName name="Pulse_Rifle_Legacy_PR_55_Frame_Perks2">Pools!$GK$1:$GK$16</definedName>
    <definedName name="Pulse_Rifle_Rapid_Fire_Frame_Perks1">Pools!$FG$1:$FG$61</definedName>
    <definedName name="Grenade_Launcher_Micro_Missile_Frame_Barrels">Pools!$CS$1:$CS$7</definedName>
    <definedName name="Shotgun_Pinpoint_Slug_Frame_Perks2">Pools!$IG$1:$IG$61</definedName>
    <definedName name="Combat_Bow_High_Impact_Frame_Perks2">Pools!$AJ$1:$AJ$17</definedName>
    <definedName name="Shotgun_Aggressive_Frame_Perks1">Pools!$IB$1:$IB$48</definedName>
    <definedName name="Linear_Fusion_Rifle_Adaptive_Burst_Barrels">Pools!$EK$1:$EK$11</definedName>
    <definedName name="Shotgun_Rapid_Fire_Frame_Perks1">Pools!$IN$1:$IN$45</definedName>
    <definedName name="Shotgun_Aggressive_Frame_Barrels">Pools!$HZ$1:$HZ$9</definedName>
    <definedName name="Pulse_Rifle_High_Impact_Frame_Magazines">Pools!$FJ$1:$FJ$16</definedName>
    <definedName name="Machine_Gun_Aggressive_Frame_Perks1">Pools!$FC$1:$FC$42</definedName>
    <definedName name="Grenade_Launcher_Compressed_Wave_Frame_Barrels">Pools!$CW$1:$CW$7</definedName>
    <definedName name="Submachine_Gun_MIDA_Synergy_Barrels">Pools!$LZ$1:$LZ$11</definedName>
    <definedName name="Machine_Gun_Rapid_Fire_Frame_Magazines">Pools!$EX$1:$EX$13</definedName>
    <definedName name="Combat_Bow_High_Impact_Longbow_Barrels">Pools!$AK$1:$AK$7</definedName>
    <definedName name="Hand_Cannon_Dynamic_Heat_Weapon_Perks2">Pools!$EF$1:$EF$12</definedName>
    <definedName name="Fusion_Rifle_Aggressive_Frame_Magazines">Pools!$BF$1:$BF$6</definedName>
    <definedName name="Sidearm_Precision_Frame_Magazines">Pools!$JW$1:$JW$15</definedName>
    <definedName name="Auto_Rifle_High_Impact_Frame_Perks2">Pools!$P$1:$P$56</definedName>
    <definedName name="Shotgun_Aggressive_Frame_Perks2">Pools!$IC$1:$IC$54</definedName>
    <definedName name="Linear_Fusion_Rifle_Adaptive_Burst_Magazines">Pools!$EL$1:$EL$6</definedName>
    <definedName name="Grenade_Launcher_Adaptive_Frame_Barrels">Pools!$BU$1:$BU$7</definedName>
    <definedName name="Hand_Cannon_Aggressive_Frame_Perks1">Pools!$DJ$1:$DJ$83</definedName>
    <definedName name="Scout_Rifle_Aggressive_Frame_Perks1">Pools!$HX$1:$HX$26</definedName>
    <definedName name="Scout_Rifle_Rapid_Fire_Frame_Perks2">Pools!$HU$1:$HU$56</definedName>
    <definedName name="Scout_Rifle_Precision_Frame_Perks2">Pools!$HI$1:$HI$70</definedName>
    <definedName name="Shotgun_Shot_Package_Magazines">Pools!$JC$1:$JC$8</definedName>
    <definedName name="Sidearm_Together_Forever_Perks1">Pools!$KJ$1:$KJ$19</definedName>
    <definedName name="Pulse_Rifle_High_Impact_Frame_Perks2">Pools!$FL$1:$FL$59</definedName>
    <definedName name="Pulse_Rifle_Micro_Missile_Frame_Barrels">Pools!$GD$1:$GD$7</definedName>
    <definedName name="Fusion_Rifle_Rapid_Fire_Frame_Perks2">Pools!$BD$1:$BD$51</definedName>
    <definedName name="Sword_Adaptive_Frame_Magazines">Pools!$MM$1:$MM$6</definedName>
    <definedName name="Pulse_Rifle_High_Impact_Frame_Perks1">Pools!$FK$1:$FK$58</definedName>
    <definedName name="Submachine_Gun_Adaptive_Frame_Perks1">Pools!$LX$1:$LX$57</definedName>
    <definedName name="Hand_Cannon_Adaptive_Frame_Magazines">Pools!$DE$1:$DE$17</definedName>
    <definedName name="Sidearm_Adaptive_Burst_Barrels">Pools!$JJ$1:$JJ$17</definedName>
    <definedName name="Pulse_Rifle_Aggressive_Burst_Barrels">Pools!$FV$1:$FV$24</definedName>
    <definedName name="Grenade_Launcher_Lightweight_Frame_Perks1">Pools!$CI$1:$CI$35</definedName>
    <definedName name="Glaive_Adaptive_Glaive_Perks2">Pools!$BL$1:$BL$32</definedName>
    <definedName name="Submachine_Gun_Precision_Frame_Perks2">Pools!$LU$1:$LU$58</definedName>
    <definedName name="Submachine_Gun_Balanced_Heat_Weapon_Barrels">Pools!$MD$1:$MD$11</definedName>
    <definedName name="Auto_Rifle_Rapid_Fire_Frame_Perks1">Pools!$K$1:$K$65</definedName>
    <definedName name="Shotgun_Rapid_Fire_Frame_Perks2">Pools!$IO$1:$IO$51</definedName>
    <definedName name="Submachine_Gun_Balanced_Heat_Weapon_Perks1">Pools!$MF$1:$MF$12</definedName>
    <definedName name="Grenade_Launcher_Wave_Frame_Barrels">Pools!$BY$1:$BY$7</definedName>
    <definedName name="Sidearm_Together_Forever_Barrels">Pools!$KH$1:$KH$18</definedName>
    <definedName name="Rocket_Launcher_High_Impact_Frame_Perks1">Pools!$GZ$1:$GZ$34</definedName>
    <definedName name="Sword_Adaptive_Frame_Perks2">Pools!$MO$1:$MO$33</definedName>
    <definedName name="Glaive_Adaptive_Glaive_Magazines">Pools!$BJ$1:$BJ$6</definedName>
    <definedName name="Auto_Rifle_High_Impact_Frame_Magazines">Pools!$N$1:$N$13</definedName>
    <definedName name="Scout_Rifle_Precision_Frame_Magazines">Pools!$HG$1:$HG$15</definedName>
    <definedName name="Sniper_Rifle_Aggressive_Frame_Barrels">Pools!$KT$1:$KT$20</definedName>
    <definedName name="Sidearm_Adaptive_Frame_Perks1">Pools!$JP$1:$JP$33</definedName>
    <definedName name="Submachine_Gun_Balanced_Heat_Weapon_Magazines">Pools!$ME$1:$ME$8</definedName>
    <definedName name="Grenade_Launcher_Double_Fire_Perks1">Pools!$CQ$1:$CQ$24</definedName>
    <definedName name="Pulse_Rifle_Legacy_PR_55_Frame_Perks1">Pools!$GJ$1:$GJ$15</definedName>
    <definedName name="Hand_Cannon_Heavy_Burst_Perks1">Pools!$DS$1:$DS$36</definedName>
    <definedName name="Sidearm_Adaptive_Burst_Magazines">Pools!$JK$1:$JK$15</definedName>
    <definedName name="Scout_Rifle_Lightweight_Frame_Magazines">Pools!$HO$1:$HO$17</definedName>
    <definedName name="Rocket_Launcher_Aggressive_Frame_Magazines">Pools!$GQ$1:$GQ$6</definedName>
    <definedName name="Shotgun_Precision_Frame_Barrels">Pools!$IP$1:$IP$6</definedName>
    <definedName name="Machine_Gun_High_Impact_Frame_Perks2">Pools!$EV$1:$EV$55</definedName>
    <definedName name="Submachine_Gun_Aggressive_Frame_Magazines">Pools!$LO$1:$LO$15</definedName>
    <definedName name="Grenade_Launcher_Adaptive_Frame_Magazines">Pools!$BV$1:$BV$13</definedName>
    <definedName name="Submachine_Gun_MIDA_Synergy_Magazines">Pools!$MA$1:$MA$13</definedName>
    <definedName name="Rocket_Launcher_High_Impact_Frame_Magazines">Pools!$GY$1:$GY$7</definedName>
    <definedName name="Grenade_Launcher_Adaptive_Frame_Perks1">Pools!$BW$1:$BW$42</definedName>
    <definedName name="Sidearm_Rapid_Fire_Frame_Perks1">Pools!$KB$1:$KB$34</definedName>
    <definedName name="Submachine_Gun_Aggressive_Frame_Barrels">Pools!$LN$1:$LN$18</definedName>
    <definedName name="Hand_Cannon_Dynamic_Heat_Weapon_Perks1">Pools!$EE$1:$EE$11</definedName>
    <definedName name="Fusion_Rifle_Precision_Frame_Magazines">Pools!$AX$1:$AX$8</definedName>
    <definedName name="Auto_Rifle_Precision_Frame_Perks2">Pools!$D$1:$D$71</definedName>
    <definedName name="Shotgun_Rapid_Fire_Frame_Barrels">Pools!$IL$1:$IL$13</definedName>
    <definedName name="Rocket_Launcher_Precision_Frame_Perks2">Pools!$HE$1:$HE$39</definedName>
    <definedName name="Fusion_Rifle_High_Impact_Frame_Perks2">Pools!$AR$1:$AR$50</definedName>
    <definedName name="Pulse_Rifle_Legacy_PR_55_Frame_Magazines">Pools!$GI$1:$GI$13</definedName>
    <definedName name="Sniper_Rifle_Rapid_Fire_Frame_Perks2">Pools!$LA$1:$LA$68</definedName>
    <definedName name="Auto_Rifle_Rapid_Fire_Frame_Perks2">Pools!$L$1:$L$59</definedName>
    <definedName name="Rocket_Launcher_Adaptive_Frame_Barrels">Pools!$GT$1:$GT$7</definedName>
    <definedName name="Submachine_Gun_Aggressive_Frame_Perks2">Pools!$LQ$1:$LQ$62</definedName>
    <definedName name="Rocket_Launcher_Precision_Frame_Magazines">Pools!$HC$1:$HC$5</definedName>
    <definedName name="Pulse_Rifle_Lightweight_Frame_Magazines">Pools!$FS$1:$FS$13</definedName>
    <definedName name="Hand_Cannon_Adaptive_Frame_Perks2">Pools!$DG$1:$DG$87</definedName>
    <definedName name="Fusion_Rifle_High_Impact_Frame_Magazines">Pools!$AP$1:$AP$6</definedName>
    <definedName name="Pulse_Rifle_Adaptive_Frame_Perks1">Pools!$FP$1:$FP$64</definedName>
    <definedName name="Auto_Rifle_Lightweight_Frame_Magazines">Pools!$V$1:$V$12</definedName>
    <definedName name="Pulse_Rifle_Micro_Missile_Frame_Magazines">Pools!$GE$1:$GE$8</definedName>
    <definedName name="Sword_Vortex_Frame_Perks1">Pools!$MR$1:$MR$28</definedName>
    <definedName name="Auto_Rifle_Lightweight_Frame_Barrels">Pools!$U$1:$U$11</definedName>
    <definedName name="Shotgun_Rapid_Fire_Slug_Perks2">Pools!$IW$1:$IW$6</definedName>
    <definedName name="Combat_Bow_Precision_Frame_Perks2">Pools!$AB$1:$AB$60</definedName>
    <definedName name="Sword_Aggressive_Frame_Barrels">Pools!$NF$1:$NF$5</definedName>
    <definedName name="Pulse_Rifle_Rapid_Fire_Frame_Perks2">Pools!$FH$1:$FH$61</definedName>
    <definedName name="Rocket_Launcher_Aggressive_Frame_Perks1">Pools!$GR$1:$GR$47</definedName>
    <definedName name="Pulse_Rifle_Micro_Missile_Frame_Perks1">Pools!$GF$1:$GF$18</definedName>
    <definedName name="Linear_Fusion_Rifle_Precision_Frame_Barrels">Pools!$EG$1:$EG$11</definedName>
    <definedName name="Sword_Caster_Frame_Perks1">Pools!$MZ$1:$MZ$24</definedName>
    <definedName name="Machine_Gun_Adaptive_Frame_Magazines">Pools!$EP$1:$EP$13</definedName>
    <definedName name="Scout_Rifle_High_Impact_Frame_Perks1">Pools!$HL$1:$HL$61</definedName>
    <definedName name="Sidearm_Lightweight_Frame_Magazines">Pools!$JS$1:$JS$14</definedName>
    <definedName name="Shotgun_Heavy_Burst_Perks2">Pools!$JA$1:$JA$15</definedName>
    <definedName name="Sidearm_Precision_Frame_Perks1">Pools!$JX$1:$JX$31</definedName>
    <definedName name="Sword_Wave_Sword_Frame_Perks1">Pools!$MV$1:$MV$17</definedName>
    <definedName name="Shotgun_Heavy_Burst_Magazines">Pools!$IY$1:$IY$12</definedName>
    <definedName name="Hand_Cannon_Precision_Frame_Origins">Pools!$DP$1</definedName>
    <definedName name="Machine_Gun_Aggressive_Frame_Magazines">Pools!$FB$1:$FB$12</definedName>
    <definedName name="Sword_Lightweight_Frame_Barrels">Pools!$NB$1:$NB$5</definedName>
    <definedName name="Auto_Rifle_Support_Frame_Magazines">Pools!$R$1:$R$13</definedName>
    <definedName name="Hand_Cannon_Dynamic_Heat_Weapon_Barrels">Pools!$EC$1:$EC$11</definedName>
    <definedName name="Shotgun_Rapid_Fire_Slug_Magazines">Pools!$IU$1:$IU$8</definedName>
    <definedName name="Machine_Gun_Rapid_Fire_Frame_Perks1">Pools!$EY$1:$EY$46</definedName>
    <definedName name="Machine_Gun_High_Impact_Frame_Magazines">Pools!$ET$1:$ET$14</definedName>
    <definedName name="Rocket_Launcher_Precision_Frame_Barrels">Pools!$HB$1:$HB$7</definedName>
    <definedName name="Trace_Rifle_Adaptive_Frame_Barrels">Pools!$NJ$1:$NJ$11</definedName>
    <definedName name="Pulse_Rifle_Aggressive_Burst_Perks2">Pools!$FY$1:$FY$38</definedName>
    <definedName name="Grenade_Launcher_Micro_Missile_Frame_Perks2">Pools!$CV$1:$CV$19</definedName>
    <definedName name="Machine_Gun_Adaptive_Frame_Perks2">Pools!$ER$1:$ER$59</definedName>
    <definedName name="Fusion_Rifle_Aggressive_Frame_Perks2">Pools!$BH$1:$BH$33</definedName>
    <definedName name="Linear_Fusion_Rifle_Precision_Frame_Perks1">Pools!$EI$1:$EI$51</definedName>
    <definedName name="Sidearm_Dynamic_Heat_Weapon_Barrels">Pools!$KL$1:$KL$11</definedName>
    <definedName name="Sidearm_Adaptive_Burst_Perks1">Pools!$JL$1:$JL$34</definedName>
    <definedName name="Shotgun_Shot_Package_Barrels">Pools!$JB$1:$JB$6</definedName>
    <definedName name="Combat_Bow_Lightweight_Frame_Perks1">Pools!$AE$1:$AE$46</definedName>
    <definedName name="Combat_Bow_Precision_Frame_Barrels">Pools!$Y$1:$Y$7</definedName>
    <definedName name="Machine_Gun_Adaptive_Frame_Perks1">Pools!$EQ$1:$EQ$64</definedName>
    <definedName name="Grenade_Launcher_Compressed_Wave_Frame_Perks2">Pools!$CZ$1:$CZ$22</definedName>
    <definedName name="Submachine_Gun_Adaptive_Frame_Perks2">Pools!$LY$1:$LY$56</definedName>
    <definedName name="Auto_Rifle_Support_Frame_Perks1">Pools!$S$1:$S$27</definedName>
    <definedName name="Scout_Rifle_Precision_Frame_Barrels">Pools!$HF$1:$HF$34</definedName>
    <definedName name="Fusion_Rifle_High_Impact_Frame_Barrels">Pools!$AO$1:$AO$24</definedName>
    <definedName name="Combat_Bow_High_Impact_Frame_Barrels">Pools!$AG$1:$AG$6</definedName>
    <definedName name="Glaive_Aggressive_Glaive_Barrels">Pools!$BM$1:$BM$6</definedName>
    <definedName name="Sidearm_Precision_Frame_Perks2">Pools!$JY$1:$JY$29</definedName>
    <definedName name="Shotgun_Lightweight_Frame_Barrels">Pools!$IH$1:$IH$10</definedName>
    <definedName name="Submachine_Gun_Lightweight_Frame_Perks1">Pools!$LL$1:$LL$66</definedName>
    <definedName name="Machine_Gun_High_Impact_Frame_Barrels">Pools!$ES$1:$ES$11</definedName>
    <definedName name="Sidearm_Together_Forever_Magazines">Pools!$KI$1:$KI$17</definedName>
    <definedName name="Sniper_Rifle_Rapid_Fire_Frame_Magazines">Pools!$KY$1:$KY$16</definedName>
    <definedName name="Scout_Rifle_Lightweight_Frame_Barrels">Pools!$HN$1:$HN$19</definedName>
    <definedName name="Fusion_Rifle_Adaptive_Frame_Perks2">Pools!$AV$1:$AV$50</definedName>
    <definedName name="Hand_Cannon_Precision_Frame_Barrels">Pools!$DL$1:$DL$17</definedName>
    <definedName name="Scout_Rifle_Lightweight_Frame_Perks1">Pools!$HP$1:$HP$51</definedName>
    <definedName name="Glaive_Rapid_Fire_Glaive_Magazines">Pools!$BR$1:$BR$6</definedName>
    <definedName name="Sniper_Rifle_Disruption_Weapon_Shield_Piercing_Barrels">Pools!$LB$1:$LB$11</definedName>
    <definedName name="Machine_Gun_Adaptive_Frame_Barrels">Pools!$EO$1:$EO$19</definedName>
    <definedName name="Auto_Rifle_Lightweight_Frame_Perks2">Pools!$X$1:$X$14</definedName>
    <definedName name="Pulse_Rifle_Aggressive_Burst_Magazines">Pools!$FW$1:$FW$13</definedName>
    <definedName name="Combat_Bow_High_Impact_Frame_Magazines">Pools!$AH$1:$AH$5</definedName>
    <definedName name="Sidearm_Dynamic_Heat_Weapon_Magazines">Pools!$KM$1:$KM$8</definedName>
    <definedName name="Hand_Cannon_Spread_Shot_Perks2">Pools!$DX$1:$DX$23</definedName>
    <definedName name="Hand_Cannon_Aggressive_Frame_Magazines">Pools!$DI$1:$DI$19</definedName>
    <definedName name="Fusion_Rifle_Rapid_Fire_Frame_Perks1">Pools!$BC$1:$BC$52</definedName>
    <definedName name="Glaive_Rapid_Fire_Glaive_Perks2">Pools!$BT$1:$BT$24</definedName>
    <definedName name="Hand_Cannon_Adaptive_Frame_Perks1">Pools!$DF$1:$DF$100</definedName>
    <definedName name="Shotgun_Heavy_Burst_Barrels">Pools!$IX$1:$IX$11</definedName>
    <definedName name="Pulse_Rifle_Rapid_Fire_Frame_Magazines">Pools!$FF$1:$FF$15</definedName>
    <definedName name="Sword_Adaptive_Frame_Barrels">Pools!$ML$1:$ML$5</definedName>
    <definedName name="Shotgun_Rapid_Fire_Slug_Barrels">Pools!$IT$1:$IT$11</definedName>
    <definedName name="Shotgun_Aggressive_Frame_Magazines">Pools!$IA$1:$IA$10</definedName>
    <definedName name="Shotgun_Precision_Frame_Perks2">Pools!$IS$1:$IS$47</definedName>
    <definedName name="Grenade_Launcher_Wave_Frame_Magazines">Pools!$BZ$1:$BZ$3</definedName>
    <definedName name="Auto_Rifle_Precision_Frame_Perks1">Pools!$C$1:$C$76</definedName>
    <definedName name="Grenade_Launcher_Lightweight_Frame_Perks2">Pools!$CJ$1:$CJ$38</definedName>
    <definedName name="Scout_Rifle_Rapid_Fire_Frame_Barrels">Pools!$HR$1:$HR$11</definedName>
    <definedName name="Rocket_Launcher_Aggressive_Frame_Barrels">Pools!$GP$1:$GP$7</definedName>
    <definedName name="Pulse_Rifle_Heavy_Burst_Perks1">Pools!$GB$1:$GB$33</definedName>
    <definedName name="Rocket_Launcher_Aggressive_Frame_Perks2">Pools!$GS$1:$GS$39</definedName>
    <definedName name="Submachine_Gun_Aggressive_Burst_Barrels">Pools!$MH$1:$MH$11</definedName>
    <definedName name="Sword_Caster_Frame_Magazines">Pools!$MY$1:$MY$5</definedName>
    <definedName name="Sidearm_Micro_Missile_Frame_Perks2">Pools!$KG$1:$KG$40</definedName>
    <definedName name="Sidearm_Heavy_Burst_Barrels">Pools!$JF$1:$JF$17</definedName>
    <definedName name="Combat_Bow_High_Impact_Longbow_Perks1">Pools!$AM$1:$AM$10</definedName>
    <definedName name="Fusion_Rifle_Precision_Frame_Barrels">Pools!$AW$1:$AW$22</definedName>
    <definedName name="Hand_Cannon_Precision_Frame_Perks1">Pools!$DN$1:$DN$70</definedName>
    <definedName name="Hand_Cannon_Adaptive_Frame_Barrels">Pools!$DD$1:$DD$17</definedName>
    <definedName name="Glaive_Adaptive_Glaive_Perks1">Pools!$BK$1:$BK$28</definedName>
    <definedName name="Sword_Lightweight_Frame_Perks1">Pools!$ND$1:$ND$20</definedName>
    <definedName name="Sniper_Rifle_Aggressive_Frame_Perks1">Pools!$KV$1:$KV$69</definedName>
    <definedName name="Sidearm_Heavy_Burst_Perks2">Pools!$JI$1:$JI$43</definedName>
    <definedName name="Submachine_Gun_MIDA_Synergy_Perks2">Pools!$MC$1:$MC$16</definedName>
    <definedName name="Shotgun_Heavy_Burst_Perks1">Pools!$IZ$1:$IZ$13</definedName>
    <definedName name="Glaive_Aggressive_Glaive_Perks2">Pools!$BP$1:$BP$26</definedName>
    <definedName name="Hand_Cannon_Aggressive_Frame_Barrels">Pools!$DH$1:$DH$17</definedName>
    <definedName name="Grenade_Launcher_Double_Fire_Barrels">Pools!$CO$1:$CO$7</definedName>
    <definedName name="Grenade_Launcher_Double_Fire_Magazines">Pools!$CP$1:$CP$7</definedName>
    <definedName name="Grenade_Launcher_Precision_Frame_Perks1">Pools!$DC$1:$DC$4</definedName>
    <definedName name="Sidearm_Rapid_Fire_Frame_Barrels">Pools!$JZ$1:$JZ$17</definedName>
    <definedName name="Pulse_Rifle_Heavy_Burst_Magazines">Pools!$GA$1:$GA$13</definedName>
    <definedName name="Auto_Rifle_Adaptive_Frame_Barrels">Pools!$E$1:$E$39</definedName>
    <definedName name="Sniper_Rifle_Adaptive_Frame_Perks2">Pools!$KS$1:$KS$66</definedName>
    <definedName name="Grenade_Launcher_Precision_Frame_Barrels">Pools!$DA$1:$DA$6</definedName>
    <definedName name="Fusion_Rifle_Rapid_Fire_Frame_Magazines">Pools!$BB$1:$BB$6</definedName>
    <definedName name="Fusion_Rifle_High_Impact_Frame_Perks1">Pools!$AQ$1:$AQ$52</definedName>
    <definedName name="Submachine_Gun_Precision_Frame_Barrels">Pools!$LR$1:$LR$21</definedName>
    <definedName name="Sword_Wave_Sword_Frame_Barrels">Pools!$MT$1:$MT$5</definedName>
    <definedName name="Sniper_Rifle_Aggressive_Frame_Perks2">Pools!$KW$1:$KW$73</definedName>
    <definedName name="Pulse_Rifle_Adaptive_Frame_Magazines">Pools!$FO$1:$FO$15</definedName>
    <definedName name="Pulse_Rifle_Dynamic_Heat_Weapon_Perks2">Pools!$GO$1:$GO$7</definedName>
    <definedName name="Glaive_Aggressive_Glaive_Magazines">Pools!$BN$1:$BN$6</definedName>
    <definedName name="Sidearm_Together_Forever_Perks2">Pools!$KK$1:$KK$21</definedName>
    <definedName name="Pulse_Rifle_Dynamic_Heat_Weapon_Magazines">Pools!$GM$1:$GM$8</definedName>
    <definedName name="Submachine_Gun_Aggressive_Burst_Perks1">Pools!$MJ$1:$MJ$13</definedName>
    <definedName name="Auto_Rifle_High_Impact_Frame_Perks1">Pools!$O$1:$O$56</definedName>
    <definedName name="Hand_Cannon_Lightweight_Frame_Perks1">Pools!$EA$1:$EA$17</definedName>
    <definedName name="Sword_Wave_Sword_Frame_Magazines">Pools!$MU$1:$MU$5</definedName>
    <definedName name="Sniper_Rifle_Rapid_Fire_Frame_Perks1">Pools!$KZ$1:$KZ$66</definedName>
    <definedName name="Auto_Rifle_Lightweight_Frame_Perks1">Pools!$W$1:$W$15</definedName>
    <definedName name="Sidearm_Micro_Missile_Frame_Barrels">Pools!$KD$1:$KD$7</definedName>
    <definedName name="Trace_Rifle_Adaptive_Frame_Perks2">Pools!$NM$1:$NM$49</definedName>
    <definedName name="Pulse_Rifle_High_Impact_Frame_Barrels">Pools!$FI$1:$FI$20</definedName>
    <definedName name="Pulse_Rifle_Heavy_Burst_Barrels">Pools!$FZ$1:$FZ$11</definedName>
    <definedName name="Sidearm_Lightweight_Frame_Perks2">Pools!$JU$1:$JU$37</definedName>
    <definedName name="Shotgun_Shot_Package_Perks1">Pools!$JD$1:$JD$8</definedName>
    <definedName name="Combat_Bow_Lightweight_Frame_Magazines">Pools!$AD$1:$AD$6</definedName>
    <definedName name="Grenade_Launcher_Area_Denial_Frame_Barrels">Pools!$CK$1:$CK$7</definedName>
    <definedName name="Submachine_Gun_Lightweight_Frame_Perks2">Pools!$LM$1:$LM$69</definedName>
    <definedName name="Glaive_Rapid_Fire_Glaive_Barrels">Pools!$BQ$1:$BQ$6</definedName>
    <definedName name="Sword_Aggressive_Frame_Perks2">Pools!$NI$1:$NI$19</definedName>
    <definedName name="Grenade_Launcher_Wave_Frame_Perks1">Pools!$CA$1:$CA$43</definedName>
    <definedName name="Pulse_Rifle_Legacy_PR_55_Frame_Barrels">Pools!$GH$1:$GH$11</definedName>
    <definedName name="Fusion_Rifle_Aggressive_Frame_Barrels">Pools!$BE$1:$BE$11</definedName>
    <definedName name="Sword_Vortex_Frame_Magazines">Pools!$MQ$1:$MQ$6</definedName>
    <definedName name="Sword_Caster_Frame_Barrels">Pools!$MX$1:$MX$5</definedName>
    <definedName name="PriorityStatsList">Pools!$NN$1:$NN$12</definedName>
    <definedName name="Sidearm_Heavy_Burst_Magazines">Pools!$JG$1:$JG$13</definedName>
    <definedName name="Grenade_Launcher_Compressed_Wave_Frame_Magazines">Pools!$CX$1:$CX$3</definedName>
    <definedName name="Sidearm_Lightweight_Frame_Perks1">Pools!$JT$1:$JT$38</definedName>
    <definedName name="Submachine_Gun_Aggressive_Burst_Perks2">Pools!$MK$1:$MK$13</definedName>
    <definedName name="Hand_Cannon_Heavy_Burst_Perks2">Pools!$DT$1:$DT$37</definedName>
    <definedName name="Linear_Fusion_Rifle_Precision_Frame_Magazines">Pools!$EH$1:$EH$6</definedName>
    <definedName name="Pulse_Rifle_Aggressive_Burst_Perks1">Pools!$FX$1:$FX$46</definedName>
    <definedName name="Grenade_Launcher_Area_Denial_Frame_Perks2">Pools!$CN$1:$CN$28</definedName>
    <definedName name="Pulse_Rifle_Lightweight_Frame_Barrels">Pools!$FR$1:$FR$25</definedName>
    <definedName name="Sniper_Rifle_High_Impact_Frame_Perks1">Pools!$LH$1:$LH$6</definedName>
    <definedName name="Sidearm_Rapid_Fire_Frame_Perks2">Pools!$KC$1:$KC$38</definedName>
    <definedName name="Sidearm_Adaptive_Frame_Barrels">Pools!$JN$1:$JN$17</definedName>
    <definedName name="Shotgun_Lightweight_Frame_Magazines">Pools!$II$1:$II$10</definedName>
    <definedName name="Hand_Cannon_Spread_Shot_Perks1">Pools!$DW$1:$DW$24</definedName>
    <definedName name="Hand_Cannon_Precision_Frame_Magazines">Pools!$DM$1:$DM$16</definedName>
    <definedName name="Sniper_Rifle_Disruption_Weapon_Shield_Piercing_Perks2">Pools!$LE$1:$LE$7</definedName>
    <definedName name="Grenade_Launcher_Double_Fire_Perks2">Pools!$CR$1:$CR$23</definedName>
    <definedName name="Sidearm_Heavy_Burst_Perks1">Pools!$JH$1:$JH$43</definedName>
    <definedName name="Rocket_Launcher_High_Impact_Frame_Perks2">Pools!$HA$1:$HA$41</definedName>
    <definedName name="Shotgun_Lightweight_Frame_Perks2">Pools!$IK$1:$IK$56</definedName>
    <definedName name="Submachine_Gun_Lightweight_Frame_Magazines">Pools!$LK$1:$LK$16</definedName>
    <definedName name="Sword_Caster_Frame_Perks2">Pools!$NA$1:$NA$29</definedName>
    <definedName name="Glaive_Rapid_Fire_Glaive_Perks1">Pools!$BS$1:$BS$22</definedName>
    <definedName name="Sidearm_Adaptive_Burst_Perks2">Pools!$JM$1:$JM$37</definedName>
    <definedName name="Scout_Rifle_High_Impact_Frame_Magazines">Pools!$HK$1:$HK$15</definedName>
    <definedName name="Pulse_Rifle_Rapid_Fire_Frame_Barrels">Pools!$FE$1:$FE$25</definedName>
    <definedName name="Grenade_Launcher_Micro_Missile_Frame_Perks1">Pools!$CU$1:$CU$20</definedName>
    <definedName name="Hand_Cannon_Precision_Frame_Perks2">Pools!$DO$1:$DO$69</definedName>
    <definedName name="Auto_Rifle_Adaptive_Frame_Perks2">Pools!$H$1:$H$69</definedName>
    <definedName name="Sniper_Rifle_Disruption_Weapon_Shield_Piercing_Magazines">Pools!$LC$1:$LC$4</definedName>
    <definedName name="Hand_Cannon_Heavy_Burst_Magazines">Pools!$DR$1:$DR$13</definedName>
    <definedName name="Rocket_Launcher_Precision_Frame_Perks1">Pools!$HD$1:$HD$39</definedName>
    <definedName name="Pulse_Rifle_Dynamic_Heat_Weapon_Perks1">Pools!$GN$1:$GN$7</definedName>
    <definedName name="Hand_Cannon_Dynamic_Heat_Weapon_Magazines">Pools!$ED$1:$ED$8</definedName>
    <definedName name="Grenade_Launcher_Micro_Missile_Frame_Magazines">Pools!$CT$1:$CT$4</definedName>
    <definedName name="Hand_Cannon_Lightweight_Frame_Perks2">Pools!$EB$1:$EB$20</definedName>
    <definedName name="Shotgun_Pinpoint_Slug_Frame_Barrels">Pools!$ID$1:$ID$12</definedName>
    <definedName name="Machine_Gun_Aggressive_Frame_Perks2">Pools!$FD$1:$FD$34</definedName>
    <definedName name="Pulse_Rifle_Micro_Missile_Frame_Perks2">Pools!$GG$1:$GG$19</definedName>
    <definedName name="Rocket_Launcher_Adaptive_Frame_Magazines">Pools!$GU$1:$GU$6</definedName>
    <definedName name="Sword_Aggressive_Frame_Magazines">Pools!$NG$1:$NG$5</definedName>
    <definedName name="Scout_Rifle_Aggressive_Frame_Magazines">Pools!$HW$1:$HW$13</definedName>
    <definedName name="Scout_Rifle_Rapid_Fire_Frame_Magazines">Pools!$HS$1:$HS$13</definedName>
    <definedName name="Auto_Rifle_Rapid_Fire_Frame_Barrels">Pools!$I$1:$I$24</definedName>
    <definedName name="Grenade_Launcher_Area_Denial_Frame_Perks1">Pools!$CM$1:$CM$33</definedName>
    <definedName name="Sidearm_Adaptive_Frame_Magazines">Pools!$JO$1:$JO$13</definedName>
    <definedName name="Sword_Vortex_Frame_Barrels">Pools!$MP$1:$MP$5</definedName>
    <definedName name="Fusion_Rifle_Adaptive_Frame_Barrels">Pools!$AS$1:$AS$22</definedName>
    <definedName name="Hand_Cannon_Spread_Shot_Barrels">Pools!$DU$1:$DU$13</definedName>
    <definedName name="Sniper_Rifle_Adaptive_Frame_Barrels">Pools!$KP$1:$KP$26</definedName>
    <definedName name="Sidearm_Dynamic_Heat_Weapon_Perks2">Pools!$KO$1:$KO$7</definedName>
    <definedName name="Submachine_Gun_MIDA_Synergy_Perks1">Pools!$MB$1:$MB$16</definedName>
    <definedName name="Machine_Gun_Aggressive_Frame_Barrels">Pools!$FA$1:$FA$11</definedName>
    <definedName name="Trace_Rifle_Adaptive_Frame_Perks1">Pools!$NL$1:$NL$56</definedName>
    <definedName name="Shotgun_Rapid_Fire_Slug_Perks1">Pools!$IV$1:$IV$6</definedName>
    <definedName name="Sword_Lightweight_Frame_Perks2">Pools!$NE$1:$NE$23</definedName>
    <definedName name="Combat_Bow_Precision_Frame_Perks1">Pools!$AA$1:$AA$53</definedName>
    <definedName name="Machine_Gun_Rapid_Fire_Frame_Perks2">Pools!$EZ$1:$EZ$45</definedName>
    <definedName name="Combat_Bow_High_Impact_Longbow_Perks2">Pools!$AN$1:$AN$11</definedName>
    <definedName name="Sniper_Rifle_Disruption_Weapon_Shield_Piercing_Perks1">Pools!$LD$1:$LD$7</definedName>
    <definedName name="Combat_Bow_Lightweight_Frame_Perks2">Pools!$AF$1:$AF$50</definedName>
    <definedName name="Sniper_Rifle_High_Impact_Frame_Perks2">Pools!$LI$1:$LI$6</definedName>
    <definedName name="Combat_Bow_Precision_Frame_Magazines">Pools!$Z$1:$Z$6</definedName>
    <definedName name="Scout_Rifle_Precision_Frame_Perks1">Pools!$HH$1:$HH$72</definedName>
    <definedName name="Grenade_Launcher_Area_Denial_Frame_Magazines">Pools!$CL$1:$CL$3</definedName>
    <definedName name="Combat_Bow_Lightweight_Frame_Barrels">Pools!$AC$1:$AC$7</definedName>
    <definedName name="Grenade_Launcher_Lightweight_Frame_Magazines">Pools!$CH$1:$CH$7</definedName>
    <definedName name="Hand_Cannon_Lightweight_Frame_Magazines">Pools!$DZ$1:$DZ$13</definedName>
    <definedName name="Shotgun_Pinpoint_Slug_Frame_Perks1">Pools!$IF$1:$IF$52</definedName>
    <definedName name="Linear_Fusion_Rifle_Adaptive_Burst_Perks2">Pools!$EN$1:$EN$39</definedName>
    <definedName name="Submachine_Gun_Lightweight_Frame_Barrels">Pools!$LJ$1:$LJ$25</definedName>
    <definedName name="Rocket_Launcher_High_Impact_Frame_Barrels">Pools!$GX$1:$GX$7</definedName>
    <definedName name="Combat_Bow_High_Impact_Longbow_Magazines">Pools!$AL$1:$AL$6</definedName>
    <definedName name="Auto_Rifle_Support_Frame_Barrels">Pools!$Q$1:$Q$11</definedName>
    <definedName name="Auto_Rifle_Adaptive_Frame_Perks1">Pools!$G$1:$G$68</definedName>
    <definedName name="Grenade_Launcher_Wave_Frame_Perks2">Pools!$CB$1:$CB$47</definedName>
    <definedName name="Scout_Rifle_Aggressive_Frame_Perks2">Pools!$HY$1:$HY$28</definedName>
    <definedName name="Machine_Gun_Rapid_Fire_Frame_Barrels">Pools!$EW$1:$EW$11</definedName>
    <definedName name="Sniper_Rifle_Aggressive_Frame_Magazines">Pools!$KU$1:$KU$15</definedName>
    <definedName name="Grenade_Launcher_Rapid_Fire_Frame_Barrels">Pools!$CC$1:$CC$7</definedName>
    <definedName name="Rocket_Launcher_Adaptive_Frame_Perks2">Pools!$GW$1:$GW$40</definedName>
    <definedName name="Linear_Fusion_Rifle_Adaptive_Burst_Perks1">Pools!$EM$1:$EM$45</definedName>
    <definedName name="Sidearm_Rapid_Fire_Frame_Magazines">Pools!$KA$1:$KA$13</definedName>
    <definedName name="Shotgun_Lightweight_Frame_Perks1">Pools!$IJ$1:$IJ$53</definedName>
    <definedName name="Linear_Fusion_Rifle_Precision_Frame_Perks2">Pools!$EJ$1:$EJ$52</definedName>
    <definedName name="Scout_Rifle_Lightweight_Frame_Perks2">Pools!$HQ$1:$HQ$49</definedName>
    <definedName name="Combat_Bow_High_Impact_Frame_Perks1">Pools!$AI$1:$AI$15</definedName>
    <definedName name="Scout_Rifle_High_Impact_Frame_Barrels">Pools!$HJ$1:$HJ$35</definedName>
    <definedName name="Sword_Wave_Sword_Frame_Perks2">Pools!$MW$1:$MW$19</definedName>
    <definedName name="Submachine_Gun_Aggressive_Frame_Perks1">Pools!$LP$1:$LP$63</definedName>
    <definedName name="Hand_Cannon_Heavy_Burst_Barrels">Pools!$DQ$1:$DQ$17</definedName>
    <definedName name="Glaive_Aggressive_Glaive_Perks1">Pools!$BO$1:$BO$25</definedName>
    <definedName name="Auto_Rifle_Adaptive_Frame_Magazines">Pools!$F$1:$F$15</definedName>
    <definedName name="Auto_Rifle_High_Impact_Frame_Barrels">Pools!$M$1:$M$18</definedName>
    <definedName name="Fusion_Rifle_Adaptive_Frame_Perks1">Pools!$AU$1:$AU$52</definedName>
    <definedName name="Auto_Rifle_Rapid_Fire_Frame_Magazines">Pools!$J$1:$J$13</definedName>
    <definedName name="Shotgun_Precision_Frame_Magazines">Pools!$IQ$1:$IQ$8</definedName>
    <definedName name="Sword_Aggressive_Frame_Perks1">Pools!$NH$1:$NH$16</definedName>
    <definedName name="Sidearm_Micro_Missile_Frame_Perks1">Pools!$KF$1:$KF$33</definedName>
    <definedName name="Hand_Cannon_Spread_Shot_Magazines">Pools!$DV$1:$DV$13</definedName>
    <definedName name="Pulse_Rifle_Adaptive_Frame_Barrels">Pools!$FN$1:$FN$26</definedName>
    <definedName name="Pulse_Rifle_High_Impact_Frame_Origins">Pools!$FM$1:$FM$2</definedName>
    <definedName name="Auto_Rifle_Precision_Frame_Barrels">Pools!$A$1:$A$33</definedName>
    <definedName name="Fusion_Rifle_Adaptive_Frame_Magazines">Pools!$AT$1:$AT$6</definedName>
    <definedName name="Sniper_Rifle_Rapid_Fire_Frame_Barrels">Pools!$KX$1:$KX$17</definedName>
    <definedName name="Fusion_Rifle_Precision_Frame_Perks2">Pools!$AZ$1:$AZ$44</definedName>
    <definedName name="Auto_Rifle_Precision_Frame_Magazines">Pools!$B$1:$B$16</definedName>
    <definedName name="Grenade_Launcher_Precision_Frame_Magazines">Pools!$DB$1:$DB$7</definedName>
    <definedName name="Shotgun_Precision_Frame_Perks1">Pools!$IR$1:$IR$46</definedName>
    <definedName name="Glaive_Adaptive_Glaive_Barrels">Pools!$BI$1:$BI$6</definedName>
    <definedName name="Shotgun_Rapid_Fire_Frame_Magazines">Pools!$IM$1:$IM$10</definedName>
    <definedName name="Fusion_Rifle_Rapid_Fire_Frame_Barrels">Pools!$BA$1:$BA$26</definedName>
    <definedName name="Shotgun_Pinpoint_Slug_Frame_Magazines">Pools!$IE$1:$IE$13</definedName>
    <definedName name="Sniper_Rifle_Adaptive_Frame_Perks1">Pools!$KR$1:$KR$78</definedName>
    <definedName name="Grenade_Launcher_Rapid_Fire_Frame_Magazines">Pools!$CD$1:$CD$14</definedName>
    <definedName name="Grenade_Launcher_Rapid_Fire_Frame_Perks2">Pools!$CF$1:$CF$46</definedName>
    <definedName name="Sidearm_Adaptive_Frame_Perks2">Pools!$JQ$1:$JQ$31</definedName>
  </definedNames>
  <calcPr/>
</workbook>
</file>

<file path=xl/sharedStrings.xml><?xml version="1.0" encoding="utf-8"?>
<sst xmlns="http://schemas.openxmlformats.org/spreadsheetml/2006/main" count="10781" uniqueCount="791">
  <si>
    <t>How to fill this out</t>
  </si>
  <si>
    <t>Go to the "Best Rolls" tab. Each row is one weapon archetype (e.g. Hand Cannon /</t>
  </si>
  <si>
    <t>Adaptive Frame). The "Example Weapons" column shows real guns in that archetype so</t>
  </si>
  <si>
    <t>you can recognize it even if you don't know the frame name by heart.</t>
  </si>
  <si>
    <t>For each row, fill in:</t>
  </si>
  <si>
    <t xml:space="preserve">  - Best Barrel/Sight, Best Magazine/Battery, Best Perk 1, Best Perk 2: click the cell,</t>
  </si>
  <si>
    <t xml:space="preserve">    a dropdown arrow appears - only perks that archetype can actually roll are listed.</t>
  </si>
  <si>
    <t xml:space="preserve">  - Origin Trait is optional (leave blank if you're not sure / it doesn't matter for that roll).</t>
  </si>
  <si>
    <t xml:space="preserve">  - Priority Stats: which 1-2 stats matter most for this archetype (dropdown).</t>
  </si>
  <si>
    <t xml:space="preserve">  - Submitted By: your name, so we know who to ask if there's a dispute.</t>
  </si>
  <si>
    <t xml:space="preserve">  - Notes: anything else - PvP vs PvE recommendation, alternate rolls, etc.</t>
  </si>
  <si>
    <t>If an archetype doesn't have a good column (e.g. no barrel option), just leave it blank.</t>
  </si>
  <si>
    <t>If you disagree with someone else's pick, add a note rather than overwriting their row -</t>
  </si>
  <si>
    <t>we'll reconcile disagreements together.</t>
  </si>
  <si>
    <t>This data will eventually power a "best roll" highlight in the app itself, so please only</t>
  </si>
  <si>
    <t>put in perks/stats you'd actually recommend, not just what sounds cool.</t>
  </si>
  <si>
    <t>Weapon Type</t>
  </si>
  <si>
    <t>Frame / Archetype</t>
  </si>
  <si>
    <t>Example Weapons</t>
  </si>
  <si>
    <t>Best Barrel / Sight</t>
  </si>
  <si>
    <t>Best Magazine / Battery</t>
  </si>
  <si>
    <t>Best Perk 1</t>
  </si>
  <si>
    <t>Best Perk 2</t>
  </si>
  <si>
    <t>Priority Masterwork</t>
  </si>
  <si>
    <t>Priority Stat 1</t>
  </si>
  <si>
    <t>Priority Stat 2</t>
  </si>
  <si>
    <t>Notes</t>
  </si>
  <si>
    <t>_Key</t>
  </si>
  <si>
    <t>Auto Rifle</t>
  </si>
  <si>
    <t>Precision Frame</t>
  </si>
  <si>
    <t>The Ringing Nail, Horror Story, Breakneck</t>
  </si>
  <si>
    <t>Arrowhead Brake</t>
  </si>
  <si>
    <t>Ricochet Rounds</t>
  </si>
  <si>
    <t>Dynamic Sway Reduction</t>
  </si>
  <si>
    <t>Tap the Trigger</t>
  </si>
  <si>
    <t>Range</t>
  </si>
  <si>
    <t>Stability</t>
  </si>
  <si>
    <t>Consistency roll for mid-range duels. Reviewed 2026-07-02. PvP-only archetype baseline; verify exact weapon pool.</t>
  </si>
  <si>
    <t>Auto_Rifle_Precision_Frame</t>
  </si>
  <si>
    <t>Adaptive Frame</t>
  </si>
  <si>
    <t>Arc Logic, Duty Bound, Gnawing Hunger</t>
  </si>
  <si>
    <t>Neutral-game dueling roll. Reviewed 2026-07-02. PvP-only archetype baseline; verify exact weapon pool.</t>
  </si>
  <si>
    <t>Auto_Rifle_Adaptive_Frame</t>
  </si>
  <si>
    <t>Rapid-Fire Frame</t>
  </si>
  <si>
    <t>Arctic Haze, Rufus's Fury (Adept), Guiding Star</t>
  </si>
  <si>
    <t>Target Lock</t>
  </si>
  <si>
    <t>Rapid autos need recoil/stability first. Reviewed 2026-07-02. PvP-only archetype baseline; verify exact weapon pool.</t>
  </si>
  <si>
    <t>Auto_Rifle_Rapid_Fire_Frame</t>
  </si>
  <si>
    <t>High-Impact Frame</t>
  </si>
  <si>
    <t>Age-Old Bond, Age-Old Bond, Abyss Defiant</t>
  </si>
  <si>
    <t>High-Caliber Rounds</t>
  </si>
  <si>
    <t>Kill Clip</t>
  </si>
  <si>
    <t>High-impacts benefit from reach plus snowball damage. Reviewed 2026-07-02. PvP-only archetype baseline; verify exact weapon pool.</t>
  </si>
  <si>
    <t>Auto_Rifle_High_Impact_Frame</t>
  </si>
  <si>
    <t>Support Frame</t>
  </si>
  <si>
    <t>Adamantite (Adept), Adamantite, Chrysura Melo</t>
  </si>
  <si>
    <t>Low-confidence archetype; use consistency perks over kill chaining. Reviewed 2026-07-02. PvP-only archetype baseline; verify exact weapon pool.</t>
  </si>
  <si>
    <t>Auto_Rifle_Support_Frame</t>
  </si>
  <si>
    <t>Lightweight Frame</t>
  </si>
  <si>
    <t>Snipehunt Mk. 47, The Riposte, Snipehunt Mk. 47</t>
  </si>
  <si>
    <t>Lightweights want mobility plus stable tracking. Reviewed 2026-07-02. PvP-only archetype baseline; verify exact weapon pool.</t>
  </si>
  <si>
    <t>Auto_Rifle_Lightweight_Frame</t>
  </si>
  <si>
    <t>Combat Bow</t>
  </si>
  <si>
    <t>Raconteur, Pre Astyanax IV, Under Your Skin</t>
  </si>
  <si>
    <t>Elastic String</t>
  </si>
  <si>
    <t>Fiberglass Arrow Shaft</t>
  </si>
  <si>
    <t>Moving Target</t>
  </si>
  <si>
    <t>Opening Shot</t>
  </si>
  <si>
    <t>Draw Time</t>
  </si>
  <si>
    <t>Aim Assist</t>
  </si>
  <si>
    <t>PvP bow priority is fast draw plus first-shot consistency. Reviewed 2026-07-02. PvP-only archetype baseline; verify exact weapon pool.</t>
  </si>
  <si>
    <t>Combat_Bow_Precision_Frame</t>
  </si>
  <si>
    <t>Whistler's Whim (Adept), Whispering Slab, The Spiteful Fang</t>
  </si>
  <si>
    <t>Polymer String</t>
  </si>
  <si>
    <t>Lightweights need draw-time help without gutting accuracy. Reviewed 2026-07-02. PvP-only archetype baseline; verify exact weapon pool.</t>
  </si>
  <si>
    <t>Combat_Bow_Lightweight_Frame</t>
  </si>
  <si>
    <t>A Good Shout, Opaque Hourglass, Submersion</t>
  </si>
  <si>
    <t>Precision Instrument</t>
  </si>
  <si>
    <t>Newer high-impact bows are niche; prioritize draw time and precision consistency. Reviewed 2026-07-02. PvP-only archetype baseline; verify exact weapon pool.</t>
  </si>
  <si>
    <t>Combat_Bow_High_Impact_Frame</t>
  </si>
  <si>
    <t>High-Impact Longbow</t>
  </si>
  <si>
    <t>Convened Recurve, Mercury-A, Convened Recurve</t>
  </si>
  <si>
    <t>Longbow rows are niche; treat as precision consistency roll. Reviewed 2026-07-02. PvP-only archetype baseline; verify exact weapon pool.</t>
  </si>
  <si>
    <t>Combat_Bow_High_Impact_Longbow</t>
  </si>
  <si>
    <t>Fusion Rifle</t>
  </si>
  <si>
    <t>The Wizened Rebuke, Exile's Curse (Adept), The Wizened Rebuke</t>
  </si>
  <si>
    <t>Projection Fuse</t>
  </si>
  <si>
    <t>Under Pressure</t>
  </si>
  <si>
    <t>High-Impact Reserves</t>
  </si>
  <si>
    <t>High-impact fusion baseline: stability, range, closing consistency. Reviewed 2026-07-02. PvP-only archetype baseline; verify exact weapon pool.</t>
  </si>
  <si>
    <t>Fusion_Rifle_High_Impact_Frame</t>
  </si>
  <si>
    <t>VS Gravitic Arrest, Dream Breaker, Pressurized Precision</t>
  </si>
  <si>
    <t>Adaptive fusions want burst consistency over charge gimmicks. Reviewed 2026-07-02. PvP-only archetype baseline; verify exact weapon pool.</t>
  </si>
  <si>
    <t>Fusion_Rifle_Adaptive_Frame</t>
  </si>
  <si>
    <t>Main Ingredient, Hollow Words, PLUG ONE.1 (Adept)</t>
  </si>
  <si>
    <t>Precision fusions value reliability at mid range. Reviewed 2026-07-02. PvP-only archetype baseline; verify exact weapon pool.</t>
  </si>
  <si>
    <t>Fusion_Rifle_Precision_Frame</t>
  </si>
  <si>
    <t>The Beacon, Proelium FR3, Iterative Loop</t>
  </si>
  <si>
    <t>Particle Repeater</t>
  </si>
  <si>
    <t>Kickstart</t>
  </si>
  <si>
    <t>Charge Time</t>
  </si>
  <si>
    <t>Rapid-fires need charge-time pressure and stability. Reviewed 2026-07-02. PvP-only archetype baseline; verify exact weapon pool.</t>
  </si>
  <si>
    <t>Fusion_Rifle_Rapid_Fire_Frame</t>
  </si>
  <si>
    <t>Aggressive Frame</t>
  </si>
  <si>
    <t>Nox Sidereal IV, Coriolis Force, Cruoris FR4</t>
  </si>
  <si>
    <t>Firmly Planted</t>
  </si>
  <si>
    <t>Aggressive fusions are niche; stabilize burst first. Reviewed 2026-07-02. PvP-only archetype baseline; verify exact weapon pool.</t>
  </si>
  <si>
    <t>Fusion_Rifle_Aggressive_Frame</t>
  </si>
  <si>
    <t>Glaive</t>
  </si>
  <si>
    <t>Adaptive Glaive</t>
  </si>
  <si>
    <t>Refusal of the Call (Adept), Nezarec's Whisper, Unexpected Resurgence (Adept)</t>
  </si>
  <si>
    <t>Ballistic Tuning</t>
  </si>
  <si>
    <t>Accurized Rounds</t>
  </si>
  <si>
    <t>Impulse Amplifier</t>
  </si>
  <si>
    <t>Unstoppable Force</t>
  </si>
  <si>
    <t>Handling</t>
  </si>
  <si>
    <t>Projectile speed and shield pressure matter most. Reviewed 2026-07-02. PvP-only archetype baseline; verify exact weapon pool.</t>
  </si>
  <si>
    <t>Glaive_Adaptive_Glaive</t>
  </si>
  <si>
    <t>Aggressive Glaive</t>
  </si>
  <si>
    <t>The Heron, The Heron, The Heron</t>
  </si>
  <si>
    <t>Close to Melee</t>
  </si>
  <si>
    <t>Aggressive glaives are niche; prioritize projectile consistency. Reviewed 2026-07-02. PvP-only archetype baseline; verify exact weapon pool.</t>
  </si>
  <si>
    <t>Glaive_Aggressive_Glaive</t>
  </si>
  <si>
    <t>Rapid-Fire Glaive</t>
  </si>
  <si>
    <t>Backfang, Forthcoming Deviance, Greasy Luck (Adept)</t>
  </si>
  <si>
    <t>Rapid glaives need handling and projectile consistency. Reviewed 2026-07-02. PvP-only archetype baseline; verify exact weapon pool.</t>
  </si>
  <si>
    <t>Glaive_Rapid_Fire_Glaive</t>
  </si>
  <si>
    <t>Grenade Launcher</t>
  </si>
  <si>
    <t>Play of the Game, Edge Transit, Regnant</t>
  </si>
  <si>
    <t>Quick Launch</t>
  </si>
  <si>
    <t>Proximity Grenades</t>
  </si>
  <si>
    <t>Chain Reaction</t>
  </si>
  <si>
    <t>Velocity</t>
  </si>
  <si>
    <t>Blast Radius</t>
  </si>
  <si>
    <t>Heavy PvP GL baseline: prox, velocity, forgiveness. Reviewed 2026-07-02. PvP-only archetype baseline; verify exact weapon pool.</t>
  </si>
  <si>
    <t>Grenade_Launcher_Adaptive_Frame</t>
  </si>
  <si>
    <t>Wave Frame</t>
  </si>
  <si>
    <t>New Pacific Epitaph (Adept), Tusk of the Boar, New Pacific Epitaph</t>
  </si>
  <si>
    <t>High-Velocity Rounds</t>
  </si>
  <si>
    <t>Auto-Loading Holster</t>
  </si>
  <si>
    <t>Disruption Break</t>
  </si>
  <si>
    <t>Wave frames are utility picks; value swap speed. Reviewed 2026-07-02. PvP-only archetype baseline; verify exact weapon pool.</t>
  </si>
  <si>
    <t>Grenade_Launcher_Wave_Frame</t>
  </si>
  <si>
    <t>Terran Wind, Berenger's Memory, Acosmic</t>
  </si>
  <si>
    <t>Rapid heavy GLs need velocity plus proximity forgiveness. Reviewed 2026-07-02. PvP-only archetype baseline; verify exact weapon pool.</t>
  </si>
  <si>
    <t>Grenade_Launcher_Rapid_Fire_Frame</t>
  </si>
  <si>
    <t>The Militia's Birthright, Empty Vessel, Prodigal Return</t>
  </si>
  <si>
    <t>Slideshot</t>
  </si>
  <si>
    <t>Special lightweight GLs are primer/swap weapons. Reviewed 2026-07-02. PvP-only archetype baseline; verify exact weapon pool.</t>
  </si>
  <si>
    <t>Grenade_Launcher_Lightweight_Frame</t>
  </si>
  <si>
    <t>Area Denial Frame</t>
  </si>
  <si>
    <t>Psychopomp (Adept), Lost Signal, Motif-41</t>
  </si>
  <si>
    <t>Area denial is map-control utility, not pure duel TTK. Reviewed 2026-07-02. PvP-only archetype baseline; verify exact weapon pool.</t>
  </si>
  <si>
    <t>Grenade_Launcher_Area_Denial_Frame</t>
  </si>
  <si>
    <t>Double Fire</t>
  </si>
  <si>
    <t>Wilderflight, Wilderflight (Adept), Wild Style (Adept)</t>
  </si>
  <si>
    <t>Double-fire GLs value forgiveness and swap pressure. Reviewed 2026-07-02. PvP-only archetype baseline; verify exact weapon pool.</t>
  </si>
  <si>
    <t>Grenade_Launcher_Double_Fire</t>
  </si>
  <si>
    <t>Micro-Missile Frame</t>
  </si>
  <si>
    <t>The Mountaintop, Gizmo Weft, The Mountaintop</t>
  </si>
  <si>
    <t>Spike Grenades</t>
  </si>
  <si>
    <t>Micro-missile rows value direct-hit speed and handling. Reviewed 2026-07-02. PvP-only archetype baseline; verify exact weapon pool.</t>
  </si>
  <si>
    <t>Grenade_Launcher_Micro_Missile_Frame</t>
  </si>
  <si>
    <t>Compressed Wave Frame</t>
  </si>
  <si>
    <t>Hullabaloo, Dimensional Hypotrochoid, Hullabaloo</t>
  </si>
  <si>
    <t>Compressed wave frames are niche AoE pressure tools. Reviewed 2026-07-02. PvP-only archetype baseline; verify exact weapon pool.</t>
  </si>
  <si>
    <t>Grenade_Launcher_Compressed_Wave_Frame</t>
  </si>
  <si>
    <t>Bushwhacker, The Day's Fury, Orthrus</t>
  </si>
  <si>
    <t>Precision heavy GL baseline for PvP heavy ammo. Reviewed 2026-07-02. PvP-only archetype baseline; verify exact weapon pool.</t>
  </si>
  <si>
    <t>Grenade_Launcher_Precision_Frame</t>
  </si>
  <si>
    <t>Hand Cannon</t>
  </si>
  <si>
    <t>Annual Skate, Ancient Gospel, Nation of Beasts</t>
  </si>
  <si>
    <t>Smallbore</t>
  </si>
  <si>
    <t>140-style baseline: range, consistency, dueling help. Reviewed 2026-07-02. PvP-only archetype baseline; verify exact weapon pool.</t>
  </si>
  <si>
    <t>Hand_Cannon_Adaptive_Frame</t>
  </si>
  <si>
    <t>Crimil's Dagger, True Prophecy, Something New</t>
  </si>
  <si>
    <t>120s need range and opening accuracy. Reviewed 2026-07-02. PvP-only archetype baseline; verify exact weapon pool.</t>
  </si>
  <si>
    <t>Hand_Cannon_Aggressive_Frame</t>
  </si>
  <si>
    <t>Service Revolver, Word of Crota, Luna's Howl</t>
  </si>
  <si>
    <t>Hammer-Forged Rifling</t>
  </si>
  <si>
    <t>180s need stability and a lethality perk to compete. Reviewed 2026-07-02. PvP-only archetype baseline; verify exact weapon pool.</t>
  </si>
  <si>
    <t>Hand_Cannon_Precision_Frame</t>
  </si>
  <si>
    <t>Heavy Burst</t>
  </si>
  <si>
    <t>Warden's Law, Warden's Law (Adept), Unloved</t>
  </si>
  <si>
    <t>Keep Away</t>
  </si>
  <si>
    <t>Burst HCs want range plus precision forgiveness. Reviewed 2026-07-02. PvP-only archetype baseline; verify exact weapon pool.</t>
  </si>
  <si>
    <t>Hand_Cannon_Heavy_Burst</t>
  </si>
  <si>
    <t>Spread Shot</t>
  </si>
  <si>
    <t>Sarpedon-D, Triple Laureate, IRONWOOD 03</t>
  </si>
  <si>
    <t>Frenzy</t>
  </si>
  <si>
    <t>Spread-shot HC baseline based on recent PvP guidance. Reviewed 2026-07-02. PvP-only archetype baseline; verify exact weapon pool.</t>
  </si>
  <si>
    <t>Hand_Cannon_Spread_Shot</t>
  </si>
  <si>
    <t>Spare Rations, Rose, Rose</t>
  </si>
  <si>
    <t>Rose-style lightweight baseline. Reviewed 2026-07-02. PvP-only archetype baseline; verify exact weapon pool.</t>
  </si>
  <si>
    <t>Hand_Cannon_Lightweight_Frame</t>
  </si>
  <si>
    <t>Dynamic Heat Weapon</t>
  </si>
  <si>
    <t>Modified B-7 Pistol, Uncivil Discourse, Modified B-7 Pistol</t>
  </si>
  <si>
    <t>Zen Moment</t>
  </si>
  <si>
    <t>Dynamic heat rows are niche; consistency baseline. Reviewed 2026-07-02. PvP-only archetype baseline; verify exact weapon pool.</t>
  </si>
  <si>
    <t>Hand_Cannon_Dynamic_Heat_Weapon</t>
  </si>
  <si>
    <t>Linear Fusion Rifle</t>
  </si>
  <si>
    <t>Eyes Unveiled (Adept), Eyes Unveiled, Eyes Unveiled</t>
  </si>
  <si>
    <t>Fluted Barrel</t>
  </si>
  <si>
    <t>Heavy LFRs value aim assist and fast ready speed. Reviewed 2026-07-02. PvP-only archetype baseline; verify exact weapon pool.</t>
  </si>
  <si>
    <t>Linear_Fusion_Rifle_Precision_Frame</t>
  </si>
  <si>
    <t>Adaptive Burst</t>
  </si>
  <si>
    <t>Mistral Lift, Mistral Lift, Scintillation</t>
  </si>
  <si>
    <t>Adaptive burst LFRs are niche; prioritize burst stability. Reviewed 2026-07-02. PvP-only archetype baseline; verify exact weapon pool.</t>
  </si>
  <si>
    <t>Linear_Fusion_Rifle_Adaptive_Burst</t>
  </si>
  <si>
    <t>Machine Gun</t>
  </si>
  <si>
    <t>Avalanche, Hammerhead, Song of Ir Yût (Adept)</t>
  </si>
  <si>
    <t>PvP MG baseline: stable tracking and range. Reviewed 2026-07-02. PvP-only archetype baseline; verify exact weapon pool.</t>
  </si>
  <si>
    <t>Machine_Gun_Adaptive_Frame</t>
  </si>
  <si>
    <t>THE SWARM, Archon's Thunder, Qua Vinctus IV</t>
  </si>
  <si>
    <t>High-impact MGs need accuracy and flinch pressure. Reviewed 2026-07-02. PvP-only archetype baseline; verify exact weapon pool.</t>
  </si>
  <si>
    <t>Machine_Gun_High_Impact_Frame</t>
  </si>
  <si>
    <t>Eleatic Principle, Speleologist, Thermal Erosion</t>
  </si>
  <si>
    <t>Rapid MGs need stability before lethality. Reviewed 2026-07-02. PvP-only archetype baseline; verify exact weapon pool.</t>
  </si>
  <si>
    <t>Machine_Gun_Rapid_Fire_Frame</t>
  </si>
  <si>
    <t>Watchful Eye (Adept), Qua Furor V, Watchful Eye</t>
  </si>
  <si>
    <t>Aggressive MGs value recoil control first. Reviewed 2026-07-02. PvP-only archetype baseline; verify exact weapon pool.</t>
  </si>
  <si>
    <t>Machine_Gun_Aggressive_Frame</t>
  </si>
  <si>
    <t>Pulse Rifle</t>
  </si>
  <si>
    <t>The Time-Worn Spire, Requiem-45, Horror's Least</t>
  </si>
  <si>
    <t>Rapid pulses need recoil/stability and kill chaining. Reviewed 2026-07-02. PvP-only archetype baseline; verify exact weapon pool.</t>
  </si>
  <si>
    <t>Pulse_Rifle_Rapid_Fire_Frame</t>
  </si>
  <si>
    <t>Machina Dei 4, Redrix's Claymore, Premonition</t>
  </si>
  <si>
    <t>Headseeker</t>
  </si>
  <si>
    <t>High-impact pulses value range plus headshot forgiveness. Reviewed 2026-07-02. PvP-only archetype baseline; verify exact weapon pool.</t>
  </si>
  <si>
    <t>Pulse_Rifle_High_Impact_Frame</t>
  </si>
  <si>
    <t>Jorum's Claw, Last Perdition, Magnum Shepherd</t>
  </si>
  <si>
    <t>Adaptive pulse neutral-game baseline. Reviewed 2026-07-02. PvP-only archetype baseline; verify exact weapon pool.</t>
  </si>
  <si>
    <t>Pulse_Rifle_Adaptive_Frame</t>
  </si>
  <si>
    <t>The Martlet, Nightshade, Infinite Paths 8</t>
  </si>
  <si>
    <t>Lightweight pulses benefit from strafe consistency and lethality. Reviewed 2026-07-02. PvP-only archetype baseline; verify exact weapon pool.</t>
  </si>
  <si>
    <t>Pulse_Rifle_Lightweight_Frame</t>
  </si>
  <si>
    <t>Aggressive Burst</t>
  </si>
  <si>
    <t>Blast Furnace, Veles-X, Belisarius-D</t>
  </si>
  <si>
    <t>Aggressive bursts prioritize recoil and forgiveness. Reviewed 2026-07-02. PvP-only archetype baseline; verify exact weapon pool.</t>
  </si>
  <si>
    <t>Pulse_Rifle_Aggressive_Burst</t>
  </si>
  <si>
    <t>Joxer's Longsword, Cruel Mercy, Nullify</t>
  </si>
  <si>
    <t>Heavy-burst pulse baseline. Reviewed 2026-07-02. PvP-only archetype baseline; verify exact weapon pool.</t>
  </si>
  <si>
    <t>Pulse_Rifle_Heavy_Burst</t>
  </si>
  <si>
    <t>Mint Retrograde, Psi Aeterna IV, Veillantif-D</t>
  </si>
  <si>
    <t>Micro-missile pulse rows are niche; treat as projectile consistency. Reviewed 2026-07-02. PvP-only archetype baseline; verify exact weapon pool.</t>
  </si>
  <si>
    <t>Pulse_Rifle_Micro_Missile_Frame</t>
  </si>
  <si>
    <t>Legacy PR-55 Frame</t>
  </si>
  <si>
    <t>Redrix's Estoc, BxR-55 Battler, Redrix's Estoc</t>
  </si>
  <si>
    <t>Perpetual Motion</t>
  </si>
  <si>
    <t>BxR-style baseline: movement uptime plus lethality. Reviewed 2026-07-02. PvP-only archetype baseline; verify exact weapon pool.</t>
  </si>
  <si>
    <t>Pulse_Rifle_Legacy_PR_55_Frame</t>
  </si>
  <si>
    <t>All or Nothing, All or Nothing</t>
  </si>
  <si>
    <t>Dynamic heat rows value sustained-duel consistency. Reviewed 2026-07-02. PvP-only archetype baseline; verify exact weapon pool.</t>
  </si>
  <si>
    <t>Pulse_Rifle_Dynamic_Heat_Weapon</t>
  </si>
  <si>
    <t>Rocket Launcher</t>
  </si>
  <si>
    <t>Curtain Call, Cold Comfort, Crux Celeritas IV</t>
  </si>
  <si>
    <t>Cluster Bomb</t>
  </si>
  <si>
    <t>PvP rocket baseline: fast projectile plus blast forgiveness. Reviewed 2026-07-02. PvP-only archetype baseline; verify exact weapon pool.</t>
  </si>
  <si>
    <t>Rocket_Launcher_Aggressive_Frame</t>
  </si>
  <si>
    <t>Shining Sphere, Bellowing Giant, Hoosegow</t>
  </si>
  <si>
    <t>Adaptive rockets follow generic PvP heavy logic. Reviewed 2026-07-02. PvP-only archetype baseline; verify exact weapon pool.</t>
  </si>
  <si>
    <t>Rocket_Launcher_Adaptive_Frame</t>
  </si>
  <si>
    <t>Tomorrow's Answer (Adept), Roar of the Bear, Blue Shift</t>
  </si>
  <si>
    <t>Tracking Module</t>
  </si>
  <si>
    <t>High-impact rockets can trade velocity for tracking. Reviewed 2026-07-02. PvP-only archetype baseline; verify exact weapon pool.</t>
  </si>
  <si>
    <t>Rocket_Launcher_High_Impact_Frame</t>
  </si>
  <si>
    <t>Subzero Salvo, Micromort, Micromort</t>
  </si>
  <si>
    <t>Precision rockets already lean tracking; keep velocity high. Reviewed 2026-07-02. PvP-only archetype baseline; verify exact weapon pool.</t>
  </si>
  <si>
    <t>Rocket_Launcher_Precision_Frame</t>
  </si>
  <si>
    <t>Scout Rifle</t>
  </si>
  <si>
    <t>Tango-45 XK5094, Hung Jury SR4, Glissando-47</t>
  </si>
  <si>
    <t>Explosive Payload</t>
  </si>
  <si>
    <t>Scout baseline: range, stability, flinch utility. Reviewed 2026-07-02. PvP-only archetype baseline; verify exact weapon pool.</t>
  </si>
  <si>
    <t>Scout_Rifle_Precision_Frame</t>
  </si>
  <si>
    <t>Frontier Justice, Pointed Inquiry, The Guiding Sight</t>
  </si>
  <si>
    <t>High-impact scouts need range and lethality. Reviewed 2026-07-02. PvP-only archetype baseline; verify exact weapon pool.</t>
  </si>
  <si>
    <t>Scout_Rifle_High_Impact_Frame</t>
  </si>
  <si>
    <t>Vouchsafe, Red Tape, Manannan SR4</t>
  </si>
  <si>
    <t>Lightweight scouts value strafe and swap feel. Reviewed 2026-07-02. PvP-only archetype baseline; verify exact weapon pool.</t>
  </si>
  <si>
    <t>Scout_Rifle_Lightweight_Frame</t>
  </si>
  <si>
    <t>Fang of Ir Yût (Adept), Black Scorpion-4sr, Contingency Plan</t>
  </si>
  <si>
    <t>Rapid Hit</t>
  </si>
  <si>
    <t>Rapid scouts need stability and snowball pressure. Reviewed 2026-07-02. PvP-only archetype baseline; verify exact weapon pool.</t>
  </si>
  <si>
    <t>Scout_Rifle_Rapid_Fire_Frame</t>
  </si>
  <si>
    <t>Long Arm, Long Arm, Last Rite</t>
  </si>
  <si>
    <t>Aggressive scouts favor consistency over reload-only perks. Reviewed 2026-07-02. PvP-only archetype baseline; verify exact weapon pool.</t>
  </si>
  <si>
    <t>Scout_Rifle_Aggressive_Frame</t>
  </si>
  <si>
    <t>Shotgun</t>
  </si>
  <si>
    <t>Imperial Decree, Astral Horizon (Adept), Found Verdict (Timelost)</t>
  </si>
  <si>
    <t>Barrel Shroud</t>
  </si>
  <si>
    <t>Pellet shotgun baseline: range and handling. Reviewed 2026-07-02. PvP-only archetype baseline; verify exact weapon pool.</t>
  </si>
  <si>
    <t>Shotgun_Aggressive_Frame</t>
  </si>
  <si>
    <t>Pinpoint Slug Frame</t>
  </si>
  <si>
    <t>The Inquisitor (Adept), The Inquisitor, Good Bone Structure</t>
  </si>
  <si>
    <t>Slug baseline: range, aim assist, opening accuracy. Reviewed 2026-07-02. PvP-only archetype baseline; verify exact weapon pool.</t>
  </si>
  <si>
    <t>Shotgun_Pinpoint_Slug_Frame</t>
  </si>
  <si>
    <t>Riiswalker, Ded Gramarye IV, Riiswalker</t>
  </si>
  <si>
    <t>Lightweight shotguns need handling plus opening consistency. Reviewed 2026-07-02. PvP-only archetype baseline; verify exact weapon pool.</t>
  </si>
  <si>
    <t>Shotgun_Lightweight_Frame</t>
  </si>
  <si>
    <t>The Deicide, Threat Level, One Small Step</t>
  </si>
  <si>
    <t>Assault Mag</t>
  </si>
  <si>
    <t>Threat Detector</t>
  </si>
  <si>
    <t>Rapid pellet shotguns need handling and follow-up speed. Reviewed 2026-07-02. PvP-only archetype baseline; verify exact weapon pool.</t>
  </si>
  <si>
    <t>Shotgun_Rapid_Fire_Frame</t>
  </si>
  <si>
    <t>Compass Rose, Retold Tale, Precipial</t>
  </si>
  <si>
    <t>Precision pellet baseline for Crucible. Reviewed 2026-07-02. PvP-only archetype baseline; verify exact weapon pool.</t>
  </si>
  <si>
    <t>Shotgun_Precision_Frame</t>
  </si>
  <si>
    <t>Rapid Fire Slug</t>
  </si>
  <si>
    <t>Trachinus, Trachinus, Trachinus</t>
  </si>
  <si>
    <t>Rapid slug baseline mirrors slug logic. Reviewed 2026-07-02. PvP-only archetype baseline; verify exact weapon pool.</t>
  </si>
  <si>
    <t>Shotgun_Rapid_Fire_Slug</t>
  </si>
  <si>
    <t>Arcane Embrace, Pure Recollection, Arcane Embrace</t>
  </si>
  <si>
    <t>Closing Time</t>
  </si>
  <si>
    <t>Heavy burst shotguns are niche; use close-range consistency. Reviewed 2026-07-02. PvP-only archetype baseline; verify exact weapon pool.</t>
  </si>
  <si>
    <t>Shotgun_Heavy_Burst</t>
  </si>
  <si>
    <t>Shot Package</t>
  </si>
  <si>
    <t>Felwinter's Lie, Felwinter's Lie</t>
  </si>
  <si>
    <t>Shot Package baseline. Reviewed 2026-07-02. PvP-only archetype baseline; verify exact weapon pool.</t>
  </si>
  <si>
    <t>Shotgun_Shot_Package</t>
  </si>
  <si>
    <t>Sidearm</t>
  </si>
  <si>
    <t>Liminal Vigil, Breachlight, Brass Attacks</t>
  </si>
  <si>
    <t>Burst sidearms value range and target stickiness. Reviewed 2026-07-02. PvP-only archetype baseline; verify exact weapon pool.</t>
  </si>
  <si>
    <t>Sidearm_Heavy_Burst</t>
  </si>
  <si>
    <t>Senuna SI6, Peacebond, The Vision</t>
  </si>
  <si>
    <t>Adaptive burst sidearm baseline. Reviewed 2026-07-02. PvP-only archetype baseline; verify exact weapon pool.</t>
  </si>
  <si>
    <t>Sidearm_Adaptive_Burst</t>
  </si>
  <si>
    <t>Controlling Vision, Buzzard, Allied Demand</t>
  </si>
  <si>
    <t>Rangefinder</t>
  </si>
  <si>
    <t>Adaptive sidearms benefit heavily from range. Reviewed 2026-07-02. PvP-only archetype baseline; verify exact weapon pool.</t>
  </si>
  <si>
    <t>Sidearm_Adaptive_Frame</t>
  </si>
  <si>
    <t>Eleventh Hour, Seventh Seraph SI-2, Farewell</t>
  </si>
  <si>
    <t>Lightweights value mobility and fast cleanups. Reviewed 2026-07-02. PvP-only archetype baseline; verify exact weapon pool.</t>
  </si>
  <si>
    <t>Sidearm_Lightweight_Frame</t>
  </si>
  <si>
    <t>Insurmountable, Peace by Consensus, Lonesome</t>
  </si>
  <si>
    <t>Precision sidearms need range and lethality. Reviewed 2026-07-02. PvP-only archetype baseline; verify exact weapon pool.</t>
  </si>
  <si>
    <t>Sidearm_Precision_Frame</t>
  </si>
  <si>
    <t>The Fool's Remedy, Interregnum XVI, Mykel's Reverence</t>
  </si>
  <si>
    <t>Rapid sidearms need recoil control. Reviewed 2026-07-02. PvP-only archetype baseline; verify exact weapon pool.</t>
  </si>
  <si>
    <t>Sidearm_Rapid_Fire_Frame</t>
  </si>
  <si>
    <t>Tinasha's Mastery, Tinasha's Mastery, Lotus-Eater</t>
  </si>
  <si>
    <t>Rocket sidearm PvP is niche; projectile consistency first. Reviewed 2026-07-02. PvP-only archetype baseline; verify exact weapon pool.</t>
  </si>
  <si>
    <t>Sidearm_Micro_Missile_Frame</t>
  </si>
  <si>
    <t>Together Forever</t>
  </si>
  <si>
    <t>Drang (Baroque), Drang, Drang (Baroque)</t>
  </si>
  <si>
    <t>Rampage</t>
  </si>
  <si>
    <t>Drang-style baseline: range plus sticky dueling. Reviewed 2026-07-02. PvP-only archetype baseline; verify exact weapon pool.</t>
  </si>
  <si>
    <t>Sidearm_Together_Forever</t>
  </si>
  <si>
    <t>Compact Defender, Compact Defender</t>
  </si>
  <si>
    <t>Dynamic heat sidearm consistency baseline. Reviewed 2026-07-02. PvP-only archetype baseline; verify exact weapon pool.</t>
  </si>
  <si>
    <t>Sidearm_Dynamic_Heat_Weapon</t>
  </si>
  <si>
    <t>Sniper Rifle</t>
  </si>
  <si>
    <t>Uzume RR4, ALLEN 05, Gallu RR3</t>
  </si>
  <si>
    <t>Snapshot Sights</t>
  </si>
  <si>
    <t>Sniper baseline: handling plus first-shot accuracy. Reviewed 2026-07-02. PvP-only archetype baseline; verify exact weapon pool.</t>
  </si>
  <si>
    <t>Sniper_Rifle_Adaptive_Frame</t>
  </si>
  <si>
    <t>Critical Anomaly (Adept), The Long Walk, Frozen Orbit</t>
  </si>
  <si>
    <t>Aggressive snipers need fast ready and aim assist. Reviewed 2026-07-02. PvP-only archetype baseline; verify exact weapon pool.</t>
  </si>
  <si>
    <t>Sniper_Rifle_Aggressive_Frame</t>
  </si>
  <si>
    <t>Omniscient Eye, Twilight Oath, Alone as a god</t>
  </si>
  <si>
    <t>Rapid snipers live or die by handling. Reviewed 2026-07-02. PvP-only archetype baseline; verify exact weapon pool.</t>
  </si>
  <si>
    <t>Sniper_Rifle_Rapid_Fire_Frame</t>
  </si>
  <si>
    <t>Disruption Weapon [Shield-Piercing]</t>
  </si>
  <si>
    <t>Refurbished A499, Refurbished A499</t>
  </si>
  <si>
    <t>Disruption sniper row treated as generic sniper. Reviewed 2026-07-02. PvP-only archetype baseline; verify exact weapon pool.</t>
  </si>
  <si>
    <t>Sniper_Rifle_Disruption_Weapon_Shield_Piercing</t>
  </si>
  <si>
    <t>The Helmsman, The Helmsman</t>
  </si>
  <si>
    <t>High-impact sniper baseline. Reviewed 2026-07-02. PvP-only archetype baseline; verify exact weapon pool.</t>
  </si>
  <si>
    <t>Sniper_Rifle_High_Impact_Frame</t>
  </si>
  <si>
    <t>Submachine Gun</t>
  </si>
  <si>
    <t>Gunburn, Phosphorus MG4, The Recluse</t>
  </si>
  <si>
    <t>SMG baseline: extend range without losing stability. Reviewed 2026-07-02. PvP-only archetype baseline; verify exact weapon pool.</t>
  </si>
  <si>
    <t>Submachine_Gun_Lightweight_Frame</t>
  </si>
  <si>
    <t>Boondoggle Mk. 55, The Title, Hard Truths</t>
  </si>
  <si>
    <t>Aggressive SMGs need range and tracking help. Reviewed 2026-07-02. PvP-only archetype baseline; verify exact weapon pool.</t>
  </si>
  <si>
    <t>Submachine_Gun_Aggressive_Frame</t>
  </si>
  <si>
    <t>Adjudicator, Shayura's Wrath (Adept), Beidenhander</t>
  </si>
  <si>
    <t>Precision SMGs value range and stable duels. Reviewed 2026-07-02. PvP-only archetype baseline; verify exact weapon pool.</t>
  </si>
  <si>
    <t>Submachine_Gun_Precision_Frame</t>
  </si>
  <si>
    <t>Qua Nilus II, Mirror Imago (Adept), Resonance-42</t>
  </si>
  <si>
    <t>Adaptive SMG neutral-game baseline. Reviewed 2026-07-02. PvP-only archetype baseline; verify exact weapon pool.</t>
  </si>
  <si>
    <t>Submachine_Gun_Adaptive_Frame</t>
  </si>
  <si>
    <t>MIDA Synergy</t>
  </si>
  <si>
    <t>CALUS Mini-Tool, CALUS Mini-Tool, MIDA Mini-Tool</t>
  </si>
  <si>
    <t>MIDA synergy row treated as lightweight SMG style. Reviewed 2026-07-02. PvP-only archetype baseline; verify exact weapon pool.</t>
  </si>
  <si>
    <t>Submachine_Gun_MIDA_Synergy</t>
  </si>
  <si>
    <t>Balanced Heat Weapon</t>
  </si>
  <si>
    <t>Vikala SMG4, M-17 "Fast Talker", M-17 "Fast Talker"</t>
  </si>
  <si>
    <t>Heat weapon row: consistency first. Reviewed 2026-07-02. PvP-only archetype baseline; verify exact weapon pool.</t>
  </si>
  <si>
    <t>Submachine_Gun_Balanced_Heat_Weapon</t>
  </si>
  <si>
    <t>Whatchamacallit, Whatchamacallit, Peculiar Charm</t>
  </si>
  <si>
    <t>Swing Speed</t>
  </si>
  <si>
    <t>Aggressive-burst SMG row is niche; track stability first. Reviewed 2026-07-02. PvP-only archetype baseline; verify exact weapon pool.</t>
  </si>
  <si>
    <t>Submachine_Gun_Aggressive_Burst</t>
  </si>
  <si>
    <t>Sword</t>
  </si>
  <si>
    <t>Double-Edged Answer, Abide the Return, Hagakure</t>
  </si>
  <si>
    <t>Hungry Edge</t>
  </si>
  <si>
    <t>Swordmaster's Guard</t>
  </si>
  <si>
    <t>Eager Edge</t>
  </si>
  <si>
    <t>Vorpal Weapon</t>
  </si>
  <si>
    <t>PvP sword value is movement, fast swing, and shutdown utility. Reviewed 2026-07-02. PvP-only archetype baseline; verify exact weapon pool.</t>
  </si>
  <si>
    <t>Sword_Adaptive_Frame</t>
  </si>
  <si>
    <t>Vortex Frame</t>
  </si>
  <si>
    <t>The Slammer, Falling Guillotine, Falling Guillotine</t>
  </si>
  <si>
    <t>Vortex swords are niche in PvP; movement remains best. Reviewed 2026-07-02. PvP-only archetype baseline; verify exact weapon pool.</t>
  </si>
  <si>
    <t>Sword_Vortex_Frame</t>
  </si>
  <si>
    <t>Wave Sword Frame</t>
  </si>
  <si>
    <t>Abyssal Edge, Aurora Dawn, Synanceia</t>
  </si>
  <si>
    <t>Cold Steel</t>
  </si>
  <si>
    <t>Wave swords are niche; prioritize movement and slow utility. Reviewed 2026-07-02. PvP-only archetype baseline; verify exact weapon pool.</t>
  </si>
  <si>
    <t>Sword_Wave_Sword_Frame</t>
  </si>
  <si>
    <t>Caster Frame</t>
  </si>
  <si>
    <t>Temptation's Hook, Chivalric Fire, Sola's Scar</t>
  </si>
  <si>
    <t>Caster swords are projectile-heavy but still need speed. Reviewed 2026-07-02. PvP-only archetype baseline; verify exact weapon pool.</t>
  </si>
  <si>
    <t>Sword_Caster_Frame</t>
  </si>
  <si>
    <t>Terciopelo-4bl, Goldtusk, Sullen Claw</t>
  </si>
  <si>
    <t>Assassin's Blade</t>
  </si>
  <si>
    <t>Lightweight swords lean movement and cleanup. Reviewed 2026-07-02. PvP-only archetype baseline; verify exact weapon pool.</t>
  </si>
  <si>
    <t>Sword_Lightweight_Frame</t>
  </si>
  <si>
    <t>Throne-Cleaver, Hero of Ages, Crown-Splitter</t>
  </si>
  <si>
    <t>Aggressive swords are shutdown tools. Reviewed 2026-07-02. PvP-only archetype baseline; verify exact weapon pool.</t>
  </si>
  <si>
    <t>Sword_Aggressive_Frame</t>
  </si>
  <si>
    <t>Trace Rifle</t>
  </si>
  <si>
    <t>Ribbontail, Ribbontail, Ribbontail</t>
  </si>
  <si>
    <t>Trace rifle baseline: tracking consistency and range. Reviewed 2026-07-02. PvP-only archetype baseline; verify exact weapon pool.</t>
  </si>
  <si>
    <t>Trace_Rifle_Adaptive_Frame</t>
  </si>
  <si>
    <t>Air Assault</t>
  </si>
  <si>
    <t>Adagio</t>
  </si>
  <si>
    <t>Ambitious Assassin</t>
  </si>
  <si>
    <t>Adaptive Munitions</t>
  </si>
  <si>
    <t>Attrition Orbs</t>
  </si>
  <si>
    <t>Adrenaline Junkie</t>
  </si>
  <si>
    <t>Demoralize</t>
  </si>
  <si>
    <t>Agile Bowstring</t>
  </si>
  <si>
    <t>Carbon Arrow Shaft</t>
  </si>
  <si>
    <t>Air Trigger</t>
  </si>
  <si>
    <t>Empowered Rail</t>
  </si>
  <si>
    <t>Charged Bolts</t>
  </si>
  <si>
    <t>Aggregate Charge</t>
  </si>
  <si>
    <t>Accelerated Coils</t>
  </si>
  <si>
    <t>Auxiliary Reserves</t>
  </si>
  <si>
    <t>Beacon Rounds</t>
  </si>
  <si>
    <t>Confined Launch</t>
  </si>
  <si>
    <t>Alloy Casing</t>
  </si>
  <si>
    <t>Black Powder</t>
  </si>
  <si>
    <t>Adhesive Ordnance</t>
  </si>
  <si>
    <t>Indomitability</t>
  </si>
  <si>
    <t>Crystalline Corpsebloom</t>
  </si>
  <si>
    <t>Desperate Measures</t>
  </si>
  <si>
    <t>Accelerated Heatsink</t>
  </si>
  <si>
    <t>Default Ornament</t>
  </si>
  <si>
    <t>Alloy Magazine</t>
  </si>
  <si>
    <t>Cooling Baubles</t>
  </si>
  <si>
    <t>Desperado</t>
  </si>
  <si>
    <t>Bewildering Burst</t>
  </si>
  <si>
    <t>Ancillary Ordinance</t>
  </si>
  <si>
    <t>Killing Wind</t>
  </si>
  <si>
    <t>Binary Orbit</t>
  </si>
  <si>
    <t>Cascade Point</t>
  </si>
  <si>
    <t>Bait and Switch</t>
  </si>
  <si>
    <t>Burning Ambition</t>
  </si>
  <si>
    <t>Dragonfly</t>
  </si>
  <si>
    <t>Collective Demolition</t>
  </si>
  <si>
    <t>Built to Blast</t>
  </si>
  <si>
    <t>50VAL Telescopic</t>
  </si>
  <si>
    <t>Discord</t>
  </si>
  <si>
    <t>Box Breathing</t>
  </si>
  <si>
    <t>All-Star</t>
  </si>
  <si>
    <t>Enduring Blade</t>
  </si>
  <si>
    <t>Balanced Guard</t>
  </si>
  <si>
    <t>Enhanced Battery</t>
  </si>
  <si>
    <t>Candle PS</t>
  </si>
  <si>
    <t>Chambered Compensator</t>
  </si>
  <si>
    <t>Dimensional Shift</t>
  </si>
  <si>
    <t>Compact Arrow Shaft</t>
  </si>
  <si>
    <t>Archer's Tempo</t>
  </si>
  <si>
    <t>Frictionless Rail</t>
  </si>
  <si>
    <t>Explosive Bolts</t>
  </si>
  <si>
    <t>Bolt Scavenger</t>
  </si>
  <si>
    <t>Backup Plan</t>
  </si>
  <si>
    <t>Butterfly</t>
  </si>
  <si>
    <t>Countermass</t>
  </si>
  <si>
    <t>Augmented Drum</t>
  </si>
  <si>
    <t>Implosion Rounds</t>
  </si>
  <si>
    <t>Concussion Grenades</t>
  </si>
  <si>
    <t>Blast Distributor</t>
  </si>
  <si>
    <t>Quickdraw</t>
  </si>
  <si>
    <t>Barrel Constrictor</t>
  </si>
  <si>
    <t>Elemental Capacitor</t>
  </si>
  <si>
    <t>Enhanced Heatsink</t>
  </si>
  <si>
    <t>Glory and Grandeur</t>
  </si>
  <si>
    <t>Appended Mag</t>
  </si>
  <si>
    <t>Blunt Execution Rounds</t>
  </si>
  <si>
    <t>Delicate Tuning</t>
  </si>
  <si>
    <t>Hatchling</t>
  </si>
  <si>
    <t>Compulsive Reloader</t>
  </si>
  <si>
    <t>Corkscrew Rifling</t>
  </si>
  <si>
    <t>Lead from Gold</t>
  </si>
  <si>
    <t>Chill Clip</t>
  </si>
  <si>
    <t>Dual Loader</t>
  </si>
  <si>
    <t>Collective Pugilism</t>
  </si>
  <si>
    <t>Eye of the Storm</t>
  </si>
  <si>
    <t>Collective Action</t>
  </si>
  <si>
    <t>Demolitionist</t>
  </si>
  <si>
    <t>9RECT Telescopic</t>
  </si>
  <si>
    <t>Flared Magwell</t>
  </si>
  <si>
    <t>Gutshot Straight</t>
  </si>
  <si>
    <t>Chaos Reshaped</t>
  </si>
  <si>
    <t>Honed Edge</t>
  </si>
  <si>
    <t>Burst Guard</t>
  </si>
  <si>
    <t>Ionized Battery</t>
  </si>
  <si>
    <t>Cleanshot IS</t>
  </si>
  <si>
    <t>Enlightened Action</t>
  </si>
  <si>
    <t>Flexible String</t>
  </si>
  <si>
    <t>Low-Profile Rail</t>
  </si>
  <si>
    <t>Heavy Bolts</t>
  </si>
  <si>
    <t>Lightweight Emitter</t>
  </si>
  <si>
    <t>Hard Launch</t>
  </si>
  <si>
    <t>Disorienting Grenades</t>
  </si>
  <si>
    <t>Bipod</t>
  </si>
  <si>
    <t>Linear Compensator</t>
  </si>
  <si>
    <t>Firefly</t>
  </si>
  <si>
    <t>Ionized Heatsink</t>
  </si>
  <si>
    <t>Extended Mag</t>
  </si>
  <si>
    <t>High-Explosive Ordnance</t>
  </si>
  <si>
    <t>Full Choke</t>
  </si>
  <si>
    <t>Proximity Power</t>
  </si>
  <si>
    <t>Encore</t>
  </si>
  <si>
    <t>Envious Arsenal</t>
  </si>
  <si>
    <t>Heal Clip</t>
  </si>
  <si>
    <t>Incandescent</t>
  </si>
  <si>
    <t>Control SAS</t>
  </si>
  <si>
    <t>Envious Assassin</t>
  </si>
  <si>
    <t>ATA Scout</t>
  </si>
  <si>
    <t>Aquila SS4</t>
  </si>
  <si>
    <t>Light Mag</t>
  </si>
  <si>
    <t>Lone Wolf</t>
  </si>
  <si>
    <t>Light Touch</t>
  </si>
  <si>
    <t>Elemental Honing</t>
  </si>
  <si>
    <t>Enduring Guard</t>
  </si>
  <si>
    <t>Deconstruct</t>
  </si>
  <si>
    <t>Duelist's Trance</t>
  </si>
  <si>
    <t>Light Battery</t>
  </si>
  <si>
    <t>Armor-Piercing Rounds</t>
  </si>
  <si>
    <t>Extended Barrel</t>
  </si>
  <si>
    <t>Jolting Feedback</t>
  </si>
  <si>
    <t>High Tension String</t>
  </si>
  <si>
    <t>Helical Fletching</t>
  </si>
  <si>
    <t>Archer's Gambit</t>
  </si>
  <si>
    <t>Mag-lev Rail</t>
  </si>
  <si>
    <t>Serrated Bolts</t>
  </si>
  <si>
    <t>Ensemble</t>
  </si>
  <si>
    <t>Liquid Coils</t>
  </si>
  <si>
    <t>Celerity</t>
  </si>
  <si>
    <t>Clown Cartridge</t>
  </si>
  <si>
    <t>Low-Impedance Windings</t>
  </si>
  <si>
    <t>Sticky Grenades</t>
  </si>
  <si>
    <t>Crossfire HCS</t>
  </si>
  <si>
    <t>Light Heatsink</t>
  </si>
  <si>
    <t>Bottomless Grief</t>
  </si>
  <si>
    <t>Devil Scope D2</t>
  </si>
  <si>
    <t>Eddy Current</t>
  </si>
  <si>
    <t>Impact Casing</t>
  </si>
  <si>
    <t>Rifled Barrel</t>
  </si>
  <si>
    <t>Headstone</t>
  </si>
  <si>
    <t>Iron Reach</t>
  </si>
  <si>
    <t>Feeding Frenzy</t>
  </si>
  <si>
    <t>Grave Robber</t>
  </si>
  <si>
    <t>Empty Traits Socket</t>
  </si>
  <si>
    <t>Destabilizing Rounds</t>
  </si>
  <si>
    <t>ATB Long Range</t>
  </si>
  <si>
    <t>Steady Rounds</t>
  </si>
  <si>
    <t>Gear Shift</t>
  </si>
  <si>
    <t>Dusk Dot D1</t>
  </si>
  <si>
    <t>Jagged Edge</t>
  </si>
  <si>
    <t>Heavy Guard</t>
  </si>
  <si>
    <t>Counterattack</t>
  </si>
  <si>
    <t>Reload</t>
  </si>
  <si>
    <t>Circle of Life</t>
  </si>
  <si>
    <t>Drop Mag</t>
  </si>
  <si>
    <t>Natural String</t>
  </si>
  <si>
    <t>Natural Fletching</t>
  </si>
  <si>
    <t>Cornered</t>
  </si>
  <si>
    <t>Quickload Rail</t>
  </si>
  <si>
    <t>Spring-Auger Bolts</t>
  </si>
  <si>
    <t>Supercooled Accelerator</t>
  </si>
  <si>
    <t>Danger Zone</t>
  </si>
  <si>
    <t>Smart Drift Control</t>
  </si>
  <si>
    <t>Overclocked Heatsink</t>
  </si>
  <si>
    <t>Sword Logic</t>
  </si>
  <si>
    <t>Rimestealer</t>
  </si>
  <si>
    <t>Fourth Time's the Charm</t>
  </si>
  <si>
    <t>Slickdraw</t>
  </si>
  <si>
    <t>One-Two Punch</t>
  </si>
  <si>
    <t>Field Prep</t>
  </si>
  <si>
    <t>Hip-Fire Grip</t>
  </si>
  <si>
    <t>Repulsor Brace</t>
  </si>
  <si>
    <t>ATC Rex</t>
  </si>
  <si>
    <t>No Distractions</t>
  </si>
  <si>
    <t>Dusk Sight D1</t>
  </si>
  <si>
    <t>Impromptu Ammunition</t>
  </si>
  <si>
    <t>Tempered Edge</t>
  </si>
  <si>
    <t>Infinite Guard</t>
  </si>
  <si>
    <t>Full Bore</t>
  </si>
  <si>
    <t>Straight Fletching</t>
  </si>
  <si>
    <t>Ultralight Rail</t>
  </si>
  <si>
    <t>Tempered Truss Rod</t>
  </si>
  <si>
    <t>Swap Mag</t>
  </si>
  <si>
    <t>Volatile Launch</t>
  </si>
  <si>
    <t>Mini Frags</t>
  </si>
  <si>
    <t>Fastdraw HCS</t>
  </si>
  <si>
    <t>Flash HS5</t>
  </si>
  <si>
    <t>Dusk Scope D2</t>
  </si>
  <si>
    <t>Heating Up</t>
  </si>
  <si>
    <t>Slice</t>
  </si>
  <si>
    <t>Tear</t>
  </si>
  <si>
    <t>Polygonal Rifling</t>
  </si>
  <si>
    <t>Smoothbore</t>
  </si>
  <si>
    <t>Transcendent Moment</t>
  </si>
  <si>
    <t>Swashbuckler</t>
  </si>
  <si>
    <t>FarPoint SAS</t>
  </si>
  <si>
    <t>High Ground</t>
  </si>
  <si>
    <t>Full Auto Trigger System</t>
  </si>
  <si>
    <t>ATD Raptor</t>
  </si>
  <si>
    <t>Condor SS2</t>
  </si>
  <si>
    <t>Outlaw</t>
  </si>
  <si>
    <t>Energy Transfer</t>
  </si>
  <si>
    <t>En Garde</t>
  </si>
  <si>
    <t>Tactical Battery</t>
  </si>
  <si>
    <t>Zoom</t>
  </si>
  <si>
    <t>Offhand Strike</t>
  </si>
  <si>
    <t>Tactile String</t>
  </si>
  <si>
    <t>Thermal Atomization</t>
  </si>
  <si>
    <t>Pulse Monitor</t>
  </si>
  <si>
    <t>Surplus</t>
  </si>
  <si>
    <t>Trench Barrel</t>
  </si>
  <si>
    <t>Fragile Focus</t>
  </si>
  <si>
    <t>Mulligan</t>
  </si>
  <si>
    <t>Tactical Mag</t>
  </si>
  <si>
    <t>Flash Counter</t>
  </si>
  <si>
    <t>Magazine</t>
  </si>
  <si>
    <t>GA Post</t>
  </si>
  <si>
    <t>Successful Warm-Up</t>
  </si>
  <si>
    <t>Controlled Burst</t>
  </si>
  <si>
    <t>Tactical Heatsink</t>
  </si>
  <si>
    <t>Master of Arms</t>
  </si>
  <si>
    <t>GB Iron</t>
  </si>
  <si>
    <t>Rewind Rounds</t>
  </si>
  <si>
    <t>Lead From Light</t>
  </si>
  <si>
    <t>Tunnel Vision</t>
  </si>
  <si>
    <t>Kinetic Tremors</t>
  </si>
  <si>
    <t>Magnificent Howl</t>
  </si>
  <si>
    <t>Hitmark IS</t>
  </si>
  <si>
    <t>Focused Fury</t>
  </si>
  <si>
    <t>Relentless Strikes</t>
  </si>
  <si>
    <t>Fastdraw IS</t>
  </si>
  <si>
    <t>Subsistence</t>
  </si>
  <si>
    <t>Withering Gaze</t>
  </si>
  <si>
    <t>Remote Detonation</t>
  </si>
  <si>
    <t>Genesis</t>
  </si>
  <si>
    <t>Meganeura</t>
  </si>
  <si>
    <t>IS 5 Circle</t>
  </si>
  <si>
    <t>Reconstruction</t>
  </si>
  <si>
    <t>Rolling Storm</t>
  </si>
  <si>
    <t>Golden Tricorn</t>
  </si>
  <si>
    <t>LB Assault</t>
  </si>
  <si>
    <t>Supercharged Magazine</t>
  </si>
  <si>
    <t>Explosive Head</t>
  </si>
  <si>
    <t>Firing Line</t>
  </si>
  <si>
    <t>Immovable Object</t>
  </si>
  <si>
    <t>Harmony</t>
  </si>
  <si>
    <t>HitMark HCS</t>
  </si>
  <si>
    <t>One for All</t>
  </si>
  <si>
    <t>SLO-10 Post</t>
  </si>
  <si>
    <t>Mark 15 Lens</t>
  </si>
  <si>
    <t>Impulse MS3</t>
  </si>
  <si>
    <t>Surrounded</t>
  </si>
  <si>
    <t>IS 2 Classic</t>
  </si>
  <si>
    <t>Loose Change</t>
  </si>
  <si>
    <t>Slideways</t>
  </si>
  <si>
    <t>Shoot to Loot</t>
  </si>
  <si>
    <t>Sharp Harvest</t>
  </si>
  <si>
    <t>Seraph Rounds</t>
  </si>
  <si>
    <t>LC Ranged</t>
  </si>
  <si>
    <t>Golden Tricorn Enhanced</t>
  </si>
  <si>
    <t>Overflow</t>
  </si>
  <si>
    <t>Explosive Light</t>
  </si>
  <si>
    <t>SLO-12 Post</t>
  </si>
  <si>
    <t>Model 6 Loop</t>
  </si>
  <si>
    <t>Recycled Energy</t>
  </si>
  <si>
    <t>Pugilist</t>
  </si>
  <si>
    <t>Jolt PS</t>
  </si>
  <si>
    <t>QuickDot SAS</t>
  </si>
  <si>
    <t>Multikill Clip</t>
  </si>
  <si>
    <t>Corvo SS2</t>
  </si>
  <si>
    <t>Phase Magazine</t>
  </si>
  <si>
    <t>King Dot K2</t>
  </si>
  <si>
    <t>Stats for All</t>
  </si>
  <si>
    <t>LD Watchdog</t>
  </si>
  <si>
    <t>To the Pain</t>
  </si>
  <si>
    <t>Sympathetic Arsenal</t>
  </si>
  <si>
    <t>Meyrin RDL</t>
  </si>
  <si>
    <t>Thermoplastic Grenades</t>
  </si>
  <si>
    <t>SLO-21 Post</t>
  </si>
  <si>
    <t>Reverberation</t>
  </si>
  <si>
    <t>Lucky Shot</t>
  </si>
  <si>
    <t>King Sight K1</t>
  </si>
  <si>
    <t>Stopping Power</t>
  </si>
  <si>
    <t>Strategist</t>
  </si>
  <si>
    <t>Shattering Blade</t>
  </si>
  <si>
    <t>Detonator Beam</t>
  </si>
  <si>
    <t>Trickle Charge</t>
  </si>
  <si>
    <t>Voltshot</t>
  </si>
  <si>
    <t>Wellspring</t>
  </si>
  <si>
    <t>Meyrin RDS</t>
  </si>
  <si>
    <t>Mega Kill Clip</t>
  </si>
  <si>
    <t>Full Court</t>
  </si>
  <si>
    <t>SPO-26 Front</t>
  </si>
  <si>
    <t>Red Dot 2 MOA</t>
  </si>
  <si>
    <t>Shortspec SAS</t>
  </si>
  <si>
    <t>Model 8 Red</t>
  </si>
  <si>
    <t>Osmosis</t>
  </si>
  <si>
    <t>Tireless Blade</t>
  </si>
  <si>
    <t>Thresh</t>
  </si>
  <si>
    <t>Physic</t>
  </si>
  <si>
    <t>Melee Momentum</t>
  </si>
  <si>
    <t>Reaper's Tithe</t>
  </si>
  <si>
    <t>SteadyHand HCS</t>
  </si>
  <si>
    <t>SPO-28 Front</t>
  </si>
  <si>
    <t>Rifle Scope SSF</t>
  </si>
  <si>
    <t>Mark 10 Glass</t>
  </si>
  <si>
    <t>Sleight of Hand</t>
  </si>
  <si>
    <t>Signal MS5</t>
  </si>
  <si>
    <t>Unrelenting</t>
  </si>
  <si>
    <t>Redirection</t>
  </si>
  <si>
    <t>Tilting at Windmills</t>
  </si>
  <si>
    <t>SC Holo</t>
  </si>
  <si>
    <t>Quickdraw IS</t>
  </si>
  <si>
    <t>Recombination</t>
  </si>
  <si>
    <t>Sureshot HCS</t>
  </si>
  <si>
    <t>SPO-57 Front</t>
  </si>
  <si>
    <t>Paracausal Affinity</t>
  </si>
  <si>
    <t>Tactic SAS</t>
  </si>
  <si>
    <t>Perfect Float</t>
  </si>
  <si>
    <t>Iron Gaze</t>
  </si>
  <si>
    <t>Shield Disorient</t>
  </si>
  <si>
    <t>Zoom 10 Point</t>
  </si>
  <si>
    <t>Triple Tap</t>
  </si>
  <si>
    <t>Valiant Charge</t>
  </si>
  <si>
    <t>SD Thermal</t>
  </si>
  <si>
    <t>Reciprocity</t>
  </si>
  <si>
    <t>Permeability</t>
  </si>
  <si>
    <t>Shot Swap</t>
  </si>
  <si>
    <t>TrueSight HCS</t>
  </si>
  <si>
    <t>SRO-37 Ocular</t>
  </si>
  <si>
    <t>Rasmussen ISA</t>
  </si>
  <si>
    <t>Spark PS</t>
  </si>
  <si>
    <t>Target SAS</t>
  </si>
  <si>
    <t>Iron Grip</t>
  </si>
  <si>
    <t>SSO-05 Sniper</t>
  </si>
  <si>
    <t>Zoom 30 Focus</t>
  </si>
  <si>
    <t>Red Dot Micro</t>
  </si>
  <si>
    <t>Replenishing Aegis</t>
  </si>
  <si>
    <t>SRO-41 Ocular</t>
  </si>
  <si>
    <t>Torch HS3</t>
  </si>
  <si>
    <t>Well-Rounded</t>
  </si>
  <si>
    <t>SSO-07 Sniper</t>
  </si>
  <si>
    <t>Red Dot-ORS</t>
  </si>
  <si>
    <t>Transmission MS7</t>
  </si>
  <si>
    <t>Turnabout</t>
  </si>
  <si>
    <t>SSO-08 Sniper</t>
  </si>
  <si>
    <t>Whirlwind Blade</t>
  </si>
  <si>
    <t>Red Dot-ORS1</t>
  </si>
  <si>
    <t>Threat Remover</t>
  </si>
  <si>
    <t>Rifle Scope ST</t>
  </si>
  <si>
    <t>Satou Focus Lens</t>
  </si>
  <si>
    <t>Lasting Impression</t>
  </si>
  <si>
    <t>Wolf Dot W2</t>
  </si>
  <si>
    <t>Steady Hands</t>
  </si>
  <si>
    <t>Satou Precision Lens</t>
  </si>
  <si>
    <t>Wolf Sight W1</t>
  </si>
  <si>
    <t>Killing Tally</t>
  </si>
  <si>
    <t>Yepaki SS2</t>
  </si>
  <si>
    <t>SRO-52 Ocular</t>
  </si>
  <si>
    <t>Reservoir Burst</t>
  </si>
  <si>
    <t>Invisible Hand</t>
  </si>
  <si>
    <t>Under-Over</t>
  </si>
  <si>
    <t>Onslaught</t>
  </si>
  <si>
    <t>Sneak Bow</t>
  </si>
  <si>
    <t>Timed Payload</t>
  </si>
  <si>
    <t>Reversal of Fortune</t>
  </si>
  <si>
    <t>Polymer Grip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</si>
</sst>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1B2838"/>
      <name val="Calibri"/>
    </font>
    <font>
      <sz val="11.0"/>
      <color theme="1"/>
      <name val="Calibri"/>
    </font>
    <font>
      <b/>
      <sz val="12.0"/>
      <color rgb="FF1B2838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i/>
      <sz val="9.0"/>
      <color rgb="FF666666"/>
      <name val="Calibri"/>
    </font>
    <font>
      <sz val="8.0"/>
      <color rgb="FFBFBFBF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B2838"/>
        <bgColor rgb="FF1B2838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2" fillId="0" fontId="6" numFmtId="0" xfId="0" applyBorder="1" applyFont="1"/>
    <xf borderId="2" fillId="3" fontId="7" numFmtId="0" xfId="0" applyBorder="1" applyFill="1" applyFont="1"/>
    <xf borderId="2" fillId="0" fontId="2" numFmtId="0" xfId="0" applyAlignment="1" applyBorder="1" applyFont="1">
      <alignment readingOrder="0"/>
    </xf>
    <xf borderId="0" fillId="0" fontId="8" numFmtId="0" xfId="0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/>
    </row>
    <row r="7">
      <c r="A7" s="3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/>
    </row>
    <row r="15">
      <c r="A15" s="2" t="s">
        <v>11</v>
      </c>
    </row>
    <row r="16">
      <c r="A16" s="2" t="s">
        <v>12</v>
      </c>
    </row>
    <row r="17">
      <c r="A17" s="2" t="s">
        <v>13</v>
      </c>
    </row>
    <row r="18">
      <c r="A18" s="2"/>
    </row>
    <row r="19">
      <c r="A19" s="2" t="s">
        <v>14</v>
      </c>
    </row>
    <row r="20">
      <c r="A20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0.0"/>
    <col customWidth="1" min="3" max="3" width="34.0"/>
    <col customWidth="1" min="4" max="4" width="20.0"/>
    <col customWidth="1" min="5" max="8" width="22.0"/>
    <col customWidth="1" min="9" max="10" width="20.0"/>
    <col customWidth="1" min="11" max="11" width="29.71"/>
    <col customWidth="1" min="12" max="12" width="30.0"/>
    <col customWidth="1" hidden="1" min="13" max="13" width="1.0"/>
    <col customWidth="1" min="14" max="27" width="8.71"/>
  </cols>
  <sheetData>
    <row r="1" ht="30.0" customHeight="1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5" t="s">
        <v>23</v>
      </c>
      <c r="I1" s="6" t="s">
        <v>24</v>
      </c>
      <c r="J1" s="6" t="s">
        <v>25</v>
      </c>
      <c r="K1" s="4"/>
      <c r="L1" s="4" t="s">
        <v>26</v>
      </c>
      <c r="M1" s="4" t="s">
        <v>27</v>
      </c>
    </row>
    <row r="2">
      <c r="A2" s="7" t="s">
        <v>28</v>
      </c>
      <c r="B2" s="8" t="s">
        <v>29</v>
      </c>
      <c r="C2" s="9" t="s">
        <v>30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0" t="s">
        <v>35</v>
      </c>
      <c r="J2" s="10" t="s">
        <v>36</v>
      </c>
      <c r="K2" s="10"/>
      <c r="L2" s="10" t="s">
        <v>37</v>
      </c>
      <c r="M2" s="11" t="s">
        <v>38</v>
      </c>
    </row>
    <row r="3">
      <c r="A3" s="7" t="s">
        <v>28</v>
      </c>
      <c r="B3" s="8" t="s">
        <v>39</v>
      </c>
      <c r="C3" s="9" t="s">
        <v>40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35</v>
      </c>
      <c r="J3" s="10" t="s">
        <v>36</v>
      </c>
      <c r="K3" s="10"/>
      <c r="L3" s="10" t="s">
        <v>41</v>
      </c>
      <c r="M3" s="11" t="s">
        <v>42</v>
      </c>
    </row>
    <row r="4">
      <c r="A4" s="7" t="s">
        <v>28</v>
      </c>
      <c r="B4" s="8" t="s">
        <v>43</v>
      </c>
      <c r="C4" s="9" t="s">
        <v>44</v>
      </c>
      <c r="D4" s="10" t="s">
        <v>31</v>
      </c>
      <c r="E4" s="10" t="s">
        <v>32</v>
      </c>
      <c r="F4" s="10" t="s">
        <v>33</v>
      </c>
      <c r="G4" s="10" t="s">
        <v>45</v>
      </c>
      <c r="H4" s="10" t="s">
        <v>36</v>
      </c>
      <c r="I4" s="10" t="s">
        <v>36</v>
      </c>
      <c r="J4" s="10" t="s">
        <v>35</v>
      </c>
      <c r="K4" s="10"/>
      <c r="L4" s="10" t="s">
        <v>46</v>
      </c>
      <c r="M4" s="11" t="s">
        <v>47</v>
      </c>
    </row>
    <row r="5">
      <c r="A5" s="7" t="s">
        <v>28</v>
      </c>
      <c r="B5" s="8" t="s">
        <v>48</v>
      </c>
      <c r="C5" s="9" t="s">
        <v>49</v>
      </c>
      <c r="D5" s="10" t="s">
        <v>31</v>
      </c>
      <c r="E5" s="10" t="s">
        <v>50</v>
      </c>
      <c r="F5" s="10" t="s">
        <v>33</v>
      </c>
      <c r="G5" s="10" t="s">
        <v>51</v>
      </c>
      <c r="H5" s="10" t="s">
        <v>35</v>
      </c>
      <c r="I5" s="10" t="s">
        <v>35</v>
      </c>
      <c r="J5" s="10" t="s">
        <v>36</v>
      </c>
      <c r="K5" s="10"/>
      <c r="L5" s="10" t="s">
        <v>52</v>
      </c>
      <c r="M5" s="11" t="s">
        <v>53</v>
      </c>
    </row>
    <row r="6">
      <c r="A6" s="7" t="s">
        <v>28</v>
      </c>
      <c r="B6" s="8" t="s">
        <v>54</v>
      </c>
      <c r="C6" s="9" t="s">
        <v>55</v>
      </c>
      <c r="D6" s="10" t="s">
        <v>31</v>
      </c>
      <c r="E6" s="10" t="s">
        <v>32</v>
      </c>
      <c r="F6" s="10" t="s">
        <v>33</v>
      </c>
      <c r="G6" s="10" t="s">
        <v>45</v>
      </c>
      <c r="H6" s="10" t="s">
        <v>35</v>
      </c>
      <c r="I6" s="10" t="s">
        <v>35</v>
      </c>
      <c r="J6" s="10" t="s">
        <v>36</v>
      </c>
      <c r="K6" s="10"/>
      <c r="L6" s="10" t="s">
        <v>56</v>
      </c>
      <c r="M6" s="11" t="s">
        <v>57</v>
      </c>
    </row>
    <row r="7">
      <c r="A7" s="7" t="s">
        <v>28</v>
      </c>
      <c r="B7" s="8" t="s">
        <v>58</v>
      </c>
      <c r="C7" s="9" t="s">
        <v>59</v>
      </c>
      <c r="D7" s="10" t="s">
        <v>31</v>
      </c>
      <c r="E7" s="10" t="s">
        <v>32</v>
      </c>
      <c r="F7" s="10" t="s">
        <v>33</v>
      </c>
      <c r="G7" s="10" t="s">
        <v>51</v>
      </c>
      <c r="H7" s="10" t="s">
        <v>35</v>
      </c>
      <c r="I7" s="10" t="s">
        <v>35</v>
      </c>
      <c r="J7" s="10" t="s">
        <v>36</v>
      </c>
      <c r="K7" s="10"/>
      <c r="L7" s="10" t="s">
        <v>60</v>
      </c>
      <c r="M7" s="11" t="s">
        <v>61</v>
      </c>
    </row>
    <row r="8">
      <c r="A8" s="7" t="s">
        <v>62</v>
      </c>
      <c r="B8" s="8" t="s">
        <v>29</v>
      </c>
      <c r="C8" s="9" t="s">
        <v>63</v>
      </c>
      <c r="D8" s="10" t="s">
        <v>64</v>
      </c>
      <c r="E8" s="10" t="s">
        <v>65</v>
      </c>
      <c r="F8" s="10" t="s">
        <v>66</v>
      </c>
      <c r="G8" s="10" t="s">
        <v>67</v>
      </c>
      <c r="H8" s="10" t="s">
        <v>68</v>
      </c>
      <c r="I8" s="10" t="s">
        <v>68</v>
      </c>
      <c r="J8" s="10" t="s">
        <v>69</v>
      </c>
      <c r="K8" s="10"/>
      <c r="L8" s="10" t="s">
        <v>70</v>
      </c>
      <c r="M8" s="11" t="s">
        <v>71</v>
      </c>
    </row>
    <row r="9">
      <c r="A9" s="7" t="s">
        <v>62</v>
      </c>
      <c r="B9" s="8" t="s">
        <v>58</v>
      </c>
      <c r="C9" s="9" t="s">
        <v>72</v>
      </c>
      <c r="D9" s="10" t="s">
        <v>73</v>
      </c>
      <c r="E9" s="10" t="s">
        <v>65</v>
      </c>
      <c r="F9" s="10" t="s">
        <v>66</v>
      </c>
      <c r="G9" s="10" t="s">
        <v>67</v>
      </c>
      <c r="H9" s="10" t="s">
        <v>68</v>
      </c>
      <c r="I9" s="10" t="s">
        <v>68</v>
      </c>
      <c r="J9" s="10" t="s">
        <v>69</v>
      </c>
      <c r="K9" s="10"/>
      <c r="L9" s="10" t="s">
        <v>74</v>
      </c>
      <c r="M9" s="11" t="s">
        <v>75</v>
      </c>
    </row>
    <row r="10">
      <c r="A10" s="7" t="s">
        <v>62</v>
      </c>
      <c r="B10" s="8" t="s">
        <v>48</v>
      </c>
      <c r="C10" s="9" t="s">
        <v>76</v>
      </c>
      <c r="D10" s="10" t="s">
        <v>64</v>
      </c>
      <c r="E10" s="10" t="s">
        <v>65</v>
      </c>
      <c r="F10" s="10" t="s">
        <v>66</v>
      </c>
      <c r="G10" s="10" t="s">
        <v>77</v>
      </c>
      <c r="H10" s="10" t="s">
        <v>68</v>
      </c>
      <c r="I10" s="10" t="s">
        <v>68</v>
      </c>
      <c r="J10" s="10" t="s">
        <v>69</v>
      </c>
      <c r="K10" s="10"/>
      <c r="L10" s="10" t="s">
        <v>78</v>
      </c>
      <c r="M10" s="11" t="s">
        <v>79</v>
      </c>
    </row>
    <row r="11">
      <c r="A11" s="7" t="s">
        <v>62</v>
      </c>
      <c r="B11" s="8" t="s">
        <v>80</v>
      </c>
      <c r="C11" s="9" t="s">
        <v>81</v>
      </c>
      <c r="D11" s="10" t="s">
        <v>64</v>
      </c>
      <c r="E11" s="10" t="s">
        <v>65</v>
      </c>
      <c r="F11" s="10" t="s">
        <v>66</v>
      </c>
      <c r="G11" s="10" t="s">
        <v>67</v>
      </c>
      <c r="H11" s="10" t="s">
        <v>68</v>
      </c>
      <c r="I11" s="10" t="s">
        <v>68</v>
      </c>
      <c r="J11" s="10" t="s">
        <v>69</v>
      </c>
      <c r="K11" s="10"/>
      <c r="L11" s="10" t="s">
        <v>82</v>
      </c>
      <c r="M11" s="11" t="s">
        <v>83</v>
      </c>
    </row>
    <row r="12">
      <c r="A12" s="7" t="s">
        <v>84</v>
      </c>
      <c r="B12" s="8" t="s">
        <v>48</v>
      </c>
      <c r="C12" s="9" t="s">
        <v>85</v>
      </c>
      <c r="D12" s="10" t="s">
        <v>31</v>
      </c>
      <c r="E12" s="10" t="s">
        <v>86</v>
      </c>
      <c r="F12" s="10" t="s">
        <v>87</v>
      </c>
      <c r="G12" s="10" t="s">
        <v>88</v>
      </c>
      <c r="H12" s="10" t="s">
        <v>36</v>
      </c>
      <c r="I12" s="10" t="s">
        <v>36</v>
      </c>
      <c r="J12" s="10" t="s">
        <v>35</v>
      </c>
      <c r="K12" s="10"/>
      <c r="L12" s="10" t="s">
        <v>89</v>
      </c>
      <c r="M12" s="11" t="s">
        <v>90</v>
      </c>
    </row>
    <row r="13">
      <c r="A13" s="7" t="s">
        <v>84</v>
      </c>
      <c r="B13" s="8" t="s">
        <v>39</v>
      </c>
      <c r="C13" s="9" t="s">
        <v>91</v>
      </c>
      <c r="D13" s="10" t="s">
        <v>31</v>
      </c>
      <c r="E13" s="10" t="s">
        <v>86</v>
      </c>
      <c r="F13" s="10" t="s">
        <v>87</v>
      </c>
      <c r="G13" s="10" t="s">
        <v>34</v>
      </c>
      <c r="H13" s="10" t="s">
        <v>36</v>
      </c>
      <c r="I13" s="10" t="s">
        <v>36</v>
      </c>
      <c r="J13" s="10" t="s">
        <v>35</v>
      </c>
      <c r="K13" s="10"/>
      <c r="L13" s="10" t="s">
        <v>92</v>
      </c>
      <c r="M13" s="11" t="s">
        <v>93</v>
      </c>
    </row>
    <row r="14">
      <c r="A14" s="7" t="s">
        <v>84</v>
      </c>
      <c r="B14" s="8" t="s">
        <v>29</v>
      </c>
      <c r="C14" s="9" t="s">
        <v>94</v>
      </c>
      <c r="D14" s="10" t="s">
        <v>31</v>
      </c>
      <c r="E14" s="10" t="s">
        <v>86</v>
      </c>
      <c r="F14" s="10" t="s">
        <v>87</v>
      </c>
      <c r="G14" s="10" t="s">
        <v>34</v>
      </c>
      <c r="H14" s="10" t="s">
        <v>36</v>
      </c>
      <c r="I14" s="10" t="s">
        <v>36</v>
      </c>
      <c r="J14" s="10" t="s">
        <v>35</v>
      </c>
      <c r="K14" s="10"/>
      <c r="L14" s="10" t="s">
        <v>95</v>
      </c>
      <c r="M14" s="11" t="s">
        <v>96</v>
      </c>
    </row>
    <row r="15">
      <c r="A15" s="7" t="s">
        <v>84</v>
      </c>
      <c r="B15" s="8" t="s">
        <v>43</v>
      </c>
      <c r="C15" s="9" t="s">
        <v>97</v>
      </c>
      <c r="D15" s="10" t="s">
        <v>31</v>
      </c>
      <c r="E15" s="10" t="s">
        <v>98</v>
      </c>
      <c r="F15" s="10" t="s">
        <v>87</v>
      </c>
      <c r="G15" s="10" t="s">
        <v>99</v>
      </c>
      <c r="H15" s="10" t="s">
        <v>36</v>
      </c>
      <c r="I15" s="10" t="s">
        <v>36</v>
      </c>
      <c r="J15" s="10" t="s">
        <v>100</v>
      </c>
      <c r="K15" s="10"/>
      <c r="L15" s="10" t="s">
        <v>101</v>
      </c>
      <c r="M15" s="11" t="s">
        <v>102</v>
      </c>
    </row>
    <row r="16">
      <c r="A16" s="7" t="s">
        <v>84</v>
      </c>
      <c r="B16" s="8" t="s">
        <v>103</v>
      </c>
      <c r="C16" s="9" t="s">
        <v>104</v>
      </c>
      <c r="D16" s="10" t="s">
        <v>31</v>
      </c>
      <c r="E16" s="10" t="s">
        <v>86</v>
      </c>
      <c r="F16" s="10" t="s">
        <v>105</v>
      </c>
      <c r="G16" s="10" t="s">
        <v>88</v>
      </c>
      <c r="H16" s="10" t="s">
        <v>36</v>
      </c>
      <c r="I16" s="10" t="s">
        <v>36</v>
      </c>
      <c r="J16" s="10" t="s">
        <v>35</v>
      </c>
      <c r="K16" s="10"/>
      <c r="L16" s="10" t="s">
        <v>106</v>
      </c>
      <c r="M16" s="11" t="s">
        <v>107</v>
      </c>
    </row>
    <row r="17">
      <c r="A17" s="7" t="s">
        <v>108</v>
      </c>
      <c r="B17" s="8" t="s">
        <v>109</v>
      </c>
      <c r="C17" s="9" t="s">
        <v>110</v>
      </c>
      <c r="D17" s="10" t="s">
        <v>111</v>
      </c>
      <c r="E17" s="10" t="s">
        <v>112</v>
      </c>
      <c r="F17" s="10" t="s">
        <v>113</v>
      </c>
      <c r="G17" s="10" t="s">
        <v>114</v>
      </c>
      <c r="H17" s="10" t="s">
        <v>35</v>
      </c>
      <c r="I17" s="10" t="s">
        <v>35</v>
      </c>
      <c r="J17" s="10" t="s">
        <v>115</v>
      </c>
      <c r="K17" s="10"/>
      <c r="L17" s="10" t="s">
        <v>116</v>
      </c>
      <c r="M17" s="11" t="s">
        <v>117</v>
      </c>
    </row>
    <row r="18">
      <c r="A18" s="7" t="s">
        <v>108</v>
      </c>
      <c r="B18" s="8" t="s">
        <v>118</v>
      </c>
      <c r="C18" s="9" t="s">
        <v>119</v>
      </c>
      <c r="D18" s="10" t="s">
        <v>111</v>
      </c>
      <c r="E18" s="10" t="s">
        <v>112</v>
      </c>
      <c r="F18" s="10" t="s">
        <v>113</v>
      </c>
      <c r="G18" s="10" t="s">
        <v>120</v>
      </c>
      <c r="H18" s="10" t="s">
        <v>35</v>
      </c>
      <c r="I18" s="10" t="s">
        <v>35</v>
      </c>
      <c r="J18" s="10" t="s">
        <v>115</v>
      </c>
      <c r="K18" s="10"/>
      <c r="L18" s="10" t="s">
        <v>121</v>
      </c>
      <c r="M18" s="11" t="s">
        <v>122</v>
      </c>
    </row>
    <row r="19">
      <c r="A19" s="7" t="s">
        <v>108</v>
      </c>
      <c r="B19" s="8" t="s">
        <v>123</v>
      </c>
      <c r="C19" s="9" t="s">
        <v>124</v>
      </c>
      <c r="D19" s="10" t="s">
        <v>111</v>
      </c>
      <c r="E19" s="10" t="s">
        <v>112</v>
      </c>
      <c r="F19" s="10" t="s">
        <v>113</v>
      </c>
      <c r="G19" s="10" t="s">
        <v>114</v>
      </c>
      <c r="H19" s="10" t="s">
        <v>35</v>
      </c>
      <c r="I19" s="10" t="s">
        <v>35</v>
      </c>
      <c r="J19" s="10" t="s">
        <v>115</v>
      </c>
      <c r="K19" s="10"/>
      <c r="L19" s="10" t="s">
        <v>125</v>
      </c>
      <c r="M19" s="11" t="s">
        <v>126</v>
      </c>
    </row>
    <row r="20">
      <c r="A20" s="7" t="s">
        <v>127</v>
      </c>
      <c r="B20" s="8" t="s">
        <v>39</v>
      </c>
      <c r="C20" s="9" t="s">
        <v>128</v>
      </c>
      <c r="D20" s="10" t="s">
        <v>129</v>
      </c>
      <c r="E20" s="10" t="s">
        <v>130</v>
      </c>
      <c r="F20" s="10" t="s">
        <v>113</v>
      </c>
      <c r="G20" s="10" t="s">
        <v>131</v>
      </c>
      <c r="H20" s="10" t="s">
        <v>132</v>
      </c>
      <c r="I20" s="10" t="s">
        <v>132</v>
      </c>
      <c r="J20" s="10" t="s">
        <v>133</v>
      </c>
      <c r="K20" s="10"/>
      <c r="L20" s="10" t="s">
        <v>134</v>
      </c>
      <c r="M20" s="11" t="s">
        <v>135</v>
      </c>
    </row>
    <row r="21" ht="15.75" customHeight="1">
      <c r="A21" s="7" t="s">
        <v>127</v>
      </c>
      <c r="B21" s="8" t="s">
        <v>136</v>
      </c>
      <c r="C21" s="9" t="s">
        <v>137</v>
      </c>
      <c r="D21" s="10" t="s">
        <v>129</v>
      </c>
      <c r="E21" s="10" t="s">
        <v>138</v>
      </c>
      <c r="F21" s="10" t="s">
        <v>139</v>
      </c>
      <c r="G21" s="10" t="s">
        <v>140</v>
      </c>
      <c r="H21" s="10" t="s">
        <v>132</v>
      </c>
      <c r="I21" s="10" t="s">
        <v>132</v>
      </c>
      <c r="J21" s="10" t="s">
        <v>115</v>
      </c>
      <c r="K21" s="10"/>
      <c r="L21" s="10" t="s">
        <v>141</v>
      </c>
      <c r="M21" s="11" t="s">
        <v>142</v>
      </c>
    </row>
    <row r="22" ht="15.75" customHeight="1">
      <c r="A22" s="7" t="s">
        <v>127</v>
      </c>
      <c r="B22" s="8" t="s">
        <v>43</v>
      </c>
      <c r="C22" s="9" t="s">
        <v>143</v>
      </c>
      <c r="D22" s="10" t="s">
        <v>129</v>
      </c>
      <c r="E22" s="10" t="s">
        <v>130</v>
      </c>
      <c r="F22" s="10" t="s">
        <v>113</v>
      </c>
      <c r="G22" s="10" t="s">
        <v>131</v>
      </c>
      <c r="H22" s="10" t="s">
        <v>132</v>
      </c>
      <c r="I22" s="10" t="s">
        <v>132</v>
      </c>
      <c r="J22" s="10" t="s">
        <v>133</v>
      </c>
      <c r="K22" s="10"/>
      <c r="L22" s="10" t="s">
        <v>144</v>
      </c>
      <c r="M22" s="11" t="s">
        <v>145</v>
      </c>
    </row>
    <row r="23" ht="15.75" customHeight="1">
      <c r="A23" s="7" t="s">
        <v>127</v>
      </c>
      <c r="B23" s="8" t="s">
        <v>58</v>
      </c>
      <c r="C23" s="9" t="s">
        <v>146</v>
      </c>
      <c r="D23" s="10" t="s">
        <v>129</v>
      </c>
      <c r="E23" s="10" t="s">
        <v>130</v>
      </c>
      <c r="F23" s="10" t="s">
        <v>147</v>
      </c>
      <c r="G23" s="10" t="s">
        <v>140</v>
      </c>
      <c r="H23" s="10" t="s">
        <v>132</v>
      </c>
      <c r="I23" s="10" t="s">
        <v>132</v>
      </c>
      <c r="J23" s="10" t="s">
        <v>115</v>
      </c>
      <c r="K23" s="10"/>
      <c r="L23" s="10" t="s">
        <v>148</v>
      </c>
      <c r="M23" s="11" t="s">
        <v>149</v>
      </c>
    </row>
    <row r="24" ht="15.75" customHeight="1">
      <c r="A24" s="7" t="s">
        <v>127</v>
      </c>
      <c r="B24" s="8" t="s">
        <v>150</v>
      </c>
      <c r="C24" s="9" t="s">
        <v>151</v>
      </c>
      <c r="D24" s="10" t="s">
        <v>129</v>
      </c>
      <c r="E24" s="10" t="s">
        <v>138</v>
      </c>
      <c r="F24" s="10" t="s">
        <v>139</v>
      </c>
      <c r="G24" s="10" t="s">
        <v>140</v>
      </c>
      <c r="H24" s="10" t="s">
        <v>132</v>
      </c>
      <c r="I24" s="10" t="s">
        <v>132</v>
      </c>
      <c r="J24" s="10" t="s">
        <v>133</v>
      </c>
      <c r="K24" s="10"/>
      <c r="L24" s="10" t="s">
        <v>152</v>
      </c>
      <c r="M24" s="11" t="s">
        <v>153</v>
      </c>
    </row>
    <row r="25" ht="15.75" customHeight="1">
      <c r="A25" s="7" t="s">
        <v>127</v>
      </c>
      <c r="B25" s="8" t="s">
        <v>154</v>
      </c>
      <c r="C25" s="9" t="s">
        <v>155</v>
      </c>
      <c r="D25" s="10" t="s">
        <v>129</v>
      </c>
      <c r="E25" s="10" t="s">
        <v>130</v>
      </c>
      <c r="F25" s="10" t="s">
        <v>147</v>
      </c>
      <c r="G25" s="10" t="s">
        <v>140</v>
      </c>
      <c r="H25" s="10" t="s">
        <v>132</v>
      </c>
      <c r="I25" s="10" t="s">
        <v>132</v>
      </c>
      <c r="J25" s="10" t="s">
        <v>133</v>
      </c>
      <c r="K25" s="10"/>
      <c r="L25" s="10" t="s">
        <v>156</v>
      </c>
      <c r="M25" s="11" t="s">
        <v>157</v>
      </c>
    </row>
    <row r="26" ht="15.75" customHeight="1">
      <c r="A26" s="7" t="s">
        <v>127</v>
      </c>
      <c r="B26" s="8" t="s">
        <v>158</v>
      </c>
      <c r="C26" s="9" t="s">
        <v>159</v>
      </c>
      <c r="D26" s="10" t="s">
        <v>129</v>
      </c>
      <c r="E26" s="10" t="s">
        <v>160</v>
      </c>
      <c r="F26" s="10" t="s">
        <v>113</v>
      </c>
      <c r="G26" s="10" t="s">
        <v>67</v>
      </c>
      <c r="H26" s="10" t="s">
        <v>132</v>
      </c>
      <c r="I26" s="10" t="s">
        <v>132</v>
      </c>
      <c r="J26" s="10" t="s">
        <v>115</v>
      </c>
      <c r="K26" s="10"/>
      <c r="L26" s="10" t="s">
        <v>161</v>
      </c>
      <c r="M26" s="11" t="s">
        <v>162</v>
      </c>
    </row>
    <row r="27" ht="15.75" customHeight="1">
      <c r="A27" s="7" t="s">
        <v>127</v>
      </c>
      <c r="B27" s="8" t="s">
        <v>163</v>
      </c>
      <c r="C27" s="9" t="s">
        <v>164</v>
      </c>
      <c r="D27" s="10" t="s">
        <v>129</v>
      </c>
      <c r="E27" s="10" t="s">
        <v>138</v>
      </c>
      <c r="F27" s="10" t="s">
        <v>113</v>
      </c>
      <c r="G27" s="10" t="s">
        <v>131</v>
      </c>
      <c r="H27" s="10" t="s">
        <v>132</v>
      </c>
      <c r="I27" s="10" t="s">
        <v>132</v>
      </c>
      <c r="J27" s="10" t="s">
        <v>133</v>
      </c>
      <c r="K27" s="10"/>
      <c r="L27" s="10" t="s">
        <v>165</v>
      </c>
      <c r="M27" s="11" t="s">
        <v>166</v>
      </c>
    </row>
    <row r="28" ht="15.75" customHeight="1">
      <c r="A28" s="7" t="s">
        <v>127</v>
      </c>
      <c r="B28" s="8" t="s">
        <v>29</v>
      </c>
      <c r="C28" s="9" t="s">
        <v>167</v>
      </c>
      <c r="D28" s="10" t="s">
        <v>129</v>
      </c>
      <c r="E28" s="10" t="s">
        <v>130</v>
      </c>
      <c r="F28" s="10" t="s">
        <v>113</v>
      </c>
      <c r="G28" s="10" t="s">
        <v>131</v>
      </c>
      <c r="H28" s="10" t="s">
        <v>132</v>
      </c>
      <c r="I28" s="10" t="s">
        <v>132</v>
      </c>
      <c r="J28" s="10" t="s">
        <v>133</v>
      </c>
      <c r="K28" s="10"/>
      <c r="L28" s="10" t="s">
        <v>168</v>
      </c>
      <c r="M28" s="11" t="s">
        <v>169</v>
      </c>
    </row>
    <row r="29" ht="15.75" customHeight="1">
      <c r="A29" s="7" t="s">
        <v>170</v>
      </c>
      <c r="B29" s="8" t="s">
        <v>39</v>
      </c>
      <c r="C29" s="9" t="s">
        <v>171</v>
      </c>
      <c r="D29" s="12" t="s">
        <v>172</v>
      </c>
      <c r="E29" s="10" t="s">
        <v>32</v>
      </c>
      <c r="F29" s="12" t="s">
        <v>147</v>
      </c>
      <c r="G29" s="12" t="s">
        <v>67</v>
      </c>
      <c r="H29" s="10" t="s">
        <v>35</v>
      </c>
      <c r="I29" s="10" t="s">
        <v>35</v>
      </c>
      <c r="J29" s="10" t="s">
        <v>36</v>
      </c>
      <c r="K29" s="10"/>
      <c r="L29" s="10" t="s">
        <v>173</v>
      </c>
      <c r="M29" s="11" t="s">
        <v>174</v>
      </c>
    </row>
    <row r="30" ht="15.75" customHeight="1">
      <c r="A30" s="7" t="s">
        <v>170</v>
      </c>
      <c r="B30" s="8" t="s">
        <v>103</v>
      </c>
      <c r="C30" s="9" t="s">
        <v>175</v>
      </c>
      <c r="D30" s="12" t="s">
        <v>172</v>
      </c>
      <c r="E30" s="10" t="s">
        <v>112</v>
      </c>
      <c r="F30" s="12" t="s">
        <v>147</v>
      </c>
      <c r="G30" s="12" t="s">
        <v>77</v>
      </c>
      <c r="H30" s="10" t="s">
        <v>35</v>
      </c>
      <c r="I30" s="10" t="s">
        <v>35</v>
      </c>
      <c r="J30" s="10" t="s">
        <v>115</v>
      </c>
      <c r="K30" s="10"/>
      <c r="L30" s="10" t="s">
        <v>176</v>
      </c>
      <c r="M30" s="11" t="s">
        <v>177</v>
      </c>
    </row>
    <row r="31" ht="15.75" customHeight="1">
      <c r="A31" s="7" t="s">
        <v>170</v>
      </c>
      <c r="B31" s="8" t="s">
        <v>29</v>
      </c>
      <c r="C31" s="9" t="s">
        <v>178</v>
      </c>
      <c r="D31" s="10" t="s">
        <v>179</v>
      </c>
      <c r="E31" s="10" t="s">
        <v>112</v>
      </c>
      <c r="F31" s="12" t="s">
        <v>147</v>
      </c>
      <c r="G31" s="10" t="s">
        <v>51</v>
      </c>
      <c r="H31" s="10" t="s">
        <v>35</v>
      </c>
      <c r="I31" s="10" t="s">
        <v>35</v>
      </c>
      <c r="J31" s="10" t="s">
        <v>36</v>
      </c>
      <c r="K31" s="10"/>
      <c r="L31" s="10" t="s">
        <v>180</v>
      </c>
      <c r="M31" s="11" t="s">
        <v>181</v>
      </c>
    </row>
    <row r="32" ht="15.75" customHeight="1">
      <c r="A32" s="7" t="s">
        <v>170</v>
      </c>
      <c r="B32" s="8" t="s">
        <v>182</v>
      </c>
      <c r="C32" s="9" t="s">
        <v>183</v>
      </c>
      <c r="D32" s="10" t="s">
        <v>179</v>
      </c>
      <c r="E32" s="10" t="s">
        <v>32</v>
      </c>
      <c r="F32" s="10" t="s">
        <v>184</v>
      </c>
      <c r="G32" s="10" t="s">
        <v>77</v>
      </c>
      <c r="H32" s="10" t="s">
        <v>35</v>
      </c>
      <c r="I32" s="10" t="s">
        <v>35</v>
      </c>
      <c r="J32" s="10" t="s">
        <v>36</v>
      </c>
      <c r="K32" s="10"/>
      <c r="L32" s="10" t="s">
        <v>185</v>
      </c>
      <c r="M32" s="11" t="s">
        <v>186</v>
      </c>
    </row>
    <row r="33" ht="15.75" customHeight="1">
      <c r="A33" s="7" t="s">
        <v>170</v>
      </c>
      <c r="B33" s="8" t="s">
        <v>187</v>
      </c>
      <c r="C33" s="9" t="s">
        <v>188</v>
      </c>
      <c r="D33" s="10" t="s">
        <v>179</v>
      </c>
      <c r="E33" s="10" t="s">
        <v>112</v>
      </c>
      <c r="F33" s="10" t="s">
        <v>147</v>
      </c>
      <c r="G33" s="10" t="s">
        <v>189</v>
      </c>
      <c r="H33" s="10" t="s">
        <v>35</v>
      </c>
      <c r="I33" s="12" t="s">
        <v>35</v>
      </c>
      <c r="J33" s="12" t="s">
        <v>115</v>
      </c>
      <c r="K33" s="10"/>
      <c r="L33" s="10" t="s">
        <v>190</v>
      </c>
      <c r="M33" s="11" t="s">
        <v>191</v>
      </c>
    </row>
    <row r="34" ht="15.75" customHeight="1">
      <c r="A34" s="7" t="s">
        <v>170</v>
      </c>
      <c r="B34" s="8" t="s">
        <v>58</v>
      </c>
      <c r="C34" s="9" t="s">
        <v>192</v>
      </c>
      <c r="D34" s="10" t="s">
        <v>172</v>
      </c>
      <c r="E34" s="10" t="s">
        <v>112</v>
      </c>
      <c r="F34" s="12" t="s">
        <v>147</v>
      </c>
      <c r="G34" s="12" t="s">
        <v>67</v>
      </c>
      <c r="H34" s="10" t="s">
        <v>35</v>
      </c>
      <c r="I34" s="12" t="s">
        <v>35</v>
      </c>
      <c r="J34" s="12" t="s">
        <v>115</v>
      </c>
      <c r="K34" s="10"/>
      <c r="L34" s="10" t="s">
        <v>193</v>
      </c>
      <c r="M34" s="11" t="s">
        <v>194</v>
      </c>
    </row>
    <row r="35" ht="15.75" customHeight="1">
      <c r="A35" s="7" t="s">
        <v>170</v>
      </c>
      <c r="B35" s="8" t="s">
        <v>195</v>
      </c>
      <c r="C35" s="9" t="s">
        <v>196</v>
      </c>
      <c r="D35" s="10" t="s">
        <v>179</v>
      </c>
      <c r="E35" s="10" t="s">
        <v>32</v>
      </c>
      <c r="F35" s="10" t="s">
        <v>197</v>
      </c>
      <c r="G35" s="10" t="s">
        <v>34</v>
      </c>
      <c r="H35" s="10" t="s">
        <v>35</v>
      </c>
      <c r="I35" s="10" t="s">
        <v>35</v>
      </c>
      <c r="J35" s="10" t="s">
        <v>36</v>
      </c>
      <c r="K35" s="10"/>
      <c r="L35" s="10" t="s">
        <v>198</v>
      </c>
      <c r="M35" s="11" t="s">
        <v>199</v>
      </c>
    </row>
    <row r="36" ht="15.75" customHeight="1">
      <c r="A36" s="7" t="s">
        <v>200</v>
      </c>
      <c r="B36" s="8" t="s">
        <v>29</v>
      </c>
      <c r="C36" s="9" t="s">
        <v>201</v>
      </c>
      <c r="D36" s="10" t="s">
        <v>202</v>
      </c>
      <c r="E36" s="10" t="s">
        <v>86</v>
      </c>
      <c r="F36" s="10" t="s">
        <v>87</v>
      </c>
      <c r="G36" s="10" t="s">
        <v>67</v>
      </c>
      <c r="H36" s="10" t="s">
        <v>69</v>
      </c>
      <c r="I36" s="10" t="s">
        <v>69</v>
      </c>
      <c r="J36" s="10" t="s">
        <v>115</v>
      </c>
      <c r="K36" s="10"/>
      <c r="L36" s="10" t="s">
        <v>203</v>
      </c>
      <c r="M36" s="11" t="s">
        <v>204</v>
      </c>
    </row>
    <row r="37" ht="15.75" customHeight="1">
      <c r="A37" s="7" t="s">
        <v>200</v>
      </c>
      <c r="B37" s="8" t="s">
        <v>205</v>
      </c>
      <c r="C37" s="9" t="s">
        <v>206</v>
      </c>
      <c r="D37" s="10" t="s">
        <v>31</v>
      </c>
      <c r="E37" s="10" t="s">
        <v>86</v>
      </c>
      <c r="F37" s="10" t="s">
        <v>87</v>
      </c>
      <c r="G37" s="10" t="s">
        <v>88</v>
      </c>
      <c r="H37" s="10" t="s">
        <v>36</v>
      </c>
      <c r="I37" s="10" t="s">
        <v>36</v>
      </c>
      <c r="J37" s="10" t="s">
        <v>35</v>
      </c>
      <c r="K37" s="10"/>
      <c r="L37" s="10" t="s">
        <v>207</v>
      </c>
      <c r="M37" s="11" t="s">
        <v>208</v>
      </c>
    </row>
    <row r="38" ht="15.75" customHeight="1">
      <c r="A38" s="7" t="s">
        <v>209</v>
      </c>
      <c r="B38" s="8" t="s">
        <v>39</v>
      </c>
      <c r="C38" s="9" t="s">
        <v>210</v>
      </c>
      <c r="D38" s="10" t="s">
        <v>31</v>
      </c>
      <c r="E38" s="10" t="s">
        <v>32</v>
      </c>
      <c r="F38" s="10" t="s">
        <v>33</v>
      </c>
      <c r="G38" s="10" t="s">
        <v>34</v>
      </c>
      <c r="H38" s="10" t="s">
        <v>36</v>
      </c>
      <c r="I38" s="10" t="s">
        <v>36</v>
      </c>
      <c r="J38" s="10" t="s">
        <v>35</v>
      </c>
      <c r="K38" s="10"/>
      <c r="L38" s="10" t="s">
        <v>211</v>
      </c>
      <c r="M38" s="11" t="s">
        <v>212</v>
      </c>
    </row>
    <row r="39" ht="15.75" customHeight="1">
      <c r="A39" s="7" t="s">
        <v>209</v>
      </c>
      <c r="B39" s="8" t="s">
        <v>48</v>
      </c>
      <c r="C39" s="9" t="s">
        <v>213</v>
      </c>
      <c r="D39" s="10" t="s">
        <v>31</v>
      </c>
      <c r="E39" s="10" t="s">
        <v>50</v>
      </c>
      <c r="F39" s="10" t="s">
        <v>33</v>
      </c>
      <c r="G39" s="10" t="s">
        <v>45</v>
      </c>
      <c r="H39" s="10" t="s">
        <v>36</v>
      </c>
      <c r="I39" s="10" t="s">
        <v>36</v>
      </c>
      <c r="J39" s="10" t="s">
        <v>35</v>
      </c>
      <c r="K39" s="10"/>
      <c r="L39" s="10" t="s">
        <v>214</v>
      </c>
      <c r="M39" s="11" t="s">
        <v>215</v>
      </c>
    </row>
    <row r="40" ht="15.75" customHeight="1">
      <c r="A40" s="7" t="s">
        <v>209</v>
      </c>
      <c r="B40" s="8" t="s">
        <v>43</v>
      </c>
      <c r="C40" s="9" t="s">
        <v>216</v>
      </c>
      <c r="D40" s="10" t="s">
        <v>31</v>
      </c>
      <c r="E40" s="10" t="s">
        <v>32</v>
      </c>
      <c r="F40" s="10" t="s">
        <v>33</v>
      </c>
      <c r="G40" s="10" t="s">
        <v>51</v>
      </c>
      <c r="H40" s="10" t="s">
        <v>36</v>
      </c>
      <c r="I40" s="10" t="s">
        <v>36</v>
      </c>
      <c r="J40" s="10" t="s">
        <v>35</v>
      </c>
      <c r="K40" s="10"/>
      <c r="L40" s="10" t="s">
        <v>217</v>
      </c>
      <c r="M40" s="11" t="s">
        <v>218</v>
      </c>
    </row>
    <row r="41" ht="15.75" customHeight="1">
      <c r="A41" s="7" t="s">
        <v>209</v>
      </c>
      <c r="B41" s="8" t="s">
        <v>103</v>
      </c>
      <c r="C41" s="9" t="s">
        <v>219</v>
      </c>
      <c r="D41" s="10" t="s">
        <v>31</v>
      </c>
      <c r="E41" s="10" t="s">
        <v>32</v>
      </c>
      <c r="F41" s="10" t="s">
        <v>33</v>
      </c>
      <c r="G41" s="10" t="s">
        <v>34</v>
      </c>
      <c r="H41" s="10" t="s">
        <v>36</v>
      </c>
      <c r="I41" s="10" t="s">
        <v>36</v>
      </c>
      <c r="J41" s="10" t="s">
        <v>35</v>
      </c>
      <c r="K41" s="10"/>
      <c r="L41" s="10" t="s">
        <v>220</v>
      </c>
      <c r="M41" s="11" t="s">
        <v>221</v>
      </c>
    </row>
    <row r="42" ht="15.75" customHeight="1">
      <c r="A42" s="7" t="s">
        <v>222</v>
      </c>
      <c r="B42" s="8" t="s">
        <v>43</v>
      </c>
      <c r="C42" s="9" t="s">
        <v>223</v>
      </c>
      <c r="D42" s="10" t="s">
        <v>31</v>
      </c>
      <c r="E42" s="10" t="s">
        <v>32</v>
      </c>
      <c r="F42" s="10" t="s">
        <v>197</v>
      </c>
      <c r="G42" s="10" t="s">
        <v>51</v>
      </c>
      <c r="H42" s="10" t="s">
        <v>35</v>
      </c>
      <c r="I42" s="10" t="s">
        <v>35</v>
      </c>
      <c r="J42" s="10" t="s">
        <v>36</v>
      </c>
      <c r="K42" s="10"/>
      <c r="L42" s="10" t="s">
        <v>224</v>
      </c>
      <c r="M42" s="11" t="s">
        <v>225</v>
      </c>
    </row>
    <row r="43" ht="15.75" customHeight="1">
      <c r="A43" s="7" t="s">
        <v>222</v>
      </c>
      <c r="B43" s="8" t="s">
        <v>48</v>
      </c>
      <c r="C43" s="9" t="s">
        <v>226</v>
      </c>
      <c r="D43" s="10" t="s">
        <v>31</v>
      </c>
      <c r="E43" s="10" t="s">
        <v>32</v>
      </c>
      <c r="F43" s="10" t="s">
        <v>184</v>
      </c>
      <c r="G43" s="10" t="s">
        <v>227</v>
      </c>
      <c r="H43" s="10" t="s">
        <v>35</v>
      </c>
      <c r="I43" s="10" t="s">
        <v>35</v>
      </c>
      <c r="J43" s="10" t="s">
        <v>36</v>
      </c>
      <c r="K43" s="10"/>
      <c r="L43" s="10" t="s">
        <v>228</v>
      </c>
      <c r="M43" s="11" t="s">
        <v>229</v>
      </c>
    </row>
    <row r="44" ht="15.75" customHeight="1">
      <c r="A44" s="7" t="s">
        <v>222</v>
      </c>
      <c r="B44" s="8" t="s">
        <v>39</v>
      </c>
      <c r="C44" s="9" t="s">
        <v>230</v>
      </c>
      <c r="D44" s="10" t="s">
        <v>31</v>
      </c>
      <c r="E44" s="10" t="s">
        <v>32</v>
      </c>
      <c r="F44" s="10" t="s">
        <v>197</v>
      </c>
      <c r="G44" s="10" t="s">
        <v>227</v>
      </c>
      <c r="H44" s="10" t="s">
        <v>35</v>
      </c>
      <c r="I44" s="10" t="s">
        <v>35</v>
      </c>
      <c r="J44" s="10" t="s">
        <v>36</v>
      </c>
      <c r="K44" s="10"/>
      <c r="L44" s="10" t="s">
        <v>231</v>
      </c>
      <c r="M44" s="11" t="s">
        <v>232</v>
      </c>
    </row>
    <row r="45" ht="15.75" customHeight="1">
      <c r="A45" s="7" t="s">
        <v>222</v>
      </c>
      <c r="B45" s="8" t="s">
        <v>58</v>
      </c>
      <c r="C45" s="9" t="s">
        <v>233</v>
      </c>
      <c r="D45" s="10" t="s">
        <v>31</v>
      </c>
      <c r="E45" s="10" t="s">
        <v>32</v>
      </c>
      <c r="F45" s="10" t="s">
        <v>66</v>
      </c>
      <c r="G45" s="10" t="s">
        <v>51</v>
      </c>
      <c r="H45" s="10" t="s">
        <v>35</v>
      </c>
      <c r="I45" s="10" t="s">
        <v>35</v>
      </c>
      <c r="J45" s="10" t="s">
        <v>115</v>
      </c>
      <c r="K45" s="10"/>
      <c r="L45" s="10" t="s">
        <v>234</v>
      </c>
      <c r="M45" s="11" t="s">
        <v>235</v>
      </c>
    </row>
    <row r="46" ht="15.75" customHeight="1">
      <c r="A46" s="7" t="s">
        <v>222</v>
      </c>
      <c r="B46" s="8" t="s">
        <v>236</v>
      </c>
      <c r="C46" s="9" t="s">
        <v>237</v>
      </c>
      <c r="D46" s="10" t="s">
        <v>31</v>
      </c>
      <c r="E46" s="10" t="s">
        <v>32</v>
      </c>
      <c r="F46" s="10" t="s">
        <v>184</v>
      </c>
      <c r="G46" s="10" t="s">
        <v>227</v>
      </c>
      <c r="H46" s="10" t="s">
        <v>35</v>
      </c>
      <c r="I46" s="10" t="s">
        <v>35</v>
      </c>
      <c r="J46" s="10" t="s">
        <v>36</v>
      </c>
      <c r="K46" s="10"/>
      <c r="L46" s="10" t="s">
        <v>238</v>
      </c>
      <c r="M46" s="11" t="s">
        <v>239</v>
      </c>
    </row>
    <row r="47" ht="15.75" customHeight="1">
      <c r="A47" s="7" t="s">
        <v>222</v>
      </c>
      <c r="B47" s="8" t="s">
        <v>182</v>
      </c>
      <c r="C47" s="9" t="s">
        <v>240</v>
      </c>
      <c r="D47" s="10" t="s">
        <v>31</v>
      </c>
      <c r="E47" s="10" t="s">
        <v>32</v>
      </c>
      <c r="F47" s="10" t="s">
        <v>184</v>
      </c>
      <c r="G47" s="10" t="s">
        <v>227</v>
      </c>
      <c r="H47" s="10" t="s">
        <v>35</v>
      </c>
      <c r="I47" s="10" t="s">
        <v>35</v>
      </c>
      <c r="J47" s="10" t="s">
        <v>36</v>
      </c>
      <c r="K47" s="10"/>
      <c r="L47" s="10" t="s">
        <v>241</v>
      </c>
      <c r="M47" s="11" t="s">
        <v>242</v>
      </c>
    </row>
    <row r="48" ht="15.75" customHeight="1">
      <c r="A48" s="7" t="s">
        <v>222</v>
      </c>
      <c r="B48" s="8" t="s">
        <v>158</v>
      </c>
      <c r="C48" s="9" t="s">
        <v>243</v>
      </c>
      <c r="D48" s="10" t="s">
        <v>129</v>
      </c>
      <c r="E48" s="10" t="s">
        <v>138</v>
      </c>
      <c r="F48" s="10" t="s">
        <v>113</v>
      </c>
      <c r="G48" s="10" t="s">
        <v>67</v>
      </c>
      <c r="H48" s="10" t="s">
        <v>132</v>
      </c>
      <c r="I48" s="10" t="s">
        <v>132</v>
      </c>
      <c r="J48" s="10" t="s">
        <v>115</v>
      </c>
      <c r="K48" s="10"/>
      <c r="L48" s="10" t="s">
        <v>244</v>
      </c>
      <c r="M48" s="11" t="s">
        <v>245</v>
      </c>
    </row>
    <row r="49" ht="15.75" customHeight="1">
      <c r="A49" s="7" t="s">
        <v>222</v>
      </c>
      <c r="B49" s="8" t="s">
        <v>246</v>
      </c>
      <c r="C49" s="9" t="s">
        <v>247</v>
      </c>
      <c r="D49" s="10" t="s">
        <v>31</v>
      </c>
      <c r="E49" s="10" t="s">
        <v>32</v>
      </c>
      <c r="F49" s="10" t="s">
        <v>248</v>
      </c>
      <c r="G49" s="10" t="s">
        <v>51</v>
      </c>
      <c r="H49" s="10" t="s">
        <v>35</v>
      </c>
      <c r="I49" s="10" t="s">
        <v>35</v>
      </c>
      <c r="J49" s="10" t="s">
        <v>115</v>
      </c>
      <c r="K49" s="10"/>
      <c r="L49" s="10" t="s">
        <v>249</v>
      </c>
      <c r="M49" s="11" t="s">
        <v>250</v>
      </c>
    </row>
    <row r="50" ht="15.75" customHeight="1">
      <c r="A50" s="7" t="s">
        <v>222</v>
      </c>
      <c r="B50" s="8" t="s">
        <v>195</v>
      </c>
      <c r="C50" s="9" t="s">
        <v>251</v>
      </c>
      <c r="D50" s="10" t="s">
        <v>31</v>
      </c>
      <c r="E50" s="10" t="s">
        <v>32</v>
      </c>
      <c r="F50" s="10" t="s">
        <v>197</v>
      </c>
      <c r="G50" s="10" t="s">
        <v>227</v>
      </c>
      <c r="H50" s="10" t="s">
        <v>36</v>
      </c>
      <c r="I50" s="10" t="s">
        <v>36</v>
      </c>
      <c r="J50" s="10" t="s">
        <v>35</v>
      </c>
      <c r="K50" s="10"/>
      <c r="L50" s="10" t="s">
        <v>252</v>
      </c>
      <c r="M50" s="11" t="s">
        <v>253</v>
      </c>
    </row>
    <row r="51" ht="15.75" customHeight="1">
      <c r="A51" s="7" t="s">
        <v>254</v>
      </c>
      <c r="B51" s="8" t="s">
        <v>103</v>
      </c>
      <c r="C51" s="9" t="s">
        <v>255</v>
      </c>
      <c r="D51" s="10" t="s">
        <v>129</v>
      </c>
      <c r="E51" s="10" t="s">
        <v>138</v>
      </c>
      <c r="F51" s="10" t="s">
        <v>113</v>
      </c>
      <c r="G51" s="10" t="s">
        <v>256</v>
      </c>
      <c r="H51" s="10" t="s">
        <v>132</v>
      </c>
      <c r="I51" s="10" t="s">
        <v>132</v>
      </c>
      <c r="J51" s="10" t="s">
        <v>133</v>
      </c>
      <c r="K51" s="10"/>
      <c r="L51" s="10" t="s">
        <v>257</v>
      </c>
      <c r="M51" s="11" t="s">
        <v>258</v>
      </c>
    </row>
    <row r="52" ht="15.75" customHeight="1">
      <c r="A52" s="7" t="s">
        <v>254</v>
      </c>
      <c r="B52" s="8" t="s">
        <v>39</v>
      </c>
      <c r="C52" s="9" t="s">
        <v>259</v>
      </c>
      <c r="D52" s="10" t="s">
        <v>129</v>
      </c>
      <c r="E52" s="10" t="s">
        <v>138</v>
      </c>
      <c r="F52" s="10" t="s">
        <v>113</v>
      </c>
      <c r="G52" s="10" t="s">
        <v>256</v>
      </c>
      <c r="H52" s="10" t="s">
        <v>132</v>
      </c>
      <c r="I52" s="10" t="s">
        <v>132</v>
      </c>
      <c r="J52" s="10" t="s">
        <v>133</v>
      </c>
      <c r="K52" s="10"/>
      <c r="L52" s="10" t="s">
        <v>260</v>
      </c>
      <c r="M52" s="11" t="s">
        <v>261</v>
      </c>
    </row>
    <row r="53" ht="15.75" customHeight="1">
      <c r="A53" s="7" t="s">
        <v>254</v>
      </c>
      <c r="B53" s="8" t="s">
        <v>48</v>
      </c>
      <c r="C53" s="9" t="s">
        <v>262</v>
      </c>
      <c r="D53" s="10" t="s">
        <v>129</v>
      </c>
      <c r="E53" s="10" t="s">
        <v>138</v>
      </c>
      <c r="F53" s="10" t="s">
        <v>263</v>
      </c>
      <c r="G53" s="10" t="s">
        <v>256</v>
      </c>
      <c r="H53" s="10" t="s">
        <v>132</v>
      </c>
      <c r="I53" s="10" t="s">
        <v>132</v>
      </c>
      <c r="J53" s="10" t="s">
        <v>133</v>
      </c>
      <c r="K53" s="10"/>
      <c r="L53" s="10" t="s">
        <v>264</v>
      </c>
      <c r="M53" s="11" t="s">
        <v>265</v>
      </c>
    </row>
    <row r="54" ht="15.75" customHeight="1">
      <c r="A54" s="7" t="s">
        <v>254</v>
      </c>
      <c r="B54" s="8" t="s">
        <v>29</v>
      </c>
      <c r="C54" s="9" t="s">
        <v>266</v>
      </c>
      <c r="D54" s="10" t="s">
        <v>129</v>
      </c>
      <c r="E54" s="10" t="s">
        <v>138</v>
      </c>
      <c r="F54" s="10" t="s">
        <v>263</v>
      </c>
      <c r="G54" s="10" t="s">
        <v>256</v>
      </c>
      <c r="H54" s="10" t="s">
        <v>132</v>
      </c>
      <c r="I54" s="10" t="s">
        <v>132</v>
      </c>
      <c r="J54" s="10" t="s">
        <v>133</v>
      </c>
      <c r="K54" s="10"/>
      <c r="L54" s="10" t="s">
        <v>267</v>
      </c>
      <c r="M54" s="11" t="s">
        <v>268</v>
      </c>
    </row>
    <row r="55" ht="15.75" customHeight="1">
      <c r="A55" s="7" t="s">
        <v>269</v>
      </c>
      <c r="B55" s="8" t="s">
        <v>29</v>
      </c>
      <c r="C55" s="9" t="s">
        <v>270</v>
      </c>
      <c r="D55" s="10" t="s">
        <v>31</v>
      </c>
      <c r="E55" s="10" t="s">
        <v>32</v>
      </c>
      <c r="F55" s="10" t="s">
        <v>184</v>
      </c>
      <c r="G55" s="10" t="s">
        <v>271</v>
      </c>
      <c r="H55" s="10" t="s">
        <v>35</v>
      </c>
      <c r="I55" s="10" t="s">
        <v>35</v>
      </c>
      <c r="J55" s="10" t="s">
        <v>36</v>
      </c>
      <c r="K55" s="10"/>
      <c r="L55" s="10" t="s">
        <v>272</v>
      </c>
      <c r="M55" s="11" t="s">
        <v>273</v>
      </c>
    </row>
    <row r="56" ht="15.75" customHeight="1">
      <c r="A56" s="7" t="s">
        <v>269</v>
      </c>
      <c r="B56" s="8" t="s">
        <v>48</v>
      </c>
      <c r="C56" s="9" t="s">
        <v>274</v>
      </c>
      <c r="D56" s="10" t="s">
        <v>31</v>
      </c>
      <c r="E56" s="10" t="s">
        <v>32</v>
      </c>
      <c r="F56" s="10" t="s">
        <v>184</v>
      </c>
      <c r="G56" s="10" t="s">
        <v>51</v>
      </c>
      <c r="H56" s="10" t="s">
        <v>35</v>
      </c>
      <c r="I56" s="10" t="s">
        <v>35</v>
      </c>
      <c r="J56" s="10" t="s">
        <v>36</v>
      </c>
      <c r="K56" s="10"/>
      <c r="L56" s="10" t="s">
        <v>275</v>
      </c>
      <c r="M56" s="11" t="s">
        <v>276</v>
      </c>
    </row>
    <row r="57" ht="15.75" customHeight="1">
      <c r="A57" s="7" t="s">
        <v>269</v>
      </c>
      <c r="B57" s="8" t="s">
        <v>58</v>
      </c>
      <c r="C57" s="9" t="s">
        <v>277</v>
      </c>
      <c r="D57" s="10" t="s">
        <v>31</v>
      </c>
      <c r="E57" s="10" t="s">
        <v>32</v>
      </c>
      <c r="F57" s="10" t="s">
        <v>66</v>
      </c>
      <c r="G57" s="10" t="s">
        <v>271</v>
      </c>
      <c r="H57" s="10" t="s">
        <v>35</v>
      </c>
      <c r="I57" s="10" t="s">
        <v>35</v>
      </c>
      <c r="J57" s="10" t="s">
        <v>115</v>
      </c>
      <c r="K57" s="10"/>
      <c r="L57" s="10" t="s">
        <v>278</v>
      </c>
      <c r="M57" s="11" t="s">
        <v>279</v>
      </c>
    </row>
    <row r="58" ht="15.75" customHeight="1">
      <c r="A58" s="7" t="s">
        <v>269</v>
      </c>
      <c r="B58" s="8" t="s">
        <v>43</v>
      </c>
      <c r="C58" s="9" t="s">
        <v>280</v>
      </c>
      <c r="D58" s="10" t="s">
        <v>31</v>
      </c>
      <c r="E58" s="10" t="s">
        <v>32</v>
      </c>
      <c r="F58" s="10" t="s">
        <v>281</v>
      </c>
      <c r="G58" s="10" t="s">
        <v>51</v>
      </c>
      <c r="H58" s="10" t="s">
        <v>36</v>
      </c>
      <c r="I58" s="10" t="s">
        <v>36</v>
      </c>
      <c r="J58" s="10" t="s">
        <v>35</v>
      </c>
      <c r="K58" s="10"/>
      <c r="L58" s="10" t="s">
        <v>282</v>
      </c>
      <c r="M58" s="11" t="s">
        <v>283</v>
      </c>
    </row>
    <row r="59" ht="15.75" customHeight="1">
      <c r="A59" s="7" t="s">
        <v>269</v>
      </c>
      <c r="B59" s="8" t="s">
        <v>103</v>
      </c>
      <c r="C59" s="9" t="s">
        <v>284</v>
      </c>
      <c r="D59" s="10" t="s">
        <v>31</v>
      </c>
      <c r="E59" s="10" t="s">
        <v>112</v>
      </c>
      <c r="F59" s="10" t="s">
        <v>281</v>
      </c>
      <c r="G59" s="10" t="s">
        <v>271</v>
      </c>
      <c r="H59" s="10" t="s">
        <v>35</v>
      </c>
      <c r="I59" s="10" t="s">
        <v>35</v>
      </c>
      <c r="J59" s="10" t="s">
        <v>36</v>
      </c>
      <c r="K59" s="10"/>
      <c r="L59" s="10" t="s">
        <v>285</v>
      </c>
      <c r="M59" s="11" t="s">
        <v>286</v>
      </c>
    </row>
    <row r="60" ht="15.75" customHeight="1">
      <c r="A60" s="7" t="s">
        <v>287</v>
      </c>
      <c r="B60" s="8" t="s">
        <v>103</v>
      </c>
      <c r="C60" s="9" t="s">
        <v>288</v>
      </c>
      <c r="D60" s="10" t="s">
        <v>289</v>
      </c>
      <c r="E60" s="10" t="s">
        <v>112</v>
      </c>
      <c r="F60" s="10" t="s">
        <v>147</v>
      </c>
      <c r="G60" s="10" t="s">
        <v>67</v>
      </c>
      <c r="H60" s="10" t="s">
        <v>35</v>
      </c>
      <c r="I60" s="10" t="s">
        <v>35</v>
      </c>
      <c r="J60" s="10" t="s">
        <v>115</v>
      </c>
      <c r="K60" s="10"/>
      <c r="L60" s="10" t="s">
        <v>290</v>
      </c>
      <c r="M60" s="11" t="s">
        <v>291</v>
      </c>
    </row>
    <row r="61" ht="15.75" customHeight="1">
      <c r="A61" s="7" t="s">
        <v>287</v>
      </c>
      <c r="B61" s="8" t="s">
        <v>292</v>
      </c>
      <c r="C61" s="9" t="s">
        <v>293</v>
      </c>
      <c r="D61" s="10" t="s">
        <v>179</v>
      </c>
      <c r="E61" s="10" t="s">
        <v>112</v>
      </c>
      <c r="F61" s="10" t="s">
        <v>66</v>
      </c>
      <c r="G61" s="10" t="s">
        <v>67</v>
      </c>
      <c r="H61" s="10" t="s">
        <v>35</v>
      </c>
      <c r="I61" s="10" t="s">
        <v>35</v>
      </c>
      <c r="J61" s="10" t="s">
        <v>115</v>
      </c>
      <c r="K61" s="10"/>
      <c r="L61" s="10" t="s">
        <v>294</v>
      </c>
      <c r="M61" s="11" t="s">
        <v>295</v>
      </c>
    </row>
    <row r="62" ht="15.75" customHeight="1">
      <c r="A62" s="7" t="s">
        <v>287</v>
      </c>
      <c r="B62" s="8" t="s">
        <v>58</v>
      </c>
      <c r="C62" s="9" t="s">
        <v>296</v>
      </c>
      <c r="D62" s="10" t="s">
        <v>289</v>
      </c>
      <c r="E62" s="10" t="s">
        <v>112</v>
      </c>
      <c r="F62" s="10" t="s">
        <v>147</v>
      </c>
      <c r="G62" s="10" t="s">
        <v>67</v>
      </c>
      <c r="H62" s="10" t="s">
        <v>35</v>
      </c>
      <c r="I62" s="10" t="s">
        <v>35</v>
      </c>
      <c r="J62" s="10" t="s">
        <v>115</v>
      </c>
      <c r="K62" s="10"/>
      <c r="L62" s="10" t="s">
        <v>297</v>
      </c>
      <c r="M62" s="11" t="s">
        <v>298</v>
      </c>
    </row>
    <row r="63" ht="15.75" customHeight="1">
      <c r="A63" s="7" t="s">
        <v>287</v>
      </c>
      <c r="B63" s="8" t="s">
        <v>43</v>
      </c>
      <c r="C63" s="9" t="s">
        <v>299</v>
      </c>
      <c r="D63" s="10" t="s">
        <v>289</v>
      </c>
      <c r="E63" s="10" t="s">
        <v>300</v>
      </c>
      <c r="F63" s="10" t="s">
        <v>301</v>
      </c>
      <c r="G63" s="10" t="s">
        <v>67</v>
      </c>
      <c r="H63" s="10" t="s">
        <v>35</v>
      </c>
      <c r="I63" s="10" t="s">
        <v>35</v>
      </c>
      <c r="J63" s="10" t="s">
        <v>115</v>
      </c>
      <c r="K63" s="10"/>
      <c r="L63" s="10" t="s">
        <v>302</v>
      </c>
      <c r="M63" s="11" t="s">
        <v>303</v>
      </c>
    </row>
    <row r="64" ht="15.75" customHeight="1">
      <c r="A64" s="7" t="s">
        <v>287</v>
      </c>
      <c r="B64" s="8" t="s">
        <v>29</v>
      </c>
      <c r="C64" s="9" t="s">
        <v>304</v>
      </c>
      <c r="D64" s="10" t="s">
        <v>289</v>
      </c>
      <c r="E64" s="10" t="s">
        <v>112</v>
      </c>
      <c r="F64" s="10" t="s">
        <v>147</v>
      </c>
      <c r="G64" s="10" t="s">
        <v>67</v>
      </c>
      <c r="H64" s="10" t="s">
        <v>35</v>
      </c>
      <c r="I64" s="10" t="s">
        <v>35</v>
      </c>
      <c r="J64" s="10" t="s">
        <v>115</v>
      </c>
      <c r="K64" s="10"/>
      <c r="L64" s="10" t="s">
        <v>305</v>
      </c>
      <c r="M64" s="11" t="s">
        <v>306</v>
      </c>
    </row>
    <row r="65" ht="15.75" customHeight="1">
      <c r="A65" s="7" t="s">
        <v>287</v>
      </c>
      <c r="B65" s="8" t="s">
        <v>307</v>
      </c>
      <c r="C65" s="9" t="s">
        <v>308</v>
      </c>
      <c r="D65" s="10" t="s">
        <v>179</v>
      </c>
      <c r="E65" s="10" t="s">
        <v>112</v>
      </c>
      <c r="F65" s="10" t="s">
        <v>66</v>
      </c>
      <c r="G65" s="10" t="s">
        <v>67</v>
      </c>
      <c r="H65" s="10" t="s">
        <v>35</v>
      </c>
      <c r="I65" s="10" t="s">
        <v>35</v>
      </c>
      <c r="J65" s="10" t="s">
        <v>115</v>
      </c>
      <c r="K65" s="10"/>
      <c r="L65" s="10" t="s">
        <v>309</v>
      </c>
      <c r="M65" s="11" t="s">
        <v>310</v>
      </c>
    </row>
    <row r="66" ht="15.75" customHeight="1">
      <c r="A66" s="7" t="s">
        <v>287</v>
      </c>
      <c r="B66" s="8" t="s">
        <v>182</v>
      </c>
      <c r="C66" s="9" t="s">
        <v>311</v>
      </c>
      <c r="D66" s="10" t="s">
        <v>289</v>
      </c>
      <c r="E66" s="10" t="s">
        <v>112</v>
      </c>
      <c r="F66" s="10" t="s">
        <v>301</v>
      </c>
      <c r="G66" s="10" t="s">
        <v>312</v>
      </c>
      <c r="H66" s="10" t="s">
        <v>35</v>
      </c>
      <c r="I66" s="10" t="s">
        <v>35</v>
      </c>
      <c r="J66" s="10" t="s">
        <v>115</v>
      </c>
      <c r="K66" s="10"/>
      <c r="L66" s="10" t="s">
        <v>313</v>
      </c>
      <c r="M66" s="11" t="s">
        <v>314</v>
      </c>
    </row>
    <row r="67" ht="15.75" customHeight="1">
      <c r="A67" s="7" t="s">
        <v>287</v>
      </c>
      <c r="B67" s="8" t="s">
        <v>315</v>
      </c>
      <c r="C67" s="9" t="s">
        <v>316</v>
      </c>
      <c r="D67" s="10" t="s">
        <v>289</v>
      </c>
      <c r="E67" s="10" t="s">
        <v>112</v>
      </c>
      <c r="F67" s="12" t="s">
        <v>301</v>
      </c>
      <c r="G67" s="10" t="s">
        <v>67</v>
      </c>
      <c r="H67" s="10" t="s">
        <v>35</v>
      </c>
      <c r="I67" s="10" t="s">
        <v>35</v>
      </c>
      <c r="J67" s="10" t="s">
        <v>115</v>
      </c>
      <c r="K67" s="10"/>
      <c r="L67" s="10" t="s">
        <v>317</v>
      </c>
      <c r="M67" s="11" t="s">
        <v>318</v>
      </c>
    </row>
    <row r="68" ht="15.75" customHeight="1">
      <c r="A68" s="7" t="s">
        <v>319</v>
      </c>
      <c r="B68" s="8" t="s">
        <v>182</v>
      </c>
      <c r="C68" s="9" t="s">
        <v>320</v>
      </c>
      <c r="D68" s="10" t="s">
        <v>179</v>
      </c>
      <c r="E68" s="10" t="s">
        <v>32</v>
      </c>
      <c r="F68" s="10" t="s">
        <v>66</v>
      </c>
      <c r="G68" s="10" t="s">
        <v>51</v>
      </c>
      <c r="H68" s="10" t="s">
        <v>35</v>
      </c>
      <c r="I68" s="10" t="s">
        <v>35</v>
      </c>
      <c r="J68" s="10" t="s">
        <v>36</v>
      </c>
      <c r="K68" s="10"/>
      <c r="L68" s="10" t="s">
        <v>321</v>
      </c>
      <c r="M68" s="11" t="s">
        <v>322</v>
      </c>
    </row>
    <row r="69" ht="15.75" customHeight="1">
      <c r="A69" s="7" t="s">
        <v>319</v>
      </c>
      <c r="B69" s="8" t="s">
        <v>205</v>
      </c>
      <c r="C69" s="9" t="s">
        <v>323</v>
      </c>
      <c r="D69" s="10" t="s">
        <v>179</v>
      </c>
      <c r="E69" s="10" t="s">
        <v>32</v>
      </c>
      <c r="F69" s="10" t="s">
        <v>66</v>
      </c>
      <c r="G69" s="10" t="s">
        <v>51</v>
      </c>
      <c r="H69" s="10" t="s">
        <v>35</v>
      </c>
      <c r="I69" s="10" t="s">
        <v>35</v>
      </c>
      <c r="J69" s="10" t="s">
        <v>36</v>
      </c>
      <c r="K69" s="10"/>
      <c r="L69" s="10" t="s">
        <v>324</v>
      </c>
      <c r="M69" s="11" t="s">
        <v>325</v>
      </c>
    </row>
    <row r="70" ht="15.75" customHeight="1">
      <c r="A70" s="7" t="s">
        <v>319</v>
      </c>
      <c r="B70" s="8" t="s">
        <v>39</v>
      </c>
      <c r="C70" s="9" t="s">
        <v>326</v>
      </c>
      <c r="D70" s="10" t="s">
        <v>179</v>
      </c>
      <c r="E70" s="10" t="s">
        <v>32</v>
      </c>
      <c r="F70" s="10" t="s">
        <v>66</v>
      </c>
      <c r="G70" s="10" t="s">
        <v>327</v>
      </c>
      <c r="H70" s="10" t="s">
        <v>35</v>
      </c>
      <c r="I70" s="10" t="s">
        <v>35</v>
      </c>
      <c r="J70" s="10" t="s">
        <v>36</v>
      </c>
      <c r="K70" s="10"/>
      <c r="L70" s="10" t="s">
        <v>328</v>
      </c>
      <c r="M70" s="11" t="s">
        <v>329</v>
      </c>
    </row>
    <row r="71" ht="15.75" customHeight="1">
      <c r="A71" s="7" t="s">
        <v>319</v>
      </c>
      <c r="B71" s="8" t="s">
        <v>58</v>
      </c>
      <c r="C71" s="9" t="s">
        <v>330</v>
      </c>
      <c r="D71" s="10" t="s">
        <v>179</v>
      </c>
      <c r="E71" s="10" t="s">
        <v>32</v>
      </c>
      <c r="F71" s="10" t="s">
        <v>66</v>
      </c>
      <c r="G71" s="10" t="s">
        <v>51</v>
      </c>
      <c r="H71" s="10" t="s">
        <v>35</v>
      </c>
      <c r="I71" s="10" t="s">
        <v>35</v>
      </c>
      <c r="J71" s="10" t="s">
        <v>115</v>
      </c>
      <c r="K71" s="10"/>
      <c r="L71" s="10" t="s">
        <v>331</v>
      </c>
      <c r="M71" s="11" t="s">
        <v>332</v>
      </c>
    </row>
    <row r="72" ht="15.75" customHeight="1">
      <c r="A72" s="7" t="s">
        <v>319</v>
      </c>
      <c r="B72" s="8" t="s">
        <v>29</v>
      </c>
      <c r="C72" s="9" t="s">
        <v>333</v>
      </c>
      <c r="D72" s="10" t="s">
        <v>179</v>
      </c>
      <c r="E72" s="10" t="s">
        <v>32</v>
      </c>
      <c r="F72" s="10" t="s">
        <v>66</v>
      </c>
      <c r="G72" s="10" t="s">
        <v>51</v>
      </c>
      <c r="H72" s="10" t="s">
        <v>36</v>
      </c>
      <c r="I72" s="10" t="s">
        <v>35</v>
      </c>
      <c r="J72" s="10" t="s">
        <v>36</v>
      </c>
      <c r="K72" s="10"/>
      <c r="L72" s="10" t="s">
        <v>334</v>
      </c>
      <c r="M72" s="11" t="s">
        <v>335</v>
      </c>
    </row>
    <row r="73" ht="15.75" customHeight="1">
      <c r="A73" s="7" t="s">
        <v>319</v>
      </c>
      <c r="B73" s="8" t="s">
        <v>43</v>
      </c>
      <c r="C73" s="9" t="s">
        <v>336</v>
      </c>
      <c r="D73" s="10" t="s">
        <v>179</v>
      </c>
      <c r="E73" s="10" t="s">
        <v>32</v>
      </c>
      <c r="F73" s="10" t="s">
        <v>197</v>
      </c>
      <c r="G73" s="10" t="s">
        <v>51</v>
      </c>
      <c r="H73" s="10" t="s">
        <v>132</v>
      </c>
      <c r="I73" s="10" t="s">
        <v>36</v>
      </c>
      <c r="J73" s="10" t="s">
        <v>35</v>
      </c>
      <c r="K73" s="10"/>
      <c r="L73" s="10" t="s">
        <v>337</v>
      </c>
      <c r="M73" s="11" t="s">
        <v>338</v>
      </c>
    </row>
    <row r="74" ht="15.75" customHeight="1">
      <c r="A74" s="7" t="s">
        <v>319</v>
      </c>
      <c r="B74" s="8" t="s">
        <v>158</v>
      </c>
      <c r="C74" s="9" t="s">
        <v>339</v>
      </c>
      <c r="D74" s="10" t="s">
        <v>129</v>
      </c>
      <c r="E74" s="10" t="s">
        <v>138</v>
      </c>
      <c r="F74" s="10" t="s">
        <v>113</v>
      </c>
      <c r="G74" s="10" t="s">
        <v>67</v>
      </c>
      <c r="H74" s="10" t="s">
        <v>35</v>
      </c>
      <c r="I74" s="10" t="s">
        <v>132</v>
      </c>
      <c r="J74" s="10" t="s">
        <v>133</v>
      </c>
      <c r="K74" s="10"/>
      <c r="L74" s="10" t="s">
        <v>340</v>
      </c>
      <c r="M74" s="11" t="s">
        <v>341</v>
      </c>
    </row>
    <row r="75" ht="15.75" customHeight="1">
      <c r="A75" s="7" t="s">
        <v>319</v>
      </c>
      <c r="B75" s="8" t="s">
        <v>342</v>
      </c>
      <c r="C75" s="9" t="s">
        <v>343</v>
      </c>
      <c r="D75" s="10" t="s">
        <v>179</v>
      </c>
      <c r="E75" s="10" t="s">
        <v>32</v>
      </c>
      <c r="F75" s="10" t="s">
        <v>66</v>
      </c>
      <c r="G75" s="10" t="s">
        <v>344</v>
      </c>
      <c r="H75" s="10" t="s">
        <v>35</v>
      </c>
      <c r="I75" s="10" t="s">
        <v>35</v>
      </c>
      <c r="J75" s="10" t="s">
        <v>36</v>
      </c>
      <c r="K75" s="10"/>
      <c r="L75" s="10" t="s">
        <v>345</v>
      </c>
      <c r="M75" s="11" t="s">
        <v>346</v>
      </c>
    </row>
    <row r="76" ht="15.75" customHeight="1">
      <c r="A76" s="7" t="s">
        <v>319</v>
      </c>
      <c r="B76" s="8" t="s">
        <v>195</v>
      </c>
      <c r="C76" s="9" t="s">
        <v>347</v>
      </c>
      <c r="D76" s="10" t="s">
        <v>179</v>
      </c>
      <c r="E76" s="10" t="s">
        <v>32</v>
      </c>
      <c r="F76" s="10" t="s">
        <v>197</v>
      </c>
      <c r="G76" s="10" t="s">
        <v>34</v>
      </c>
      <c r="H76" s="10" t="s">
        <v>115</v>
      </c>
      <c r="I76" s="10" t="s">
        <v>35</v>
      </c>
      <c r="J76" s="10" t="s">
        <v>36</v>
      </c>
      <c r="K76" s="10"/>
      <c r="L76" s="10" t="s">
        <v>348</v>
      </c>
      <c r="M76" s="11" t="s">
        <v>349</v>
      </c>
    </row>
    <row r="77" ht="15.75" customHeight="1">
      <c r="A77" s="7" t="s">
        <v>350</v>
      </c>
      <c r="B77" s="8" t="s">
        <v>39</v>
      </c>
      <c r="C77" s="9" t="s">
        <v>351</v>
      </c>
      <c r="D77" s="10" t="s">
        <v>202</v>
      </c>
      <c r="E77" s="10" t="s">
        <v>112</v>
      </c>
      <c r="F77" s="10" t="s">
        <v>352</v>
      </c>
      <c r="G77" s="10" t="s">
        <v>67</v>
      </c>
      <c r="H77" s="10" t="s">
        <v>115</v>
      </c>
      <c r="I77" s="10" t="s">
        <v>115</v>
      </c>
      <c r="J77" s="10" t="s">
        <v>69</v>
      </c>
      <c r="K77" s="10"/>
      <c r="L77" s="10" t="s">
        <v>353</v>
      </c>
      <c r="M77" s="11" t="s">
        <v>354</v>
      </c>
    </row>
    <row r="78" ht="15.75" customHeight="1">
      <c r="A78" s="7" t="s">
        <v>350</v>
      </c>
      <c r="B78" s="8" t="s">
        <v>103</v>
      </c>
      <c r="C78" s="9" t="s">
        <v>355</v>
      </c>
      <c r="D78" s="10" t="s">
        <v>202</v>
      </c>
      <c r="E78" s="10" t="s">
        <v>112</v>
      </c>
      <c r="F78" s="10" t="s">
        <v>352</v>
      </c>
      <c r="G78" s="10" t="s">
        <v>67</v>
      </c>
      <c r="H78" s="10" t="s">
        <v>115</v>
      </c>
      <c r="I78" s="10" t="s">
        <v>115</v>
      </c>
      <c r="J78" s="10" t="s">
        <v>69</v>
      </c>
      <c r="K78" s="10"/>
      <c r="L78" s="10" t="s">
        <v>356</v>
      </c>
      <c r="M78" s="11" t="s">
        <v>357</v>
      </c>
    </row>
    <row r="79" ht="15.75" customHeight="1">
      <c r="A79" s="7" t="s">
        <v>350</v>
      </c>
      <c r="B79" s="8" t="s">
        <v>43</v>
      </c>
      <c r="C79" s="9" t="s">
        <v>358</v>
      </c>
      <c r="D79" s="10" t="s">
        <v>202</v>
      </c>
      <c r="E79" s="10" t="s">
        <v>112</v>
      </c>
      <c r="F79" s="10" t="s">
        <v>352</v>
      </c>
      <c r="G79" s="10" t="s">
        <v>67</v>
      </c>
      <c r="H79" s="10" t="s">
        <v>115</v>
      </c>
      <c r="I79" s="10" t="s">
        <v>115</v>
      </c>
      <c r="J79" s="10" t="s">
        <v>69</v>
      </c>
      <c r="K79" s="10"/>
      <c r="L79" s="10" t="s">
        <v>359</v>
      </c>
      <c r="M79" s="11" t="s">
        <v>360</v>
      </c>
    </row>
    <row r="80" ht="15.75" customHeight="1">
      <c r="A80" s="7" t="s">
        <v>350</v>
      </c>
      <c r="B80" s="8" t="s">
        <v>361</v>
      </c>
      <c r="C80" s="9" t="s">
        <v>362</v>
      </c>
      <c r="D80" s="10" t="s">
        <v>202</v>
      </c>
      <c r="E80" s="10" t="s">
        <v>112</v>
      </c>
      <c r="F80" s="10" t="s">
        <v>352</v>
      </c>
      <c r="G80" s="10" t="s">
        <v>67</v>
      </c>
      <c r="H80" s="10" t="s">
        <v>115</v>
      </c>
      <c r="I80" s="10" t="s">
        <v>115</v>
      </c>
      <c r="J80" s="10" t="s">
        <v>69</v>
      </c>
      <c r="K80" s="10"/>
      <c r="L80" s="10" t="s">
        <v>363</v>
      </c>
      <c r="M80" s="11" t="s">
        <v>364</v>
      </c>
    </row>
    <row r="81" ht="15.75" customHeight="1">
      <c r="A81" s="7" t="s">
        <v>350</v>
      </c>
      <c r="B81" s="8" t="s">
        <v>48</v>
      </c>
      <c r="C81" s="9" t="s">
        <v>365</v>
      </c>
      <c r="D81" s="10" t="s">
        <v>202</v>
      </c>
      <c r="E81" s="10" t="s">
        <v>112</v>
      </c>
      <c r="F81" s="10" t="s">
        <v>352</v>
      </c>
      <c r="G81" s="10" t="s">
        <v>67</v>
      </c>
      <c r="H81" s="10" t="s">
        <v>35</v>
      </c>
      <c r="I81" s="10" t="s">
        <v>115</v>
      </c>
      <c r="J81" s="10" t="s">
        <v>69</v>
      </c>
      <c r="K81" s="10"/>
      <c r="L81" s="10" t="s">
        <v>366</v>
      </c>
      <c r="M81" s="11" t="s">
        <v>367</v>
      </c>
    </row>
    <row r="82" ht="15.75" customHeight="1">
      <c r="A82" s="7" t="s">
        <v>368</v>
      </c>
      <c r="B82" s="8" t="s">
        <v>58</v>
      </c>
      <c r="C82" s="9" t="s">
        <v>369</v>
      </c>
      <c r="D82" s="10" t="s">
        <v>179</v>
      </c>
      <c r="E82" s="10" t="s">
        <v>32</v>
      </c>
      <c r="F82" s="10" t="s">
        <v>33</v>
      </c>
      <c r="G82" s="10" t="s">
        <v>45</v>
      </c>
      <c r="H82" s="10" t="s">
        <v>35</v>
      </c>
      <c r="I82" s="10" t="s">
        <v>35</v>
      </c>
      <c r="J82" s="10" t="s">
        <v>36</v>
      </c>
      <c r="K82" s="10"/>
      <c r="L82" s="10" t="s">
        <v>370</v>
      </c>
      <c r="M82" s="11" t="s">
        <v>371</v>
      </c>
    </row>
    <row r="83" ht="15.75" customHeight="1">
      <c r="A83" s="7" t="s">
        <v>368</v>
      </c>
      <c r="B83" s="8" t="s">
        <v>103</v>
      </c>
      <c r="C83" s="9" t="s">
        <v>372</v>
      </c>
      <c r="D83" s="10" t="s">
        <v>179</v>
      </c>
      <c r="E83" s="10" t="s">
        <v>32</v>
      </c>
      <c r="F83" s="10" t="s">
        <v>33</v>
      </c>
      <c r="G83" s="10" t="s">
        <v>45</v>
      </c>
      <c r="H83" s="10" t="s">
        <v>35</v>
      </c>
      <c r="I83" s="10" t="s">
        <v>35</v>
      </c>
      <c r="J83" s="10" t="s">
        <v>36</v>
      </c>
      <c r="K83" s="10"/>
      <c r="L83" s="10" t="s">
        <v>373</v>
      </c>
      <c r="M83" s="11" t="s">
        <v>374</v>
      </c>
    </row>
    <row r="84" ht="15.75" customHeight="1">
      <c r="A84" s="7" t="s">
        <v>368</v>
      </c>
      <c r="B84" s="8" t="s">
        <v>29</v>
      </c>
      <c r="C84" s="9" t="s">
        <v>375</v>
      </c>
      <c r="D84" s="10" t="s">
        <v>179</v>
      </c>
      <c r="E84" s="10" t="s">
        <v>32</v>
      </c>
      <c r="F84" s="10" t="s">
        <v>33</v>
      </c>
      <c r="G84" s="10" t="s">
        <v>51</v>
      </c>
      <c r="H84" s="10" t="s">
        <v>35</v>
      </c>
      <c r="I84" s="10" t="s">
        <v>35</v>
      </c>
      <c r="J84" s="10" t="s">
        <v>36</v>
      </c>
      <c r="K84" s="10"/>
      <c r="L84" s="10" t="s">
        <v>376</v>
      </c>
      <c r="M84" s="11" t="s">
        <v>377</v>
      </c>
    </row>
    <row r="85" ht="15.75" customHeight="1">
      <c r="A85" s="7" t="s">
        <v>368</v>
      </c>
      <c r="B85" s="8" t="s">
        <v>39</v>
      </c>
      <c r="C85" s="9" t="s">
        <v>378</v>
      </c>
      <c r="D85" s="10" t="s">
        <v>179</v>
      </c>
      <c r="E85" s="10" t="s">
        <v>32</v>
      </c>
      <c r="F85" s="10" t="s">
        <v>33</v>
      </c>
      <c r="G85" s="10" t="s">
        <v>45</v>
      </c>
      <c r="H85" s="10" t="s">
        <v>35</v>
      </c>
      <c r="I85" s="10" t="s">
        <v>35</v>
      </c>
      <c r="J85" s="10" t="s">
        <v>36</v>
      </c>
      <c r="K85" s="10"/>
      <c r="L85" s="10" t="s">
        <v>379</v>
      </c>
      <c r="M85" s="11" t="s">
        <v>380</v>
      </c>
    </row>
    <row r="86" ht="15.75" customHeight="1">
      <c r="A86" s="7" t="s">
        <v>368</v>
      </c>
      <c r="B86" s="8" t="s">
        <v>381</v>
      </c>
      <c r="C86" s="9" t="s">
        <v>382</v>
      </c>
      <c r="D86" s="10" t="s">
        <v>179</v>
      </c>
      <c r="E86" s="10" t="s">
        <v>32</v>
      </c>
      <c r="F86" s="10" t="s">
        <v>66</v>
      </c>
      <c r="G86" s="10" t="s">
        <v>51</v>
      </c>
      <c r="H86" s="10" t="s">
        <v>35</v>
      </c>
      <c r="I86" s="10" t="s">
        <v>35</v>
      </c>
      <c r="J86" s="10" t="s">
        <v>36</v>
      </c>
      <c r="K86" s="10"/>
      <c r="L86" s="10" t="s">
        <v>383</v>
      </c>
      <c r="M86" s="11" t="s">
        <v>384</v>
      </c>
    </row>
    <row r="87" ht="15.75" customHeight="1">
      <c r="A87" s="7" t="s">
        <v>368</v>
      </c>
      <c r="B87" s="8" t="s">
        <v>385</v>
      </c>
      <c r="C87" s="9" t="s">
        <v>386</v>
      </c>
      <c r="D87" s="10" t="s">
        <v>179</v>
      </c>
      <c r="E87" s="10" t="s">
        <v>32</v>
      </c>
      <c r="F87" s="10" t="s">
        <v>33</v>
      </c>
      <c r="G87" s="10" t="s">
        <v>34</v>
      </c>
      <c r="H87" s="10" t="s">
        <v>35</v>
      </c>
      <c r="I87" s="10" t="s">
        <v>35</v>
      </c>
      <c r="J87" s="10" t="s">
        <v>36</v>
      </c>
      <c r="K87" s="10"/>
      <c r="L87" s="10" t="s">
        <v>387</v>
      </c>
      <c r="M87" s="11" t="s">
        <v>388</v>
      </c>
    </row>
    <row r="88" ht="15.75" customHeight="1">
      <c r="A88" s="7" t="s">
        <v>368</v>
      </c>
      <c r="B88" s="8" t="s">
        <v>236</v>
      </c>
      <c r="C88" s="9" t="s">
        <v>389</v>
      </c>
      <c r="D88" s="10" t="s">
        <v>179</v>
      </c>
      <c r="E88" s="10" t="s">
        <v>32</v>
      </c>
      <c r="F88" s="10" t="s">
        <v>33</v>
      </c>
      <c r="G88" s="10" t="s">
        <v>45</v>
      </c>
      <c r="H88" s="10" t="s">
        <v>390</v>
      </c>
      <c r="I88" s="10" t="s">
        <v>35</v>
      </c>
      <c r="J88" s="10" t="s">
        <v>36</v>
      </c>
      <c r="K88" s="10"/>
      <c r="L88" s="10" t="s">
        <v>391</v>
      </c>
      <c r="M88" s="11" t="s">
        <v>392</v>
      </c>
    </row>
    <row r="89" ht="15.75" customHeight="1">
      <c r="A89" s="7" t="s">
        <v>393</v>
      </c>
      <c r="B89" s="8" t="s">
        <v>39</v>
      </c>
      <c r="C89" s="9" t="s">
        <v>394</v>
      </c>
      <c r="D89" s="10" t="s">
        <v>395</v>
      </c>
      <c r="E89" s="10" t="s">
        <v>396</v>
      </c>
      <c r="F89" s="10" t="s">
        <v>397</v>
      </c>
      <c r="G89" s="10" t="s">
        <v>398</v>
      </c>
      <c r="H89" s="10" t="s">
        <v>390</v>
      </c>
      <c r="I89" s="10" t="s">
        <v>390</v>
      </c>
      <c r="J89" s="10" t="s">
        <v>115</v>
      </c>
      <c r="K89" s="10"/>
      <c r="L89" s="10" t="s">
        <v>399</v>
      </c>
      <c r="M89" s="11" t="s">
        <v>400</v>
      </c>
    </row>
    <row r="90" ht="15.75" customHeight="1">
      <c r="A90" s="7" t="s">
        <v>393</v>
      </c>
      <c r="B90" s="8" t="s">
        <v>401</v>
      </c>
      <c r="C90" s="9" t="s">
        <v>402</v>
      </c>
      <c r="D90" s="10" t="s">
        <v>395</v>
      </c>
      <c r="E90" s="10" t="s">
        <v>396</v>
      </c>
      <c r="F90" s="10" t="s">
        <v>397</v>
      </c>
      <c r="G90" s="10" t="s">
        <v>398</v>
      </c>
      <c r="H90" s="10" t="s">
        <v>390</v>
      </c>
      <c r="I90" s="10" t="s">
        <v>390</v>
      </c>
      <c r="J90" s="10" t="s">
        <v>115</v>
      </c>
      <c r="K90" s="10"/>
      <c r="L90" s="10" t="s">
        <v>403</v>
      </c>
      <c r="M90" s="11" t="s">
        <v>404</v>
      </c>
    </row>
    <row r="91" ht="15.75" customHeight="1">
      <c r="A91" s="7" t="s">
        <v>393</v>
      </c>
      <c r="B91" s="8" t="s">
        <v>405</v>
      </c>
      <c r="C91" s="9" t="s">
        <v>406</v>
      </c>
      <c r="D91" s="10" t="s">
        <v>395</v>
      </c>
      <c r="E91" s="10" t="s">
        <v>396</v>
      </c>
      <c r="F91" s="10" t="s">
        <v>397</v>
      </c>
      <c r="G91" s="10" t="s">
        <v>407</v>
      </c>
      <c r="H91" s="10" t="s">
        <v>390</v>
      </c>
      <c r="I91" s="10" t="s">
        <v>390</v>
      </c>
      <c r="J91" s="10" t="s">
        <v>115</v>
      </c>
      <c r="K91" s="10"/>
      <c r="L91" s="10" t="s">
        <v>408</v>
      </c>
      <c r="M91" s="11" t="s">
        <v>409</v>
      </c>
    </row>
    <row r="92" ht="15.75" customHeight="1">
      <c r="A92" s="7" t="s">
        <v>393</v>
      </c>
      <c r="B92" s="8" t="s">
        <v>410</v>
      </c>
      <c r="C92" s="9" t="s">
        <v>411</v>
      </c>
      <c r="D92" s="10" t="s">
        <v>395</v>
      </c>
      <c r="E92" s="10" t="s">
        <v>396</v>
      </c>
      <c r="F92" s="10" t="s">
        <v>397</v>
      </c>
      <c r="G92" s="10" t="s">
        <v>398</v>
      </c>
      <c r="H92" s="10" t="s">
        <v>390</v>
      </c>
      <c r="I92" s="10" t="s">
        <v>390</v>
      </c>
      <c r="J92" s="10" t="s">
        <v>115</v>
      </c>
      <c r="K92" s="10"/>
      <c r="L92" s="10" t="s">
        <v>412</v>
      </c>
      <c r="M92" s="11" t="s">
        <v>413</v>
      </c>
    </row>
    <row r="93" ht="15.75" customHeight="1">
      <c r="A93" s="7" t="s">
        <v>393</v>
      </c>
      <c r="B93" s="8" t="s">
        <v>58</v>
      </c>
      <c r="C93" s="9" t="s">
        <v>414</v>
      </c>
      <c r="D93" s="10" t="s">
        <v>395</v>
      </c>
      <c r="E93" s="10" t="s">
        <v>396</v>
      </c>
      <c r="F93" s="10" t="s">
        <v>397</v>
      </c>
      <c r="G93" s="10" t="s">
        <v>415</v>
      </c>
      <c r="H93" s="10" t="s">
        <v>390</v>
      </c>
      <c r="I93" s="10" t="s">
        <v>390</v>
      </c>
      <c r="J93" s="10" t="s">
        <v>115</v>
      </c>
      <c r="K93" s="10"/>
      <c r="L93" s="10" t="s">
        <v>416</v>
      </c>
      <c r="M93" s="11" t="s">
        <v>417</v>
      </c>
    </row>
    <row r="94" ht="15.75" customHeight="1">
      <c r="A94" s="7" t="s">
        <v>393</v>
      </c>
      <c r="B94" s="8" t="s">
        <v>103</v>
      </c>
      <c r="C94" s="9" t="s">
        <v>418</v>
      </c>
      <c r="D94" s="10" t="s">
        <v>395</v>
      </c>
      <c r="E94" s="10" t="s">
        <v>396</v>
      </c>
      <c r="F94" s="10" t="s">
        <v>397</v>
      </c>
      <c r="G94" s="10" t="s">
        <v>398</v>
      </c>
      <c r="H94" s="10" t="s">
        <v>35</v>
      </c>
      <c r="I94" s="10" t="s">
        <v>390</v>
      </c>
      <c r="J94" s="10" t="s">
        <v>115</v>
      </c>
      <c r="K94" s="10"/>
      <c r="L94" s="10" t="s">
        <v>419</v>
      </c>
      <c r="M94" s="11" t="s">
        <v>420</v>
      </c>
    </row>
    <row r="95" ht="15.75" customHeight="1">
      <c r="A95" s="7" t="s">
        <v>421</v>
      </c>
      <c r="B95" s="8" t="s">
        <v>39</v>
      </c>
      <c r="C95" s="9" t="s">
        <v>422</v>
      </c>
      <c r="D95" s="10" t="s">
        <v>31</v>
      </c>
      <c r="E95" s="10" t="s">
        <v>86</v>
      </c>
      <c r="F95" s="10" t="s">
        <v>33</v>
      </c>
      <c r="G95" s="10" t="s">
        <v>34</v>
      </c>
      <c r="H95" s="13"/>
      <c r="I95" s="10" t="s">
        <v>35</v>
      </c>
      <c r="J95" s="10" t="s">
        <v>36</v>
      </c>
      <c r="K95" s="10"/>
      <c r="L95" s="10" t="s">
        <v>423</v>
      </c>
      <c r="M95" s="11" t="s">
        <v>424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0">
      <formula1>"Adagio,Adrenaline Junkie,Air Assault,All-Star,Auto-Loading Holster,Binary Orbit,Celerity,Collective Action,Collective Demolition,Crystalline Corpsebloom,Demolitionist,Demoralize,Desperate Measures,Destabilizing Rounds,Disruption Break,Dragonfly,Elemental "&amp;"Capacitor,Empty Traits Socket,Encore,Explosive Payload,Eye of the Storm,Field Prep,Focused Fury,Fourth Time's the Charm,Frenzy,Golden Tricorn,Golden Tricorn Enhanced,Harmony,Hatchling,Headstone,High-Impact Reserves,Hip-Fire Grip,Incandescent,Iron Gaze,Iro"&amp;"n Grip,Jolting Feedback,Keep Away,Kill Clip,Meganeura,Moving Target,Mulligan,Multikill Clip,Offhand Strike,One for All,Opening Shot,Osmosis,Outlaw,Precision Instrument,Pugilist,Rampage,Rangefinder,Redirection,Snapshot Sights,Swashbuckler,Sword Logic,Tap t"&amp;"he Trigger,Tear,Thresh,Timed Payload,Under-Over,Unrelenting,Voltshot,Vorpal Weapon,Well-Rounded,Wellspring,Zen Moment"</formula1>
    </dataValidation>
    <dataValidation type="list" allowBlank="1" sqref="E35 E50 E76 E87">
      <formula1>"Accelerated Heatsink,Enhanced Heatsink,Ionized Heatsink,Light Heatsink,Overclocked Heatsink,Particle Repeater,Projection Fuse,Tactical Heatsink"</formula1>
    </dataValidation>
    <dataValidation type="list" allowBlank="1" sqref="G24">
      <formula1>"Adagio,Aggregate Charge,Attrition Orbs,Bait and Switch,Binary Orbit,Chain Reaction,Chaos Reshaped,Crystalline Corpsebloom,Demolitionist,Destabilizing Rounds,Elemental Honing,Empty Traits Socket,Frenzy,Full Court,Gear Shift,Harmony,Hatchling,High Ground,In"&amp;"candescent,Master of Arms,One for All,Reverberation,Rolling Storm,Sword Logic,Unrelenting,Voltshot,Vorpal Weapon,Wellspring"</formula1>
    </dataValidation>
    <dataValidation type="list" allowBlank="1" sqref="F36">
      <formula1>"Ambitious Assassin,Auto-Loading Holster,Backup Plan,Burning Ambition,Butterfly,Clown Cartridge,Collective Demolition,Compulsive Reloader,Deconstruct,Demolitionist,Demoralize,Dragonfly,Empty Traits Socket,Encore,Enlightened Action,Ensemble,Envious Assassin"&amp;",Feeding Frenzy,Field Prep,Firmly Planted,Fourth Time's the Charm,Fragile Focus,Genesis,Headstone,Heating Up,High-Impact Reserves,Hip-Fire Grip,Invisible Hand,Killing Wind,Mega Kill Clip,Moving Target,No Distractions,Opening Shot,Outlaw,Overflow,Perfect F"&amp;"loat,Pulse Monitor,Quickdraw,Rangefinder,Rapid Hit,Sleight of Hand,Slideshot,Slideways,Snapshot Sights,Stats for All,Subsistence,Successful Warm-Up,Surplus,Threat Detector,Triple Tap,Under Pressure"</formula1>
    </dataValidation>
    <dataValidation type="list" allowBlank="1" sqref="F49">
      <formula1>"Auto-Loading Holster,Crystalline Corpsebloom,Demolitionist,Encore,Firefly,Heating Up,Killing Wind,Lone Wolf,Offhand Strike,Outlaw,Perpetual Motion,Pugilist,Rimestealer,Snapshot Sights,Zen Moment"</formula1>
    </dataValidation>
    <dataValidation type="list" allowBlank="1" sqref="D12">
      <formula1>"Arrowhead Brake,Candle PS,Chambered Compensator,Cleanshot IS,Corkscrew Rifling,Extended Barrel,Flash HS5,Fluted Barrel,Full Bore,Full Choke,Hammer-Forged Rifling,Hitmark IS,Impulse MS3,Jolt PS,Polygonal Rifling,Quickdraw IS,Red Dot 2 MOA,Red Dot Micro,Rif"&amp;"led Barrel,Signal MS5,Smallbore,Spark PS,Torch HS3,Transmission MS7"</formula1>
    </dataValidation>
    <dataValidation type="list" allowBlank="1" sqref="F77">
      <formula1>"Air Trigger,Ambitious Assassin,Attrition Orbs,Auto-Loading Holster,Bewildering Burst,Bottomless Grief,Built to Blast,Closing Time,Clown Cartridge,Collective Demolition,Compulsive Reloader,Demolitionist,Destabilizing Rounds,Dimensional Shift,Discord,Dragon"&amp;"fly,Eddy Current,Elemental Capacitor,Empty Traits Socket,Encore,Enlightened Action,Ensemble,Envious Arsenal,Envious Assassin,Explosive Payload,Feeding Frenzy,Field Prep,Firefly,Firmly Planted,Fourth Time's the Charm,Fragile Focus,Genesis,Heating Up,High-I"&amp;"mpact Reserves,Hip-Fire Grip,Jolting Feedback,Keep Away,Killing Wind,Lead from Gold,Light Touch,Lone Wolf,Lucky Shot,Moving Target,Mulligan,No Distractions,Opening Shot,Osmosis,Outlaw,Overflow,Perfect Float,Permeability,Perpetual Motion,Pulse Monitor,Quic"&amp;"kdraw,Rampage,Rangefinder,Rapid Hit,Reconstruction,Rewind Rounds,Shoot to Loot,Shot Swap,Slickdraw,Slideshot,Slideways,Snapshot Sights,Steady Hands,Stopping Power,Subsistence,Supercharged Magazine,Surplus,Tear,Threat Detector,Triple Tap,Tunnel Vision,Unde"&amp;"r Pressure,Vorpal Weapon,Wellspring,Withering Gaze"</formula1>
    </dataValidation>
    <dataValidation type="list" allowBlank="1" sqref="F71">
      <formula1>"Attrition Orbs,Auto-Loading Holster,Closing Time,Compulsive Reloader,Demolitionist,Destabilizing Rounds,Dimensional Shift,Discord,Disruption Break,Eddy Current,Enlightened Action,Feeding Frenzy,Field Prep,Full Auto Trigger System,Heal Clip,Heating Up,Hip-"&amp;"Fire Grip,Kill Clip,Killing Wind,Lone Wolf,Moving Target,Offhand Strike,Outlaw,Perpetual Motion,Quickdraw,Rampage,Rangefinder,Rimestealer,Snapshot Sights,Stats for All,Strategist,Subsistence,Surplus,Threat Detector,To the Pain,Tunnel Vision,Under Pressure"&amp;",Zen Moment"</formula1>
    </dataValidation>
    <dataValidation type="list" allowBlank="1" sqref="D10">
      <formula1>"Empowered Rail,Frictionless Rail,Low-Profile Rail,Mag-lev Rail,Quickload Rail,Ultralight Rail"</formula1>
    </dataValidation>
    <dataValidation type="list" allowBlank="1" sqref="G34">
      <formula1>"Desperate Measures,Dragonfly,Elemental Capacitor,Explosive Payload,Eye of the Storm,Gear Shift,Kill Clip,Lone Wolf,Magnificent Howl,Meganeura,One for All,Opening Shot,Precision Instrument,Rangefinder,Rapid Hit,Rolling Storm,Snapshot Sights,Swashbuckler,Vo"&amp;"ltshot,Vorpal Weapon"</formula1>
    </dataValidation>
    <dataValidation type="list" allowBlank="1" sqref="G41">
      <formula1>"Adagio,Adrenaline Junkie,Aggregate Charge,Bait and Switch,Binary Orbit,Burning Ambition,Butterfly,Closing Time,Collective Action,Demoralize,Desperate Measures,Dragonfly,Dynamic Sway Reduction,Elemental Honing,Empty Traits Socket,Frenzy,Golden Tricorn,Gold"&amp;"en Tricorn Enhanced,High-Impact Reserves,Incandescent,Jolting Feedback,Killing Tally,Mega Kill Clip,Meganeura,One for All,Rampage,Redirection,Rimestealer,Rolling Storm,Surrounded,Sword Logic,Tap the Trigger,Target Lock,Withering Gaze"</formula1>
    </dataValidation>
    <dataValidation type="list" allowBlank="1" sqref="E79">
      <formula1>"Accurized Rounds,Alloy Magazine,Ambitious Assassin,Appended Mag,Armor-Piercing Rounds,Assault Mag,Drop Mag,Extended Mag,Flared Magwell,High-Caliber Rounds,Light Mag,Ricochet Rounds,Seraph Rounds,Steady Rounds,Tactical Mag,Triple Tap"</formula1>
    </dataValidation>
    <dataValidation type="list" allowBlank="1" sqref="F95">
      <formula1>"Adaptive Munitions,Auto-Loading Holster,Burning Ambition,Clown Cartridge,Collective Demolition,Collective Pugilism,Deconstruct,Demolitionist,Dynamic Sway Reduction,Eddy Current,Elemental Capacitor,Empty Traits Socket,Enlightened Action,Envious Arsenal,Env"&amp;"ious Assassin,Feeding Frenzy,Field Prep,Fourth Time's the Charm,Genesis,Heating Up,High-Impact Reserves,Hip-Fire Grip,Keep Away,Killing Wind,Lead from Gold,Loose Change,Offhand Strike,Overflow,Perfect Float,Perpetual Motion,Proximity Power,Pugilist,Rangef"&amp;"inder,Rapid Hit,Reconstruction,Recycled Energy,Repulsor Brace,Rewind Rounds,Rimestealer,Shoot to Loot,Slice,Slideways,Stats for All,Strategist,Subsistence,Supercharged Magazine,Surplus,Tear,Threat Detector,Thresh,Transcendent Moment,Trickle Charge,Triple "&amp;"Tap,Well-Rounded,Wellspring,Zen Moment"</formula1>
    </dataValidation>
    <dataValidation type="list" allowBlank="1" sqref="F46">
      <formula1>"Air Assault,Ancillary Ordinance,Bewildering Burst,Compulsive Reloader,Demolitionist,Demoralize,Dragonfly,Elemental Capacitor,Empty Traits Socket,Eye of the Storm,Feeding Frenzy,Firmly Planted,Frenzy,Full Auto Trigger System,Headseeker,Heating Up,Hip-Fire "&amp;"Grip,Keep Away,Kill Clip,Killing Wind,Kinetic Tremors,Lone Wolf,Moving Target,No Distractions,Outlaw,Perpetual Motion,Pugilist,Quickdraw,Rangefinder,Rapid Hit,Repulsor Brace,Rolling Storm,Shoot to Loot,Sleight of Hand,Slice,Snapshot Sights,Stats for All,S"&amp;"teady Hands,Stopping Power,Tear,To the Pain,Tunnel Vision,Under Pressure,Vorpal Weapon,Wellspring,Zen Moment"</formula1>
    </dataValidation>
    <dataValidation type="list" allowBlank="1" sqref="D85">
      <formula1>"Arrowhead Brake,Chambered Compensator,Corkscrew Rifling,Dusk Dot D1,Dusk Sight D1,Extended Barrel,Fluted Barrel,Full Bore,Full Choke,Hammer-Forged Rifling,IS 5 Circle,King Dot K2,King Sight K1,Model 8 Red,Polygonal Rifling,Rifled Barrel,SLO-10 Post,SLO-12"&amp;" Post,SLO-21 Post,SPO-26 Front,SPO-28 Front,SPO-57 Front,Smallbore,Wolf Dot W2,Wolf Sight W1"</formula1>
    </dataValidation>
    <dataValidation type="list" allowBlank="1" sqref="F6">
      <formula1>"Attrition Orbs,Burning Ambition,Crystalline Corpsebloom,Demolitionist,Demoralize,Empty Traits Socket,Enlightened Action,Ensemble,Grave Robber,Impromptu Ammunition,Impulse Amplifier,Jolting Feedback,Lead From Light,Overflow,Physic,Pugilist,Reciprocity,Reco"&amp;"nstruction,Redirection,Repulsor Brace,Slice,Strategist,Subsistence,Target Lock,Trickle Charge,Unrelenting,Vorpal Weapon"</formula1>
    </dataValidation>
    <dataValidation type="list" allowBlank="1" sqref="F66">
      <formula1>"Air Trigger,Dual Loader,Envious Arsenal,Envious Assassin,Fourth Time's the Charm,Grave Robber,High-Impact Reserves,Lone Wolf,Rapid Hit,Reconstruction,Slideshot,Threat Detector,Under Pressure"</formula1>
    </dataValidation>
    <dataValidation type="list" allowBlank="1" sqref="F67">
      <formula1>"Cascade Point,Dual Loader,Heal Clip,Lone Wolf,Slickdraw,Slideshot,Surplus,Threat Detector"</formula1>
    </dataValidation>
    <dataValidation type="list" allowBlank="1" sqref="E62">
      <formula1>"Accurized Rounds,Appended Mag,Assault Mag,Extended Mag,Flared Magwell,Light Mag,Moving Target,Slideshot,Steady Rounds,Tactical Mag"</formula1>
    </dataValidation>
    <dataValidation type="list" allowBlank="1" sqref="E12:E13 E15:E16 E36:E37">
      <formula1>"Accelerated Coils,Enhanced Battery,Ionized Battery,Liquid Coils,Particle Repeater,Projection Fuse"</formula1>
    </dataValidation>
    <dataValidation type="list" allowBlank="1" sqref="G15">
      <formula1>"Adagio,Adrenaline Junkie,Aggregate Charge,Attrition Orbs,Backup Plan,Bait and Switch,Binary Orbit,Burning Ambition,Chill Clip,Closing Time,Collective Action,Collective Pugilism,Controlled Burst,Cornered,Crystalline Corpsebloom,Deconstruct,Demolitionist,De"&amp;"stabilizing Rounds,Dimensional Shift,Disruption Break,Elemental Capacitor,Elemental Honing,Empty Traits Socket,Frenzy,Golden Tricorn,Golden Tricorn Enhanced,Harmony,Hatchling,High-Impact Reserves,Incandescent,Kickstart,Kill Clip,Master of Arms,One for All"&amp;",Pugilist,Quickdraw,Rampage,Rangefinder,Reservoir Burst,Snapshot Sights,Successful Warm-Up,Swashbuckler,Tap the Trigger,Thresh,Turnabout,Under-Over,Unrelenting,Voltshot,Vorpal Weapon,Wellspring,Withering Gaze"</formula1>
    </dataValidation>
    <dataValidation type="list" allowBlank="1" sqref="E72">
      <formula1>"Accurized Rounds,Alloy Magazine,Appended Mag,Armor-Piercing Rounds,Assault Mag,Drop Mag,Extended Mag,Flared Magwell,High-Caliber Rounds,Light Mag,Ricochet Rounds,Slideshot,Steady Rounds,Tactical Mag,Threat Detector"</formula1>
    </dataValidation>
    <dataValidation type="list" allowBlank="1" sqref="G93">
      <formula1>"Adrenaline Junkie,Aggregate Charge,Assassin's Blade,Bait and Switch,Binary Orbit,Chain Reaction,Chaos Reshaped,Cold Steel,Counterattack,Destabilizing Rounds,Eager Edge,Empty Traits Socket,En Garde,Flash Counter,Harmony,Incandescent,Jolting Feedback,One fo"&amp;"r All,Rolling Storm,Sharp Harvest,Surrounded,Sword Logic,Whirlwind Blade"</formula1>
    </dataValidation>
    <dataValidation type="list" allowBlank="1" sqref="F74">
      <formula1>"Air Trigger,Ambitious Assassin,Auto-Loading Holster,Beacon Rounds,Bewildering Burst,Blast Distributor,Danger Zone,Deconstruct,Demolitionist,Dimensional Shift,Empty Traits Socket,Enlightened Action,Feeding Frenzy,Field Prep,Heal Clip,Impromptu Ammunition,I"&amp;"mpulse Amplifier,Lead from Gold,Light Touch,Loose Change,Offhand Strike,Pugilist,Reconstruction,Repulsor Brace,Reverberation,Shoot to Loot,Slice,Stats for All,Stopping Power,Strategist,Subsistence,Threat Detector,Trickle Charge"</formula1>
    </dataValidation>
    <dataValidation type="list" allowBlank="1" sqref="G32">
      <formula1>"Adrenaline Junkie,Burning Ambition,Closing Time,Collective Action,Crystalline Corpsebloom,Demolitionist,Desperate Measures,Destabilizing Rounds,Disruption Break,Dragonfly,Elemental Honing,Empty Traits Socket,Eye of the Storm,Feeding Frenzy,Firefly,Fragile"&amp;" Focus,Frenzy,Golden Tricorn,Golden Tricorn Enhanced,Headseeker,Incandescent,Kill Clip,Master of Arms,Moving Target,Outlaw,Paracausal Affinity,Precision Instrument,Rampage,Rangefinder,Shot Swap,Snapshot Sights,Swashbuckler,Tear,Threat Detector,Voltshot,Vo"&amp;"rpal Weapon,Zen Moment"</formula1>
    </dataValidation>
    <dataValidation type="list" allowBlank="1" sqref="D82">
      <formula1>"Arrowhead Brake,Candle PS,Chambered Compensator,Cleanshot IS,Corkscrew Rifling,Extended Barrel,Flash HS5,Fluted Barrel,Full Bore,Full Choke,Hammer-Forged Rifling,High-Caliber Rounds,IS 2 Classic,IS 5 Circle,Model 6 Loop,Model 8 Red,Polygonal Rifling,Red D"&amp;"ot 2 MOA,Red Dot Micro,Ricochet Rounds,Rifled Barrel,Smallbore,Spark PS,Swap Mag,Torch HS3"</formula1>
    </dataValidation>
    <dataValidation type="list" allowBlank="1" sqref="G88">
      <formula1>"All-Star,Bewildering Burst,Desperado,Dragonfly,Firefly,Frenzy,Gear Shift,Headseeker,Jolting Feedback,Kinetic Tremors,Master of Arms,Rangefinder,Sword Logic"</formula1>
    </dataValidation>
    <dataValidation type="list" allowBlank="1" sqref="D8:D9 D11">
      <formula1>"Agile Bowstring,Elastic String,Flexible String,High Tension String,Natural String,Polymer String,Tactile String"</formula1>
    </dataValidation>
    <dataValidation type="list" allowBlank="1" sqref="E44">
      <formula1>"Accurized Rounds,Alloy Magazine,Ambitious Assassin,Appended Mag,Armor-Piercing Rounds,Assault Mag,Drop Mag,Extended Mag,Flared Magwell,High-Caliber Rounds,Light Mag,Outlaw,Ricochet Rounds,Steady Rounds,Tactical Mag"</formula1>
    </dataValidation>
    <dataValidation type="list" allowBlank="1" sqref="E3">
      <formula1>"Accurized Rounds,Alloy Magazine,Ambitious Assassin,Appended Mag,Armor-Piercing Rounds,Assault Mag,Drop Mag,Extended Mag,Flared Magwell,High-Caliber Rounds,High-Impact Reserves,Light Mag,Ricochet Rounds,Steady Rounds,Tactical Mag"</formula1>
    </dataValidation>
    <dataValidation type="list" allowBlank="1" sqref="G50">
      <formula1>"Desperado,Hatchling,Headseeker,Kill Clip,Sword Logic,Tear,Thermal Atomization"</formula1>
    </dataValidation>
    <dataValidation type="list" allowBlank="1" sqref="G87">
      <formula1>"Attrition Orbs,Chaos Reshaped,Collective Action,Crystalline Corpsebloom,Destabilizing Rounds,Firefly,Kill Clip,Master of Arms,Rangefinder,Sword Logic,Tap the Trigger,Target Lock,Thermal Atomization"</formula1>
    </dataValidation>
    <dataValidation type="list" allowBlank="1" sqref="G43">
      <formula1>"Adaptive Munitions,Adrenaline Junkie,Ancillary Ordinance,Burning Ambition,Celerity,Closing Time,Collective Action,Demolitionist,Demoralize,Desperado,Desperate Measures,Destabilizing Rounds,Disruption Break,Dragonfly,Elemental Capacitor,Elemental Honing,Em"&amp;"pty Traits Socket,Encore,Eye of the Storm,Focused Fury,Frenzy,Full Auto Trigger System,Golden Tricorn,Golden Tricorn Enhanced,Gutshot Straight,Harmony,Hatchling,Headseeker,Headstone,High-Impact Reserves,Incandescent,Keep Away,Kill Clip,Kinetic Tremors,Lon"&amp;"e Wolf,Master of Arms,Meganeura,Moving Target,Multikill Clip,One for All,Osmosis,Paracausal Affinity,Perpetual Motion,Pugilist,Quickdraw,Rampage,Rimestealer,Rolling Storm,Snapshot Sights,Swashbuckler,Sword Logic,Sympathetic Arsenal,Thresh,Unrelenting,Volt"&amp;"shot,Vorpal Weapon,Wellspring,Withering Gaze,Zen Moment"</formula1>
    </dataValidation>
    <dataValidation type="list" allowBlank="1" sqref="G46">
      <formula1>"Adaptive Munitions,Adrenaline Junkie,All-Star,Ambitious Assassin,Bait and Switch,Chaos Reshaped,Deconstruct,Desperado,Desperate Measures,Destabilizing Rounds,Elemental Honing,Empty Traits Socket,Eye of the Storm,Firefly,Frenzy,Full Auto Trigger System,Gol"&amp;"den Tricorn,Golden Tricorn Enhanced,Hatchling,Headseeker,Headstone,High-Impact Reserves,Kill Clip,Kinetic Tremors,Moving Target,One for All,Quickdraw,Rampage,Rangefinder,Rapid Hit,Slideshot,Snapshot Sights,Swashbuckler,Turnabout,Voltshot,Vorpal Weapon,Wit"&amp;"hering Gaze,Zen Moment"</formula1>
    </dataValidation>
    <dataValidation type="list" allowBlank="1" sqref="E64:E65 E67">
      <formula1>"Accurized Rounds,Appended Mag,Assault Mag,Extended Mag,Flared Magwell,Light Mag,Steady Rounds,Tactical Mag"</formula1>
    </dataValidation>
    <dataValidation type="list" allowBlank="1" sqref="F42">
      <formula1>"Air Assault,Attrition Orbs,Auto-Loading Holster,Closing Time,Compulsive Reloader,Deconstruct,Demolitionist,Demoralize,Dragonfly,Eddy Current,Elemental Capacitor,Empty Traits Socket,Encore,Enlightened Action,Envious Assassin,Eye of the Storm,Feeding Frenzy"&amp;",Field Prep,Firefly,Firmly Planted,Full Auto Trigger System,Headseeker,Heal Clip,Heating Up,Hip-Fire Grip,Invisible Hand,Keep Away,Killing Wind,Light Touch,Lone Wolf,Loose Change,Moving Target,Offhand Strike,Outlaw,Overflow,Perfect Float,Permeability,Perp"&amp;"etual Motion,Pugilist,Quickdraw,Rangefinder,Repulsor Brace,Rolling Storm,Shot Swap,Slickdraw,Slideshot,Slideways,Snapshot Sights,Stats for All,Steady Hands,Subsistence,Supercharged Magazine,Surplus,Threat Detector,To the Pain,Transcendent Moment,Trickle C"&amp;"harge,Tunnel Vision,Under Pressure,Wellspring,Zen Moment"</formula1>
    </dataValidation>
    <dataValidation type="list" allowBlank="1" sqref="F16">
      <formula1>"Ambitious Assassin,Backup Plan,Barrel Constrictor,Clown Cartridge,Collective Demolition,Compulsive Reloader,Cornered,Demolitionist,Dimensional Shift,Discord,Eddy Current,Envious Assassin,Feeding Frenzy,Hatchling,Heal Clip,Impromptu Ammunition,Incandescent"&amp;",Kickstart,Killing Wind,Lead from Gold,Moving Target,Opening Shot,Overflow,Proximity Power,Pulse Monitor,Reconstruction,Recycled Energy,Rewind Rounds,Shot Swap,Slice,Stats for All,Subsistence,Successful Warm-Up,Supercharged Magazine,Threat Detector,Under "&amp;"Pressure"</formula1>
    </dataValidation>
    <dataValidation type="list" allowBlank="1" sqref="G79">
      <formula1>"Adagio,Adhesive Ordnance,Adrenaline Junkie,Aggregate Charge,All-Star,Ambitious Assassin,Attrition Orbs,Bait and Switch,Bewildering Burst,Binary Orbit,Box Breathing,Burning Ambition,Cascade Point,Closing Time,Collective Action,Deconstruct,Demolitionist,Dem"&amp;"oralize,Destabilizing Rounds,Discord,Disruption Break,Dragonfly,Elemental Capacitor,Elemental Honing,Empty Traits Socket,Explosive Payload,Eye of the Storm,Firefly,Firing Line,Focused Fury,Fourth Time's the Charm,Frenzy,Gear Shift,Harmony,Headstone,High G"&amp;"round,High-Impact Reserves,Incandescent,Jolting Feedback,Kill Clip,Killing Tally,Killing Wind,Kinetic Tremors,Mega Kill Clip,Meganeura,Moving Target,Multikill Clip,Opening Shot,Outlaw,Precision Instrument,Quickdraw,Rampage,Rapid Hit,Redirection,Rolling St"&amp;"orm,Shield Disorient,Slice,Slickdraw,Snapshot Sights,Tear,Thresh,Triple Tap,Turnabout,Under-Over,Unrelenting,Vorpal Weapon,Wellspring,Withering Gaze"</formula1>
    </dataValidation>
    <dataValidation type="list" allowBlank="1" sqref="G66">
      <formula1>"Aggregate Charge,Bait and Switch,Closing Time,Collective Pugilism,Desperado,Destabilizing Rounds,Dragonfly,Headseeker,Precision Instrument,Rolling Storm,Surrounded,Swashbuckler,Tap the Trigger,Voltshot,Withering Gaze"</formula1>
    </dataValidation>
    <dataValidation type="list" allowBlank="1" sqref="E2">
      <formula1>"Accurized Rounds,Alloy Magazine,Appended Mag,Armor-Piercing Rounds,Assault Mag,Drop Mag,Extended Mag,Flared Magwell,High-Caliber Rounds,Light Mag,Ricochet Rounds,Seraph Rounds,Slideways,Steady Rounds,Tactical Mag,Tap the Trigger"</formula1>
    </dataValidation>
    <dataValidation type="list" allowBlank="1" sqref="E30">
      <formula1>"Accurized Rounds,Alloy Magazine,Appended Mag,Armor-Piercing Rounds,Assault Mag,Drop Mag,Extended Mag,Flared Magwell,High-Caliber Rounds,Light Mag,Opening Shot,Outlaw,Rangefinder,Rapid Hit,Ricochet Rounds,Steady Rounds,Tactical Mag,Triple Tap,Zen Moment"</formula1>
    </dataValidation>
    <dataValidation type="list" allowBlank="1" sqref="G91">
      <formula1>"Bait and Switch,Binary Orbit,Burning Ambition,Chain Reaction,Chaos Reshaped,Cold Steel,Demolitionist,Eager Edge,Elemental Honing,Empty Traits Socket,En Garde,Hatchling,Jolting Feedback,One for All,Redirection,Surrounded,Sword Logic,Vorpal Weapon,Whirlwind"&amp;" Blade"</formula1>
    </dataValidation>
    <dataValidation type="list" allowBlank="1" sqref="E69">
      <formula1>"Accurized Rounds,Alloy Magazine,Ambitious Assassin,Appended Mag,Armor-Piercing Rounds,Assault Mag,Drop Mag,Extended Mag,Flared Magwell,High-Caliber Rounds,Light Mag,Ricochet Rounds,Steady Rounds,Tactical Mag,Zen Moment"</formula1>
    </dataValidation>
    <dataValidation type="list" allowBlank="1" sqref="F3">
      <formula1>"Ambitious Assassin,Attrition Orbs,Auto-Loading Holster,Bewildering Burst,Built to Blast,Compulsive Reloader,Demolitionist,Discord,Dynamic Sway Reduction,Eddy Current,Elemental Capacitor,Empty Traits Socket,Encore,Enlightened Action,Ensemble,Envious Assass"&amp;"in,Feeding Frenzy,Field Prep,Firmly Planted,Fourth Time's the Charm,Fragile Focus,Grave Robber,Headstone,Heal Clip,Heating Up,High-Impact Reserves,Hip-Fire Grip,Keep Away,Killing Wind,Light Touch,Lone Wolf,Moving Target,Outlaw,Overflow,Perfect Float,Perme"&amp;"ability,Perpetual Motion,Pulse Monitor,Quickdraw,Rampage,Rangefinder,Recycled Energy,Repulsor Brace,Rewind Rounds,Rolling Storm,Shoot to Loot,Shot Swap,Slice,Slickdraw,Slideshot,Slideways,Snapshot Sights,Stats for All,Steady Hands,Stopping Power,Strategis"&amp;"t,Subsistence,Supercharged Magazine,Surplus,Tap the Trigger,Threat Detector,To the Pain,Trickle Charge,Triple Tap,Tunnel Vision,Under Pressure,Withering Gaze,Zen Moment"</formula1>
    </dataValidation>
    <dataValidation type="list" allowBlank="1" sqref="E51:E52">
      <formula1>"Alloy Casing,Black Powder,High-Explosive Ordnance,High-Velocity Rounds,Impact Casing,Implosion Rounds"</formula1>
    </dataValidation>
    <dataValidation type="list" allowBlank="1" sqref="F87">
      <formula1>"Attrition Orbs,Cooling Baubles,Delicate Tuning,Demolitionist,Dimensional Shift,Dynamic Sway Reduction,Enlightened Action,Killing Wind,Moving Target,Perpetual Motion,Slideways,Stats for All"</formula1>
    </dataValidation>
    <dataValidation type="list" allowBlank="1" sqref="G72">
      <formula1>"Closing Time,Collective Action,Demolitionist,Desperate Measures,Destabilizing Rounds,Disruption Break,Dragonfly,Elemental Capacitor,Frenzy,Gutshot Straight,Harmony,Jolting Feedback,Kill Clip,Multikill Clip,One for All,Opening Shot,Osmosis,Precision Instru"&amp;"ment,Rampage,Rangefinder,Rapid Hit,Redirection,Rolling Storm,Slideshot,Surrounded,Swashbuckler,Voltshot,Wellspring,Zen Moment"</formula1>
    </dataValidation>
    <dataValidation type="list" allowBlank="1" sqref="G57">
      <formula1>"Adrenaline Junkie,Attrition Orbs,Box Breathing,Cascade Point,Collective Action,Demolitionist,Demoralize,Desperate Measures,Destabilizing Rounds,Disruption Break,Dragonfly,Elemental Capacitor,Empty Traits Socket,Encore,Explosive Payload,Eye of the Storm,Fo"&amp;"cused Fury,Golden Tricorn,Hatchling,Headstone,High Ground,High-Impact Reserves,Incandescent,Keep Away,Kill Clip,Kinetic Tremors,Moving Target,Multikill Clip,One for All,Opening Shot,Osmosis,Outlaw,Precision Instrument,Rampage,Rangefinder,Rapid Hit,Shield "&amp;"Disorient,Swashbuckler,Sympathetic Arsenal,Tear,Thresh,Triple Tap,Under Pressure,Unrelenting,Voltshot,Vorpal Weapon,Wellspring,Withering Gaze,Zen Moment"</formula1>
    </dataValidation>
    <dataValidation type="list" allowBlank="1" sqref="E63">
      <formula1>"Accurized Rounds,Appended Mag,Auto-Loading Holster,Extended Mag,Flared Magwell,Light Mag,Pulse Monitor,Steady Rounds,Tactical Mag,Trench Barrel"</formula1>
    </dataValidation>
    <dataValidation type="list" allowBlank="1" sqref="F83">
      <formula1>"Air Assault,Ambitious Assassin,Attrition Orbs,Auto-Loading Holster,Burning Ambition,Closing Time,Demolitionist,Destabilizing Rounds,Discord,Dynamic Sway Reduction,Empty Traits Socket,Encore,Enlightened Action,Ensemble,Envious Assassin,Feeding Frenzy,Field"&amp;" Prep,Firmly Planted,Fourth Time's the Charm,Fragile Focus,Grave Robber,Hatchling,Heal Clip,Heating Up,Hip-Fire Grip,Invisible Hand,Keep Away,Kill Clip,Killing Wind,Lead From Light,Moving Target,Offhand Strike,Outlaw,Overflow,Perpetual Motion,Pugilist,Pul"&amp;"se Monitor,Quickdraw,Rangefinder,Recycled Energy,Repulsor Brace,Rewind Rounds,Rimestealer,Seraph Rounds,Shoot to Loot,Shot Swap,Slice,Slickdraw,Slideways,Snapshot Sights,Stats for All,Steady Hands,Subsistence,Surplus,Tap the Trigger,Threat Detector,To the"&amp;" Pain,Triple Tap,Tunnel Vision,Under Pressure,Unrelenting,Well-Rounded,Zen Moment"</formula1>
    </dataValidation>
    <dataValidation type="list" allowBlank="1" sqref="F21">
      <formula1>"Air Trigger,Ambitious Assassin,Attrition Orbs,Auto-Loading Holster,Blast Distributor,Chain Reaction,Demolitionist,Disruption Break,Eddy Current,Empty Traits Socket,Enlightened Action,Ensemble,Envious Arsenal,Envious Assassin,Feeding Frenzy,Field Prep,Gene"&amp;"sis,Grave Robber,Heal Clip,Impromptu Ammunition,Killing Wind,Lead from Gold,Moving Target,Overflow,Perpetual Motion,Proximity Power,Pulse Monitor,Recycled Energy,Redirection,Repulsor Brace,Reverberation,Rimestealer,Rolling Storm,Shot Swap,Sleight of Hand,"&amp;"Slice,Slideways,Stats for All,Steady Hands,Surplus,Threat Detector,Unrelenting,Wellspring"</formula1>
    </dataValidation>
    <dataValidation type="list" allowBlank="1" sqref="F54">
      <formula1>"Air Trigger,Ambitious Assassin,Attrition Orbs,Auto-Loading Holster,Clown Cartridge,Cluster Bomb,Danger Zone,Demolitionist,Empty Traits Socket,Ensemble,Envious Arsenal,Envious Assassin,Field Prep,Genesis,Grave Robber,Hatchling,Heal Clip,Impromptu Ammunitio"&amp;"n,Impulse Amplifier,Incandescent,Killing Wind,Lead From Light,Moving Target,Perpetual Motion,Pugilist,Pulse Monitor,Quickdraw,Rangefinder,Reconstruction,Repulsor Brace,Shot Swap,Slideways,Snapshot Sights,Strategist,Supercharged Magazine,Surplus,Threat Det"&amp;"ector,Unrelenting,Voltshot"</formula1>
    </dataValidation>
    <dataValidation type="list" allowBlank="1" sqref="F50">
      <formula1>"Cooling Baubles,Delicate Tuning,Firefly,Keep Away,Perpetual Motion,Slice,Zen Moment"</formula1>
    </dataValidation>
    <dataValidation type="list" allowBlank="1" sqref="F15">
      <formula1>"Ambitious Assassin,Attrition Orbs,Auto-Loading Holster,Backup Plan,Built to Blast,Collective Demolition,Collective Pugilism,Compulsive Reloader,Cornered,Demolitionist,Destabilizing Rounds,Dimensional Shift,Discord,Empty Traits Socket,Encore,Enlightened Ac"&amp;"tion,Ensemble,Envious Arsenal,Feeding Frenzy,Field Prep,Firmly Planted,Grave Robber,Heating Up,Hip-Fire Grip,Killing Wind,Lead from Gold,Lone Wolf,Loose Change,Moving Target,Overflow,Perpetual Motion,Proximity Power,Rampage,Reconstruction,Repulsor Brace,R"&amp;"ewind Rounds,Rimestealer,Shield Disorient,Slice,Slickdraw,Slideways,Snapshot Sights,Stats for All,Steady Hands,Subsistence,Successful Warm-Up,Supercharged Magazine,Surplus,Threat Detector,Transcendent Moment,Under Pressure,Well-Rounded"</formula1>
    </dataValidation>
    <dataValidation type="list" allowBlank="1" sqref="D43">
      <formula1>"Arrowhead Brake,Chambered Compensator,Corkscrew Rifling,Extended Barrel,Fluted Barrel,Full Bore,Full Choke,GA Post,GB Iron,Hammer-Forged Rifling,LB Assault,LC Ranged,LD Watchdog,Mark 15 Lens,Model 6 Loop,Polygonal Rifling,Rifled Barrel,SC Holo,SD Thermal,"&amp;"Smallbore"</formula1>
    </dataValidation>
    <dataValidation type="list" allowBlank="1" sqref="F76">
      <formula1>"Built to Blast,Cooling Baubles,Delicate Tuning,Destabilizing Rounds,Hip-Fire Grip,Proximity Power,Rangefinder"</formula1>
    </dataValidation>
    <dataValidation type="list" allowBlank="1" sqref="G68">
      <formula1>"Adagio,Adrenaline Junkie,Collective Action,Demoralize,Desperado,Desperate Measures,Destabilizing Rounds,Dragonfly,Elemental Capacitor,Empty Traits Socket,Eye of the Storm,Fragile Focus,Frenzy,Full Auto Trigger System,Harmony,Hatchling,Headseeker,Kill Clip"&amp;",Kinetic Tremors,Loose Change,Multikill Clip,Offhand Strike,One for All,Opening Shot,Osmosis,Precision Instrument,Quickdraw,Rampage,Rangefinder,Rapid Hit,Rimestealer,Surrounded,Swashbuckler,Sword Logic,Sympathetic Arsenal,Tap the Trigger,Thresh,To the Pai"&amp;"n,Unrelenting,Voltshot,Vorpal Weapon,Wellspring,Zen Moment"</formula1>
    </dataValidation>
    <dataValidation type="list" allowBlank="1" sqref="E56">
      <formula1>"Accurized Rounds,Alloy Magazine,Appended Mag,Armor-Piercing Rounds,Assault Mag,Drop Mag,Extended Mag,Flared Magwell,High-Caliber Rounds,Light Mag,Moving Target,Ricochet Rounds,Slideshot,Steady Rounds,Tactical Mag"</formula1>
    </dataValidation>
    <dataValidation type="list" allowBlank="1" sqref="D89:D94">
      <formula1>"Enduring Blade,Honed Edge,Hungry Edge,Jagged Edge,Tempered Edge"</formula1>
    </dataValidation>
    <dataValidation type="list" allowBlank="1" sqref="F45">
      <formula1>"Adaptive Munitions,Ambitious Assassin,Ancillary Ordinance,Attrition Orbs,Auto-Loading Holster,Bewildering Burst,Collective Demolition,Demolitionist,Discord,Dragonfly,Empty Traits Socket,Encore,Enlightened Action,Firefly,Firmly Planted,Full Auto Trigger Sy"&amp;"stem,Genesis,Grave Robber,Headseeker,Heating Up,High-Impact Reserves,Keep Away,Kill Clip,Killing Wind,Lead From Light,Lone Wolf,Loose Change,Lucky Shot,Moving Target,Offhand Strike,Opening Shot,Outlaw,Overflow,Perfect Float,Perpetual Motion,Rangefinder,Ra"&amp;"pid Hit,Repulsor Brace,Rimestealer,Shoot to Loot,Shot Swap,Slice,Slideways,Stats for All,Stopping Power,Subsistence,Supercharged Magazine,Threat Detector,Thresh,Trickle Charge,Tunnel Vision,Under Pressure,Unrelenting,Well-Rounded,Zen Moment"</formula1>
    </dataValidation>
    <dataValidation type="list" allowBlank="1" sqref="G14">
      <formula1>"Adrenaline Junkie,Aggregate Charge,Auto-Loading Holster,Backup Plan,Bait and Switch,Chain Reaction,Chill Clip,Closing Time,Controlled Burst,Cornered,Demolitionist,Desperate Measures,Disruption Break,Empty Traits Socket,Frenzy,Gear Shift,Grave Robber,Harmo"&amp;"ny,Hatchling,High-Impact Reserves,Incandescent,Kickstart,Kill Clip,Moving Target,Multikill Clip,One for All,Perfect Float,Quickdraw,Rampage,Rangefinder,Repulsor Brace,Reservoir Burst,Rolling Storm,Successful Warm-Up,Surrounded,Swashbuckler,Sympathetic Ars"&amp;"enal,Tap the Trigger,Thresh,Turnabout,Unrelenting,Voltshot,Vorpal Weapon,Wellspring"</formula1>
    </dataValidation>
    <dataValidation type="list" allowBlank="1" sqref="E82">
      <formula1>"Accurized Rounds,Alloy Magazine,Appended Mag,Armor-Piercing Rounds,Assault Mag,Drop Mag,Dynamic Sway Reduction,Extended Mag,Flared Magwell,High-Caliber Rounds,Light Mag,Phase Magazine,Ricochet Rounds,Slideways,Steady Rounds,Tactical Mag"</formula1>
    </dataValidation>
    <dataValidation type="list" allowBlank="1" sqref="D5">
      <formula1>"Arrowhead Brake,Chambered Compensator,Corkscrew Rifling,Extended Barrel,Fluted Barrel,Full Bore,Full Choke,GA Post,GB Iron,Hammer-Forged Rifling,LB Assault,LC Ranged,LD Watchdog,Polygonal Rifling,Rifled Barrel,SC Holo,SD Thermal,Smallbore"</formula1>
    </dataValidation>
    <dataValidation type="list" allowBlank="1" sqref="F14">
      <formula1>"Adaptive Munitions,Air Assault,Ambitious Assassin,Auto-Loading Holster,Backup Plan,Bottomless Grief,Compulsive Reloader,Cornered,Crystalline Corpsebloom,Demolitionist,Empty Traits Socket,Ensemble,Eye of the Storm,Feeding Frenzy,Firmly Planted,Heal Clip,He"&amp;"ating Up,Hip-Fire Grip,Keep Away,Killing Wind,Lead from Gold,Lone Wolf,Loose Change,Moving Target,Opening Shot,Overflow,Perpetual Motion,Quickdraw,Rampage,Reconstruction,Shield Disorient,Sleight of Hand,Slice,Slickdraw,Slideways,Snapshot Sights,Stats for "&amp;"All,Steady Hands,Successful Warm-Up,Surplus,Tap the Trigger,Threat Detector,Trickle Charge,Under Pressure,Well-Rounded"</formula1>
    </dataValidation>
    <dataValidation type="list" allowBlank="1" sqref="D15">
      <formula1>"Arrowhead Brake,Candle PS,Chambered Compensator,Cleanshot IS,Corkscrew Rifling,Extended Barrel,Flash HS5,Fluted Barrel,Full Bore,Full Choke,Hammer-Forged Rifling,Hitmark IS,Impulse MS3,Jolt PS,Polygonal Rifling,Quickdraw IS,Red Dot 2 MOA,Red Dot Micro,Red"&amp;" Dot-ORS,Red Dot-ORS1,Rifled Barrel,Signal MS5,Smallbore,Spark PS,Torch HS3,Transmission MS7"</formula1>
    </dataValidation>
    <dataValidation type="list" allowBlank="1" sqref="F63">
      <formula1>"Ancillary Ordinance,Auto-Loading Holster,Bewildering Burst,Cascade Point,Demolitionist,Dimensional Shift,Discord,Dual Loader,Empty Traits Socket,Ensemble,Envious Assassin,Feeding Frenzy,Field Prep,Firmly Planted,Grave Robber,Hip-Fire Grip,Kill Clip,Lead f"&amp;"rom Gold,Light Touch,Moving Target,Offhand Strike,One-Two Punch,Overflow,Perpetual Motion,Proximity Power,Pugilist,Pulse Monitor,Quickdraw,Rampage,Rimestealer,Shot Swap,Slideshot,Slideways,Steady Hands,Stopping Power,Subsistence,Surplus,Surrounded,Tactica"&amp;"l Mag,Threat Detector,Threat Remover,Trench Barrel,Turnabout,Unrelenting,Well-Rounded"</formula1>
    </dataValidation>
    <dataValidation type="list" allowBlank="1" sqref="G70">
      <formula1>"Dragonfly,Eye of the Storm,Frenzy,Grave Robber,Gutshot Straight,High Ground,High-Impact Reserves,Iron Reach,Jolting Feedback,Kill Clip,Kinetic Tremors,Multikill Clip,Offhand Strike,One for All,Opening Shot,Osmosis,Rampage,Rangefinder,Snapshot Sights,Surro"&amp;"unded,Swashbuckler,Sympathetic Arsenal,Tap the Trigger,Threat Detector,Thresh,Under Pressure,Under-Over,Unrelenting,Vorpal Weapon,Wellspring,Zen Moment"</formula1>
    </dataValidation>
    <dataValidation type="list" allowBlank="1" sqref="F33">
      <formula1>"Ambitious Assassin,Barrel Constrictor,Crystalline Corpsebloom,Demolitionist,Dimensional Shift,Eddy Current,Feeding Frenzy,Grave Robber,Impromptu Ammunition,Killing Wind,Lead From Light,Lone Wolf,Proximity Power,Pugilist,Rangefinder,Repulsor Brace,Slidesho"&amp;"t,Subsistence,Threat Detector,Threat Remover,To the Pain,Transcendent Moment,Trickle Charge,Vorpal Weapon"</formula1>
    </dataValidation>
    <dataValidation type="list" allowBlank="1" sqref="G40">
      <formula1>"Adagio,Adaptive Munitions,Adrenaline Junkie,Bait and Switch,Burning Ambition,Closing Time,Demolitionist,Desperate Measures,Dragonfly,Dynamic Sway Reduction,Empty Traits Socket,Eye of the Storm,Firing Line,Focused Fury,Frenzy,Gear Shift,Golden Tricorn,Gold"&amp;"en Tricorn Enhanced,Harmony,Headstone,High-Impact Reserves,Hip-Fire Grip,Incandescent,Jolting Feedback,Killing Tally,Mega Kill Clip,Meganeura,Moving Target,One for All,Pugilist,Rampage,Rangefinder,Redirection,Rolling Storm,Snapshot Sights,Strategist,Surro"&amp;"unded,Swashbuckler,Tap the Trigger,Target Lock,Thresh,Unrelenting,Vorpal Weapon,Wellspring,Zen Moment"</formula1>
    </dataValidation>
    <dataValidation type="list" allowBlank="1" sqref="E91:E94">
      <formula1>"Balanced Guard,Burst Guard,Enduring Guard,Heavy Guard,Swordmaster's Guard"</formula1>
    </dataValidation>
    <dataValidation type="list" allowBlank="1" sqref="F52">
      <formula1>"Air Trigger,Ambitious Assassin,Auto-Loading Holster,Chain Reaction,Chill Clip,Clown Cartridge,Cluster Bomb,Danger Zone,Demolitionist,Empty Traits Socket,Ensemble,Envious Arsenal,Field Prep,Genesis,Impromptu Ammunition,Impulse Amplifier,Incandescent,Kill C"&amp;"lip,Killing Wind,Lasting Impression,Overflow,Pulse Monitor,Quickdraw,Rangefinder,Reconstruction,Slice,Slideways,Snapshot Sights,Stats for All,Sympathetic Arsenal,Threat Detector,Thresh,Tracking Module,Turnabout"</formula1>
    </dataValidation>
    <dataValidation type="list" allowBlank="1" sqref="F43">
      <formula1>"Ambitious Assassin,Bewildering Burst,Built to Blast,Collective Demolition,Compulsive Reloader,Demoralize,Desperado,Dimensional Shift,Discord,Elemental Capacitor,Empty Traits Socket,Encore,Enlightened Action,Feeding Frenzy,Field Prep,Firefly,Firmly Planted"&amp;",Genesis,Grave Robber,Headseeker,Headstone,Heal Clip,Heating Up,High-Impact Reserves,Hip-Fire Grip,Impromptu Ammunition,Keep Away,Killing Wind,Lone Wolf,Loose Change,Moving Target,Offhand Strike,Outlaw,Perfect Float,Perpetual Motion,Pulse Monitor,Quickdra"&amp;"w,Rampage,Rangefinder,Rapid Hit,Repulsor Brace,Rewind Rounds,Shot Swap,Slice,Slideways,Snapshot Sights,Stats for All,Steady Hands,Stopping Power,Surplus,Tear,Threat Detector,Trickle Charge,Tunnel Vision,Under Pressure,Under-Over,Well-Rounded,Zen Moment"</formula1>
    </dataValidation>
    <dataValidation type="list" allowBlank="1" sqref="D3">
      <formula1>"Arrowhead Brake,Chambered Compensator,Cleanshot IS,Corkscrew Rifling,Devil Scope D2,Dusk Dot D1,Dusk Scope D2,Dusk Sight D1,Extended Barrel,Fastdraw IS,Fluted Barrel,Full Bore,Full Choke,Hammer-Forged Rifling,Hitmark IS,IS 5 Circle,King Dot K2,King Sight "&amp;"K1,Mark 10 Glass,Model 8 Red,Polygonal Rifling,Red Dot 2 MOA,Red Dot Micro,Red Dot-ORS1,Rifle Scope SSF,Rifle Scope ST,Rifled Barrel,SLO-10 Post,SLO-12 Post,SLO-21 Post,SPO-26 Front,SPO-28 Front,SPO-57 Front,SRO-37 Ocular,SRO-41 Ocular,SRO-52 Ocular,Small"&amp;"bore,Wolf Dot W2,Wolf Sight W1"</formula1>
    </dataValidation>
    <dataValidation type="list" allowBlank="1" sqref="D33 D63">
      <formula1>"Arrowhead Brake,Barrel Shroud,Chambered Compensator,Corkscrew Rifling,Extended Barrel,Fluted Barrel,Full Bore,Full Choke,Hammer-Forged Rifling,Polygonal Rifling,Rifled Barrel,Smallbore,Smoothbore"</formula1>
    </dataValidation>
    <dataValidation type="list" allowBlank="1" sqref="G39">
      <formula1>"Adrenaline Junkie,Aggregate Charge,Cascade Point,Crystalline Corpsebloom,Demolitionist,Desperate Measures,Destabilizing Rounds,Disruption Break,Dragonfly,Elemental Capacitor,Empty Traits Socket,Eye of the Storm,Firefly,Firing Line,Firmly Planted,Focused F"&amp;"ury,Frenzy,Gear Shift,Golden Tricorn,Headstone,High Ground,High-Impact Reserves,Incandescent,Iron Gaze,Iron Grip,Jolting Feedback,Kill Clip,Killing Tally,Lone Wolf,Mega Kill Clip,Meganeura,Mulligan,One for All,Onslaught,Opening Shot,Precision Instrument,P"&amp;"ugilist,Pulse Monitor,Rampage,Rangefinder,Rewind Rounds,Rolling Storm,Slideways,Snapshot Sights,Strategist,Surrounded,Tap the Trigger,Target Lock,Tear,Thresh,Voltshot,Vorpal Weapon,Wellspring,Withering Gaze,Zen Moment"</formula1>
    </dataValidation>
    <dataValidation type="list" allowBlank="1" sqref="G74">
      <formula1>"Adagio,Adrenaline Junkie,Aggregate Charge,All-Star,Ancillary Ordinance,Attrition Orbs,Bait and Switch,Burning Ambition,Cascade Point,Chain Reaction,Chaos Reshaped,Chill Clip,Collective Action,Deconstruct,Demolitionist,Desperate Measures,Destabilizing Roun"&amp;"ds,Empty Traits Socket,Frenzy,Gear Shift,Golden Tricorn,Golden Tricorn Enhanced,Harmony,Hatchling,High Ground,Incandescent,Kinetic Tremors,Multikill Clip,One for All,Permeability,Recombination,Redirection,Reverberation,Rolling Storm,Snapshot Sights,Surrou"&amp;"nded,Swashbuckler,Voltshot,Vorpal Weapon,Withering Gaze"</formula1>
    </dataValidation>
    <dataValidation type="list" allowBlank="1" sqref="F79">
      <formula1>"Ambitious Assassin,Ancillary Ordinance,Bewildering Burst,Box Breathing,Built to Blast,Butterfly,Closing Time,Clown Cartridge,Deconstruct,Discord,Dragonfly,Elemental Capacitor,Empty Traits Socket,Enlightened Action,Ensemble,Envious Arsenal,Envious Assassin"&amp;",Explosive Payload,Feeding Frenzy,Field Prep,Firmly Planted,Fourth Time's the Charm,Fragile Focus,Genesis,Hatchling,Heal Clip,Hip-Fire Grip,Keep Away,Kill Clip,Killing Wind,Kinetic Tremors,Lead From Light,Lead from Gold,Light Touch,Lone Wolf,Loose Change,"&amp;"Lucky Shot,Moving Target,Mulligan,No Distractions,Opening Shot,Osmosis,Outlaw,Overflow,Perfect Float,Perpetual Motion,Pulse Monitor,Quickdraw,Rangefinder,Rapid Hit,Reconstruction,Recycled Energy,Repulsor Brace,Rewind Rounds,Rolling Storm,Shield Disorient,"&amp;"Shoot to Loot,Slideshot,Snapshot Sights,Stopping Power,Supercharged Magazine,Surplus,Trickle Charge,Triple Tap,Tunnel Vision,Under Pressure"</formula1>
    </dataValidation>
    <dataValidation type="list" allowBlank="1" sqref="E81">
      <formula1>"Accurized Rounds,Alloy Magazine,Appended Mag,Extended Mag,Flared Magwell,Steady Rounds,Tactical Mag"</formula1>
    </dataValidation>
    <dataValidation type="list" allowBlank="1" sqref="G54">
      <formula1>"Adrenaline Junkie,Aggregate Charge,Ambitious Assassin,Auto-Loading Holster,Bait and Switch,Binary Orbit,Bipod,Chain Reaction,Chill Clip,Clown Cartridge,Cluster Bomb,Deconstruct,Demolitionist,Destabilizing Rounds,Empty Traits Socket,Envious Assassin,Explos"&amp;"ive Light,Frenzy,Gear Shift,Harmony,Hatchling,Incandescent,Kill Clip,Lasting Impression,Moving Target,One for All,Paracausal Affinity,Quickdraw,Reaper's Tithe,Reverberation,Rolling Storm,Shield Disorient,Snapshot Sights,Surrounded,Swashbuckler,Thresh,Unre"&amp;"lenting,Voltshot,Wellspring"</formula1>
    </dataValidation>
    <dataValidation type="list" allowBlank="1" sqref="G73">
      <formula1>"Adagio,Adrenaline Junkie,Binary Orbit,Demolitionist,Elemental Capacitor,Empty Traits Socket,Eye of the Storm,Feeding Frenzy,Frenzy,Golden Tricorn,Grave Robber,Harmony,Hatchling,High-Impact Reserves,Incandescent,Iron Gaze,Iron Grip,Kill Clip,Master of Arms"&amp;",Meganeura,Moving Target,Offhand Strike,Opening Shot,Paracausal Affinity,Quickdraw,Rampage,Rangefinder,Repulsor Brace,Snapshot Sights,Surrounded,Swashbuckler,Sympathetic Arsenal,Tap the Trigger,Thresh,Unrelenting,Voltshot,Wellspring,Zen Moment"</formula1>
    </dataValidation>
    <dataValidation type="list" allowBlank="1" sqref="G76">
      <formula1>"Desperate Measures,Frenzy,Kill Clip,Precision Instrument,Repulsor Brace,Swashbuckler,Thermal Atomization"</formula1>
    </dataValidation>
    <dataValidation type="list" allowBlank="1" sqref="F12">
      <formula1>"Air Trigger,Ambitious Assassin,Attrition Orbs,Auto-Loading Holster,Backup Plan,Compulsive Reloader,Cornered,Demolitionist,Discord,Empty Traits Socket,Enlightened Action,Ensemble,Envious Assassin,Feeding Frenzy,Field Prep,Firmly Planted,Fragile Focus,Grave"&amp;" Robber,Heal Clip,Heating Up,Hip-Fire Grip,Iron Grip,Keep Away,Killing Wind,Lead from Gold,Lone Wolf,Loose Change,Moving Target,No Distractions,Offhand Strike,Overflow,Pugilist,Pulse Monitor,Quickdraw,Rampage,Rangefinder,Reconstruction,Repulsor Brace,Shot"&amp;" Swap,Slickdraw,Slideshot,Slideways,Snapshot Sights,Stats for All,Steady Hands,Subsistence,Surplus,Threat Detector,Under Pressure,Unrelenting,Voltshot,Well-Rounded"</formula1>
    </dataValidation>
    <dataValidation type="list" allowBlank="1" sqref="G21">
      <formula1>"Adrenaline Junkie,Aggregate Charge,Attrition Orbs,Auto-Loading Holster,Bait and Switch,Chain Reaction,Collective Action,Collective Demolition,Crystalline Corpsebloom,Deconstruct,Demolitionist,Desperate Measures,Destabilizing Rounds,Disruption Break,Elemen"&amp;"tal Capacitor,Elemental Honing,Empty Traits Socket,Frenzy,Gear Shift,Golden Tricorn,Golden Tricorn Enhanced,Harmony,Hatchling,High Ground,Impulse Amplifier,Incandescent,Kill Clip,Lead from Gold,Moving Target,One for All,Pugilist,Rampage,Rangefinder,Reaper"&amp;"'s Tithe,Redirection,Repulsor Brace,Snapshot Sights,Strategist,Surrounded,Swashbuckler,Sword Logic,Threat Detector,Turnabout,Unrelenting,Voltshot,Vorpal Weapon,Wellspring"</formula1>
    </dataValidation>
    <dataValidation type="list" allowBlank="1" sqref="G29">
      <formula1>"Adagio,Adaptive Munitions,Adrenaline Junkie,All-Star,Ambitious Assassin,Ancillary Ordinance,Attrition Orbs,Auto-Loading Holster,Binary Orbit,Burning Ambition,Chaos Reshaped,Closing Time,Collective Action,Crystalline Corpsebloom,Deconstruct,Demolitionist,D"&amp;"emoralize,Desperate Measures,Destabilizing Rounds,Disruption Break,Dragonfly,Elemental Capacitor,Elemental Honing,Empty Traits Socket,Encore,Explosive Payload,Eye of the Storm,Field Prep,Firefly,Focused Fury,Frenzy,Golden Tricorn,Golden Tricorn Enhanced,G"&amp;"utshot Straight,Harmony,Hatchling,Headstone,Heating Up,High-Impact Reserves,Hip-Fire Grip,Incandescent,Iron Gaze,Iron Grip,Iron Reach,Jolting Feedback,Keep Away,Kill Clip,Kinetic Tremors,Magnificent Howl,Master of Arms,Meganeura,Moving Target,Multikill Cl"&amp;"ip,Offhand Strike,One for All,Opening Shot,Osmosis,Outlaw,Paracausal Affinity,Polymer Grip,Precision Instrument,Pugilist,Pulse Monitor,Rampage,Rangefinder,Rapid Hit,Repulsor Brace,Rimestealer,Rolling Storm,Slideshot,Snapshot Sights,Surrounded,Swashbuckler"&amp;",Sword Logic,Tear,Threat Detector,Thresh,Timed Payload,To the Pain,Triple Tap,Turnabout,Under Pressure,Unrelenting,Voltshot,Vorpal Weapon,Wellspring,Zen Moment"</formula1>
    </dataValidation>
    <dataValidation type="list" allowBlank="1" sqref="F92">
      <formula1>"Assassin's Blade,Attrition Orbs,Collective Demolition,Demolitionist,Dimensional Shift,Duelist's Trance,Eager Edge,Empty Traits Socket,Energy Transfer,Flash Counter,Hatchling,Impromptu Ammunition,Proximity Power,Relentless Strikes,Repulsor Brace,Rolling St"&amp;"orm,Sharp Harvest,Slice,Strategist,Tilting at Windmills,Tireless Blade,Unrelenting,Valiant Charge,Wellspring"</formula1>
    </dataValidation>
    <dataValidation type="list" allowBlank="1" sqref="E95">
      <formula1>"Enhanced Battery,Ionized Battery,Light Battery,Particle Repeater,Projection Fuse,Tactical Battery"</formula1>
    </dataValidation>
    <dataValidation type="list" allowBlank="1" sqref="G89">
      <formula1>"Adrenaline Junkie,Assassin's Blade,Attrition Orbs,Burning Ambition,Chain Reaction,Cold Steel,Collective Action,Counterattack,Demolitionist,Destabilizing Rounds,Disruption Break,Eager Edge,Elemental Honing,Empty Traits Socket,En Garde,Flash Counter,Frenzy,"&amp;"Harmony,Incandescent,Jolting Feedback,One for All,Permeability,Redirection,Relentless Strikes,Repulsor Brace,Shattering Blade,Surrounded,Thresh,Tireless Blade,Unrelenting,Valiant Charge,Vorpal Weapon,Whirlwind Blade"</formula1>
    </dataValidation>
    <dataValidation type="list" allowBlank="1" sqref="F20">
      <formula1>"Ambitious Assassin,Attrition Orbs,Auto-Loading Holster,Blast Distributor,Cascade Point,Chain Reaction,Clown Cartridge,Danger Zone,Demolitionist,Eddy Current,Empty Traits Socket,Enlightened Action,Envious Arsenal,Envious Assassin,Field Prep,Genesis,Grave R"&amp;"obber,Impulse Amplifier,Incandescent,Killing Wind,Lead From Light,Loose Change,Moving Target,Perpetual Motion,Pulse Monitor,Quickdraw,Rampage,Rangefinder,Repulsor Brace,Reverberation,Shot Swap,Slice,Slickdraw,Snapshot Sights,Stats for All,Steady Hands,Str"&amp;"ategist,Supercharged Magazine,Surplus,Threat Detector,Thresh,Unrelenting"</formula1>
    </dataValidation>
    <dataValidation type="list" allowBlank="1" sqref="G86">
      <formula1>"Aggregate Charge,Burning Ambition,Collective Pugilism,Disruption Break,Empty Traits Socket,Eye of the Storm,Feeding Frenzy,Frenzy,High-Impact Reserves,Incandescent,Kill Clip,Master of Arms,Offhand Strike,Pulse Monitor,Surrounded,Tap the Trigger"</formula1>
    </dataValidation>
    <dataValidation type="list" allowBlank="1" sqref="G25">
      <formula1>"Adrenaline Junkie,Aggregate Charge,Attrition Orbs,Bait and Switch,Chain Reaction,Chill Clip,Collective Action,Desperate Measures,Destabilizing Rounds,Disruption Break,Elemental Honing,Frenzy,Harmony,Incandescent,Lead from Gold,One for All,Permeability,Pug"&amp;"ilist,Reaper's Tithe,Surrounded,Swashbuckler,Vorpal Weapon,Withering Gaze"</formula1>
    </dataValidation>
    <dataValidation type="list" allowBlank="1" sqref="F78">
      <formula1>"Air Assault,Air Trigger,Ambitious Assassin,Auto-Loading Holster,Bewildering Burst,Built to Blast,Chill Clip,Clown Cartridge,Compulsive Reloader,Crystalline Corpsebloom,Deconstruct,Demolitionist,Dimensional Shift,Discord,Dragonfly,Eddy Current,Elemental Ca"&amp;"pacitor,Empty Traits Socket,Ensemble,Envious Arsenal,Envious Assassin,Explosive Payload,Field Prep,Firmly Planted,Fragile Focus,Genesis,Harmony,Heal Clip,Hip-Fire Grip,Impromptu Ammunition,Incandescent,Keep Away,Killing Wind,Kinetic Tremors,Lead from Gold"&amp;",Light Touch,Lone Wolf,Lucky Shot,Moving Target,Mulligan,No Distractions,Opening Shot,Outlaw,Overflow,Perfect Float,Perpetual Motion,Pulse Monitor,Quickdraw,Rampage,Rangefinder,Rapid Hit,Reconstruction,Repulsor Brace,Rewind Rounds,Shield Disorient,Shoot t"&amp;"o Loot,Shot Swap,Slickdraw,Slideshot,Slideways,Snapshot Sights,Steady Hands,Stopping Power,Subsistence,Surplus,Threat Detector,Triple Tap,Under Pressure,Wellspring"</formula1>
    </dataValidation>
    <dataValidation type="list" allowBlank="1" sqref="F29">
      <formula1>"Adhesive Ordnance,Air Assault,Air Trigger,Ambitious Assassin,Attrition Orbs,Auto-Loading Holster,Bewildering Burst,Bottomless Grief,Built to Blast,Burning Ambition,Closing Time,Collective Demolition,Collective Pugilism,Compulsive Reloader,Crystalline Corp"&amp;"sebloom,Demolitionist,Destabilizing Rounds,Discord,Dragonfly,Eddy Current,Elemental Capacitor,Empty Traits Socket,Encore,Enlightened Action,Ensemble,Envious Assassin,Explosive Payload,Eye of the Storm,Feeding Frenzy,Field Prep,Firefly,Firmly Planted,Fourt"&amp;"h Time's the Charm,Fragile Focus,Gear Shift,Grave Robber,Gutshot Straight,Headstone,Heal Clip,Heating Up,Hip-Fire Grip,Impromptu Ammunition,Invisible Hand,Iron Grip,Keep Away,Kill Clip,Killing Wind,Kinetic Tremors,Light Touch,Lone Wolf,Loose Change,Lucky "&amp;"Shot,Meganeura,Moving Target,No Distractions,Offhand Strike,Opening Shot,Osmosis,Outlaw,Overflow,Perfect Float,Perpetual Motion,Pugilist,Pulse Monitor,Quickdraw,Rampage,Rangefinder,Rapid Hit,Reconstruction,Recycled Energy,Redirection,Repulsor Brace,Rewind"&amp;" Rounds,Shield Disorient,Shoot to Loot,Shot Swap,Slice,Slickdraw,Slideshot,Slideways,Snapshot Sights,Stats for All,Steady Hands,Stopping Power,Subsistence,Supercharged Magazine,Surplus,Surrounded,Threat Detector,Thresh,To the Pain,Trickle Charge,Triple Ta"&amp;"p,Tunnel Vision,Under Pressure,Under-Over,Unrelenting,Well-Rounded,Withering Gaze,Zen Moment"</formula1>
    </dataValidation>
    <dataValidation type="list" allowBlank="1" sqref="G75">
      <formula1>"Accurized Rounds,Aggregate Charge,Binary Orbit,Burning Ambition,Deconstruct,Empty Traits Socket,Eye of the Storm,Frenzy,Incandescent,Jolting Feedback,Master of Arms,One for All,Pulse Monitor,Rampage,Rolling Storm,Shield Disorient,Snapshot Sights,Swashbuck"&amp;"ler,Turnabout,Vorpal Weapon,Zen Moment"</formula1>
    </dataValidation>
    <dataValidation type="list" allowBlank="1" sqref="F24">
      <formula1>"Air Trigger,Ambitious Assassin,Auto-Loading Holster,Blast Distributor,Demolitionist,Dimensional Shift,Eddy Current,Empty Traits Socket,Envious Arsenal,Envious Assassin,Feeding Frenzy,Heal Clip,Impromptu Ammunition,Impulse Amplifier,Lead from Gold,Loose Ch"&amp;"ange,Pugilist,Quickdraw,Reconstruction,Recycled Energy,Repulsor Brace,Reverberation,Rimestealer,Rolling Storm,Slice,Slickdraw,Stats for All,Strategist,Threat Detector,Transcendent Moment,Under-Over,Unrelenting,Wellspring"</formula1>
    </dataValidation>
    <dataValidation type="list" allowBlank="1" sqref="F70">
      <formula1>"Air Assault,Ambitious Assassin,Auto-Loading Holster,Compulsive Reloader,Encore,Fourth Time's the Charm,Fragile Focus,Full Auto Trigger System,Grave Robber,Hip-Fire Grip,Kill Clip,Killing Wind,Lone Wolf,Moving Target,Opening Shot,Outlaw,Overflow,Perpetual "&amp;"Motion,Pulse Monitor,Rampage,Rangefinder,Rapid Hit,Slickdraw,Slideshot,Slideways,Snapshot Sights,Subsistence,Surplus,Threat Detector,Triple Tap,Under Pressure,Voltshot,Well-Rounded"</formula1>
    </dataValidation>
    <dataValidation type="list" allowBlank="1" sqref="D4">
      <formula1>"Arrowhead Brake,Chambered Compensator,Cleanshot IS,Corkscrew Rifling,Devil Scope D2,Dusk Dot D1,Dusk Scope D2,Dusk Sight D1,Extended Barrel,Fluted Barrel,Full Bore,Full Choke,Hammer-Forged Rifling,Hitmark IS,IS 2 Classic,King Dot K2,King Sight K1,Model 8 "&amp;"Red,Polygonal Rifling,Red Dot 2 MOA,Rifled Barrel,Smallbore,Wolf Dot W2,Wolf Sight W1"</formula1>
    </dataValidation>
    <dataValidation type="list" allowBlank="1" sqref="F22">
      <formula1>"Adagio,Air Trigger,Ambitious Assassin,Attrition Orbs,Auto-Loading Holster,Blast Distributor,Cascade Point,Chain Reaction,Chill Clip,Clown Cartridge,Danger Zone,Demolitionist,Empty Traits Socket,Enlightened Action,Ensemble,Envious Arsenal,Envious Assassin,"&amp;"Field Prep,Firmly Planted,Genesis,Grave Robber,Hatchling,Impulse Amplifier,Incandescent,Killing Wind,Loose Change,Moving Target,Perpetual Motion,Pulse Monitor,Quickdraw,Rampage,Rangefinder,Reconstruction,Reverberation,Rimestealer,Shot Swap,Slickdraw,Snaps"&amp;"hot Sights,Stats for All,Surplus,Threat Detector,Turnabout,Withering Gaze"</formula1>
    </dataValidation>
    <dataValidation type="list" allowBlank="1" sqref="F93">
      <formula1>"Assassin's Blade,Burning Ambition,Duelist's Trance,Eager Edge,Empty Traits Socket,En Garde,Energy Transfer,Flash Counter,Impromptu Ammunition,Proximity Power,Relentless Strikes,Repulsor Brace,Sharp Harvest,Thresh,Tilting at Windmills,Tireless Blade,Unrele"&amp;"nting,Valiant Charge,Vorpal Weapon,Wellspring"</formula1>
    </dataValidation>
    <dataValidation type="list" allowBlank="1" sqref="E21 E24 E27">
      <formula1>"High-Velocity Rounds,Implosion Rounds,Proximity Grenades"</formula1>
    </dataValidation>
    <dataValidation type="list" allowBlank="1" sqref="E8:E9 E11">
      <formula1>"Carbon Arrow Shaft,Compact Arrow Shaft,Fiberglass Arrow Shaft,Helical Fletching,Natural Fletching,Straight Fletching"</formula1>
    </dataValidation>
    <dataValidation type="list" allowBlank="1" sqref="D17:D19">
      <formula1>"Auxiliary Reserves,Ballistic Tuning,Lightweight Emitter,Low-Impedance Windings,Supercooled Accelerator,Tempered Truss Rod"</formula1>
    </dataValidation>
    <dataValidation type="list" allowBlank="1" sqref="F38">
      <formula1>"Adaptive Munitions,Adrenaline Junkie,Ambitious Assassin,Attrition Orbs,Auto-Loading Holster,Closing Time,Clown Cartridge,Demolitionist,Destabilizing Rounds,Dimensional Shift,Dragonfly,Dynamic Sway Reduction,Eddy Current,Empty Traits Socket,Encore,Enlighte"&amp;"ned Action,Envious Assassin,Feeding Frenzy,Field Prep,Firefly,Fourth Time's the Charm,Grave Robber,Headstone,Heal Clip,Heating Up,Hip-Fire Grip,Impromptu Ammunition,Incandescent,Jolting Feedback,Keep Away,Killing Wind,Lead From Light,Moving Target,No Dist"&amp;"ractions,Offhand Strike,Osmosis,Outlaw,Overflow,Pulse Monitor,Quickdraw,Rampage,Rapid Hit,Reconstruction,Rewind Rounds,Rolling Storm,Shield Disorient,Shot Swap,Slice,Slideways,Stats for All,Steady Hands,Subsistence,Supercharged Magazine,Surplus,Tap the Tr"&amp;"igger,Threat Detector,Triple Tap,Turnabout,Under Pressure,Under-Over,Unrelenting,Well-Rounded,Wellspring,Zen Moment"</formula1>
    </dataValidation>
    <dataValidation type="list" allowBlank="1" sqref="G38">
      <formula1>"Adagio,Adaptive Munitions,Adrenaline Junkie,Ambitious Assassin,Bait and Switch,Binary Orbit,Burning Ambition,Cascade Point,Collective Action,Demolitionist,Demoralize,Desperate Measures,Dragonfly,Elemental Capacitor,Elemental Honing,Empty Traits Socket,Eye"&amp;" of the Storm,Firefly,Firing Line,Firmly Planted,Focused Fury,Frenzy,Gear Shift,Genesis,Golden Tricorn,Golden Tricorn Enhanced,Hatchling,High Ground,High-Impact Reserves,Hip-Fire Grip,Incandescent,Jolting Feedback,Killing Tally,Master of Arms,Mega Kill Cl"&amp;"ip,Meganeura,Moving Target,Mulligan,One for All,Onslaught,Opening Shot,Quickdraw,Rampage,Redirection,Repulsor Brace,Shield Disorient,Snapshot Sights,Surrounded,Swashbuckler,Sword Logic,Tap the Trigger,Target Lock,Thresh,Under Pressure,Under-Over,Unrelenti"&amp;"ng,Voltshot,Vorpal Weapon,Wellspring"</formula1>
    </dataValidation>
    <dataValidation type="list" allowBlank="1" sqref="D84">
      <formula1>"Arrowhead Brake,Chambered Compensator,Corkscrew Rifling,Dusk Dot D1,Dusk Sight D1,Extended Barrel,Fluted Barrel,Full Bore,Full Choke,GA Post,GB Iron,Hammer-Forged Rifling,King Dot K2,King Sight K1,Polygonal Rifling,Rifled Barrel,SC Holo,SD Thermal,Smallbo"&amp;"re,Wolf Dot W2,Wolf Sight W1"</formula1>
    </dataValidation>
    <dataValidation type="list" allowBlank="1" sqref="G2">
      <formula1>"Adagio,Adaptive Munitions,Adrenaline Junkie,All-Star,Ancillary Ordinance,Attrition Orbs,Built to Blast,Burning Ambition,Cascade Point,Collective Action,Deconstruct,Demolitionist,Desperate Measures,Destabilizing Rounds,Disruption Break,Dragonfly,Elemental "&amp;"Capacitor,Empty Traits Socket,Eye of the Storm,Feeding Frenzy,Firefly,Focused Fury,Frenzy,Gear Shift,Golden Tricorn,Golden Tricorn Enhanced,Grave Robber,Gutshot Straight,Harmony,Headstone,High Ground,High-Impact Reserves,Hip-Fire Grip,Incandescent,Kill Cl"&amp;"ip,Kinetic Tremors,Mega Kill Clip,Moving Target,Mulligan,Multikill Clip,Offhand Strike,One for All,Onslaught,Osmosis,Outlaw,Paracausal Affinity,Permeability,Pugilist,Pulse Monitor,Quickdraw,Rampage,Rangefinder,Repulsor Brace,Rolling Storm,Shield Disorient"&amp;",Slideways,Snapshot Sights,Surrounded,Swashbuckler,Sword Logic,Sympathetic Arsenal,Tap the Trigger,Target Lock,Tear,Thresh,Under Pressure,Under-Over,Unrelenting,Voltshot,Vorpal Weapon,Wellspring"</formula1>
    </dataValidation>
    <dataValidation type="list" allowBlank="1" sqref="G63">
      <formula1>"Adagio,Adrenaline Junkie,Aggregate Charge,Air Assault,All-Star,Ancillary Ordinance,Auto-Loading Holster,Bait and Switch,Barrel Constrictor,Binary Orbit,Butterfly,Cascade Point,Chaos Reshaped,Closing Time,Collective Action,Collective Demolition,Crystalline"&amp;" Corpsebloom,Demolitionist,Desperate Measures,Destabilizing Rounds,Disruption Break,Elemental Capacitor,Elemental Honing,Empty Traits Socket,Eye of the Storm,Frenzy,Genesis,Golden Tricorn,Grave Robber,Harmony,Hip-Fire Grip,Incandescent,Moving Target,One f"&amp;"or All,One-Two Punch,Opening Shot,Osmosis,Pugilist,Quickdraw,Rampage,Snapshot Sights,Surrounded,Swashbuckler,Threat Detector,Thresh,Trench Barrel,Turnabout,Unrelenting,Voltshot,Vorpal Weapon,Wellspring"</formula1>
    </dataValidation>
    <dataValidation type="list" allowBlank="1" sqref="F2">
      <formula1>"Air Assault,Ambitious Assassin,Attrition Orbs,Auto-Loading Holster,Bewildering Burst,Bottomless Grief,Compulsive Reloader,Deconstruct,Demolitionist,Discord,Dragonfly,Dynamic Sway Reduction,Eddy Current,Elemental Capacitor,Empty Traits Socket,Encore,Enligh"&amp;"tened Action,Envious Assassin,Eye of the Storm,Feeding Frenzy,Field Prep,Firmly Planted,Fourth Time's the Charm,Fragile Focus,Grave Robber,Gutshot Straight,Hatchling,Heal Clip,Heating Up,High-Impact Reserves,Hip-Fire Grip,Impromptu Ammunition,Incandescent"&amp;",Invisible Hand,Keep Away,Kill Clip,Killing Wind,Light Touch,Lone Wolf,Moving Target,Mulligan,Outlaw,Overflow,Perfect Float,Perpetual Motion,Pugilist,Pulse Monitor,Quickdraw,Rampage,Reconstruction,Repulsor Brace,Rewind Rounds,Rimestealer,Shield Disorient,"&amp;"Shoot to Loot,Shot Swap,Slice,Slideshot,Slideways,Stats for All,Steady Hands,Stopping Power,Strategist,Subsistence,Surplus,Tap the Trigger,Threat Detector,Trickle Charge,Triple Tap,Tunnel Vision,Turnabout,Under Pressure,Under-Over,Well-Rounded,Withering G"&amp;"aze,Zen Moment"</formula1>
    </dataValidation>
    <dataValidation type="list" allowBlank="1" sqref="G16">
      <formula1>"Adrenaline Junkie,Aggregate Charge,Bait and Switch,Barrel Constrictor,Burning Ambition,Closing Time,Collective Action,Collective Pugilism,Controlled Burst,Crystalline Corpsebloom,Desperate Measures,Destabilizing Rounds,Discord,Elemental Honing,Eye of the "&amp;"Storm,Frenzy,Gear Shift,Hatchling,Jolting Feedback,Kickstart,Kill Clip,Master of Arms,One for All,Rampage,Rangefinder,Reservoir Burst,Rolling Storm,Slideways,Strategist,Successful Warm-Up,Surrounded,Thresh,Unrelenting"</formula1>
    </dataValidation>
    <dataValidation type="list" allowBlank="1" sqref="D6:D7 D16 D34:D37 D39:D41 D47 D49:D50 D58:D59 D65:D66 D76 D80:D81 D86:D88 D95">
      <formula1>"Arrowhead Brake,Chambered Compensator,Corkscrew Rifling,Extended Barrel,Fluted Barrel,Full Bore,Full Choke,Hammer-Forged Rifling,Polygonal Rifling,Rifled Barrel,Smallbore"</formula1>
    </dataValidation>
    <dataValidation type="list" allowBlank="1" sqref="D13">
      <formula1>"Arrowhead Brake,Candle PS,Chambered Compensator,Cleanshot IS,Corkscrew Rifling,Extended Barrel,Flash HS5,Fluted Barrel,Full Bore,Full Choke,Hammer-Forged Rifling,Hitmark IS,Impulse MS3,Jolt PS,Polygonal Rifling,Red Dot 2 MOA,Rifled Barrel,Signal MS5,Small"&amp;"bore,Spark PS,Torch HS3,Transmission MS7"</formula1>
    </dataValidation>
    <dataValidation type="list" allowBlank="1" sqref="F75">
      <formula1>"Beacon Rounds,Collective Pugilism,Discord,Disruption Break,Empty Traits Socket,Envious Assassin,Eye of the Storm,Full Auto Trigger System,Heal Clip,Impulse Amplifier,Lead from Gold,Loose Change,Moving Target,Opening Shot,Quickdraw,Reverberation,Sleight of"&amp;" Hand,Well-Rounded,Wellspring"</formula1>
    </dataValidation>
    <dataValidation type="list" allowBlank="1" sqref="D57">
      <formula1>"Arrowhead Brake,Candle PS,Chambered Compensator,Corkscrew Rifling,Extended Barrel,Flash HS5,Fluted Barrel,Full Bore,Full Choke,Hammer-Forged Rifling,Impulse MS3,Jolt PS,Polygonal Rifling,Rifled Barrel,Signal MS5,Smallbore,Spark PS,Torch HS3,Transmission M"&amp;"S7"</formula1>
    </dataValidation>
    <dataValidation type="list" allowBlank="1" sqref="D79">
      <formula1>"50VAL Telescopic,9RECT Telescopic,Aquila SS4,Arrowhead Brake,Chambered Compensator,Condor SS2,Corkscrew Rifling,Extended Barrel,Fluted Barrel,Full Bore,Full Choke,Hammer-Forged Rifling,Polygonal Rifling,Rifled Barrel,Smallbore,Zoom 10 Point,Zoom 30 Focus"</formula1>
    </dataValidation>
    <dataValidation type="list" allowBlank="1" sqref="F32">
      <formula1>"Air Trigger,Attrition Orbs,Closing Time,Demolitionist,Discord,Dragonfly,Empty Traits Socket,Encore,Enlightened Action,Fourth Time's the Charm,Hatchling,Headstone,Heal Clip,Heating Up,High-Impact Reserves,Hip-Fire Grip,Kill Clip,Killing Wind,Lone Wolf,Loos"&amp;"e Change,Moving Target,Opening Shot,Outlaw,Perpetual Motion,Pugilist,Pulse Monitor,Rampage,Rapid Hit,Repulsor Brace,Rewind Rounds,Rimestealer,Snapshot Sights,Strategist,To the Pain,Unrelenting,Zen Moment"</formula1>
    </dataValidation>
    <dataValidation type="list" allowBlank="1" sqref="F23">
      <formula1>"Ambitious Assassin,Auto-Loading Holster,Chain Reaction,Demolitionist,Discord,Elemental Capacitor,Empty Traits Socket,Enlightened Action,Ensemble,Envious Assassin,Feeding Frenzy,Field Prep,Genesis,Grave Robber,Killing Wind,Lead from Gold,Light Touch,Moving"&amp;" Target,Permeability,Perpetual Motion,Pulse Monitor,Quickdraw,Shot Swap,Slideshot,Slideways,Stats for All,Steady Hands,Subsistence,Surplus,Threat Detector,Thresh,Trickle Charge,Turnabout,Unrelenting,Well-Rounded"</formula1>
    </dataValidation>
    <dataValidation type="list" allowBlank="1" sqref="G18">
      <formula1>"Attrition Orbs,Binary Orbit,Chill Clip,Close to Melee,Collective Action,Deconstruct,Demolitionist,Desperate Measures,Destabilizing Rounds,Empty Traits Socket,Golden Tricorn,Golden Tricorn Enhanced,Harmony,High-Impact Reserves,Impulse Amplifier,Incandescen"&amp;"t,Lead from Gold,Redirection,Surrounded,Swashbuckler,Sword Logic,Unrelenting,Unstoppable Force,Voltshot,Vorpal Weapon,Wellspring"</formula1>
    </dataValidation>
    <dataValidation type="list" allowBlank="1" sqref="F51">
      <formula1>"Air Trigger,Ambitious Assassin,Auto-Loading Holster,Bipod,Blast Distributor,Chill Clip,Clown Cartridge,Cluster Bomb,Collective Demolition,Danger Zone,Demolitionist,Destabilizing Rounds,Eddy Current,Empty Traits Socket,Ensemble,Envious Arsenal,Envious Assa"&amp;"ssin,Field Prep,Genesis,Hatchling,Impromptu Ammunition,Impulse Amplifier,Incandescent,Lead From Light,Light Touch,Lone Wolf,Moving Target,Overflow,Permeability,Perpetual Motion,Quickdraw,Rangefinder,Reconstruction,Reverberation,Rimestealer,Rolling Storm,S"&amp;"hot Swap,Slideshot,Slideways,Snapshot Sights,Stats for All,Steady Hands,Supercharged Magazine,Surplus,Threat Detector,Tracking Module,Vorpal Weapon"</formula1>
    </dataValidation>
    <dataValidation type="list" allowBlank="1" sqref="F28">
      <formula1>"Firmly Planted,Quickdraw,Snapshot Sights,Threat Detector"</formula1>
    </dataValidation>
    <dataValidation type="list" allowBlank="1" sqref="G83">
      <formula1>"Adagio,Adrenaline Junkie,Attrition Orbs,Auto-Loading Holster,Cascade Point,Chaos Reshaped,Collective Action,Collective Demolition,Collective Pugilism,Crystalline Corpsebloom,Deconstruct,Demolitionist,Demoralize,Desperate Measures,Destabilizing Rounds,Dime"&amp;"nsional Shift,Disruption Break,Dragonfly,Dynamic Sway Reduction,Elemental Capacitor,Elemental Honing,Empty Traits Socket,Focused Fury,Frenzy,Golden Tricorn,Grave Robber,Gutshot Straight,Harmony,Hatchling,Headstone,High-Impact Reserves,Incandescent,Kill Cl"&amp;"ip,Killing Wind,Lone Wolf,Master of Arms,Moving Target,Multikill Clip,Offhand Strike,One for All,Osmosis,Pugilist,Rampage,Rangefinder,Repulsor Brace,Snapshot Sights,Surrounded,Swashbuckler,Sword Logic,Tap the Trigger,Target Lock,Threat Detector,Thresh,Tra"&amp;"nscendent Moment,Turnabout,Under Pressure,Unrelenting,Voltshot,Vorpal Weapon,Well-Rounded,Wellspring,Zen Moment"</formula1>
    </dataValidation>
    <dataValidation type="list" allowBlank="1" sqref="G95">
      <formula1>"Attrition Orbs,Bait and Switch,Binary Orbit,Butterfly,Chain Reaction,Chaos Reshaped,Closing Time,Crystalline Corpsebloom,Deconstruct,Demolitionist,Desperate Measures,Destabilizing Rounds,Detonator Beam,Disruption Break,Dragonfly,Elemental Honing,Empty Tra"&amp;"its Socket,Encore,Focused Fury,Fourth Time's the Charm,Fragile Focus,Frenzy,Golden Tricorn,Golden Tricorn Enhanced,Gutshot Straight,Harmony,Hatchling,Headstone,High Ground,High-Impact Reserves,Incandescent,Jolting Feedback,Kill Clip,Killing Tally,Killing "&amp;"Wind,One for All,Paracausal Affinity,Redirection,Repulsor Brace,Rolling Storm,Surrounded,Swashbuckler,Tap the Trigger,Target Lock,Tear,Unrelenting,Voltshot,Vorpal Weapon,Wellspring"</formula1>
    </dataValidation>
    <dataValidation type="list" allowBlank="1" sqref="F18">
      <formula1>"Air Trigger,Beacon Rounds,Closing Time,Clown Cartridge,Demolitionist,Disruption Break,Eddy Current,Empty Traits Socket,Envious Assassin,Field Prep,Genesis,Grave Robber,Immovable Object,Impulse Amplifier,Keep Away,Lead from Gold,Overflow,Proximity Power,Pu"&amp;"gilist,Replenishing Aegis,Repulsor Brace,Rimestealer,Shot Swap,Strategist,Tilting at Windmills"</formula1>
    </dataValidation>
    <dataValidation type="list" allowBlank="1" sqref="F27">
      <formula1>"Auto-Loading Holster,Blast Distributor,Cascade Point,Demolitionist,Empty Traits Socket,Enlightened Action,Envious Arsenal,Envious Assassin,Field Prep,Genesis,Grave Robber,Impromptu Ammunition,Impulse Amplifier,Incandescent,Reconstruction,Rimestealer,Shot "&amp;"Swap,Stats for All,Threat Detector,Unrelenting,Voltshot"</formula1>
    </dataValidation>
    <dataValidation type="list" allowBlank="1" sqref="E23 E25">
      <formula1>"Black Powder,Concussion Grenades,Disorienting Grenades,High-Velocity Rounds,Implosion Rounds,Proximity Grenades,Spike Grenades"</formula1>
    </dataValidation>
    <dataValidation type="list" allowBlank="1" sqref="H31">
      <formula1>"Indomitability"</formula1>
    </dataValidation>
    <dataValidation type="list" allowBlank="1" sqref="G33">
      <formula1>"Adagio,Binary Orbit,Cascade Point,Chaos Reshaped,Closing Time,Collective Action,Collective Pugilism,Desperate Measures,Destabilizing Rounds,Frenzy,Incandescent,Kill Clip,Master of Arms,One-Two Punch,Opening Shot,Pugilist,Quickdraw,Rolling Storm,Surrounded"&amp;",Swashbuckler,Threat Detector,Trench Barrel,Voltshot"</formula1>
    </dataValidation>
    <dataValidation type="list" allowBlank="1" sqref="G22">
      <formula1>"Adagio,Aggregate Charge,Ambitious Assassin,Auto-Loading Holster,Bait and Switch,Binary Orbit,Burning Ambition,Cascade Point,Chain Reaction,Chaos Reshaped,Chill Clip,Collective Action,Danger Zone,Deconstruct,Demolitionist,Destabilizing Rounds,Disruption Br"&amp;"eak,Elemental Capacitor,Elemental Honing,Empty Traits Socket,Envious Assassin,Explosive Light,Frenzy,Full Court,Genesis,Golden Tricorn,Golden Tricorn Enhanced,Harmony,Hatchling,High Ground,Impulse Amplifier,Incandescent,Kill Clip,One for All,Paracausal Af"&amp;"finity,Quickdraw,Rampage,Repulsor Brace,Shield Disorient,Surrounded,Swashbuckler,Thresh,Turnabout,Unrelenting,Vorpal Weapon,Wellspring"</formula1>
    </dataValidation>
    <dataValidation type="list" allowBlank="1" sqref="G23">
      <formula1>"Adrenaline Junkie,Auto-Loading Holster,Bipod,Blast Distributor,Chain Reaction,Chill Clip,Collective Action,Collective Demolition,Danger Zone,Demolitionist,Disruption Break,Empty Traits Socket,Frenzy,Gear Shift,Harmony,High Ground,Moving Target,Multikill C"&amp;"lip,One for All,Pugilist,Quickdraw,Rampage,Rangefinder,Reaper's Tithe,Repulsor Brace,Reverberation,Rolling Storm,Snapshot Sights,Strategist,Swashbuckler,Threat Detector,Thresh,Turnabout,Under-Over,Unrelenting,Voltshot,Vorpal Weapon,Wellspring"</formula1>
    </dataValidation>
    <dataValidation type="list" allowBlank="1" sqref="F19">
      <formula1>"Beacon Rounds,Butterfly,Chaos Reshaped,Demolitionist,Dimensional Shift,Disruption Break,Empty Traits Socket,Field Prep,Grave Robber,Heal Clip,Immovable Object,Impulse Amplifier,Killing Wind,Lead from Gold,Melee Momentum,Mulligan,Reconstruction,Replenishin"&amp;"g Aegis,Repulsor Brace,Shot Swap,Steady Hands,Tilting at Windmills"</formula1>
    </dataValidation>
    <dataValidation type="list" allowBlank="1" sqref="G44">
      <formula1>"Adhesive Ordnance,Adrenaline Junkie,All-Star,Binary Orbit,Closing Time,Crystalline Corpsebloom,Deconstruct,Demolitionist,Desperado,Desperate Measures,Disruption Break,Dragonfly,Elemental Capacitor,Elemental Honing,Empty Traits Socket,Eye of the Storm,Fire"&amp;"fly,Focused Fury,Frenzy,Full Auto Trigger System,Golden Tricorn,Golden Tricorn Enhanced,Gutshot Straight,Harmony,Hatchling,Headseeker,Headstone,High Ground,High-Impact Reserves,Incandescent,Iron Grip,Iron Reach,Jolting Feedback,Kill Clip,Kinetic Tremors,M"&amp;"eganeura,Moving Target,Multikill Clip,One for All,Opening Shot,Osmosis,Outlaw,Pugilist,Quickdraw,Rampage,Rangefinder,Repulsor Brace,Slice,Slideshot,Snapshot Sights,Swashbuckler,Sword Logic,Sympathetic Arsenal,Thresh,Under Pressure,Under-Over,Unrelenting,V"&amp;"orpal Weapon,Wellspring,Zen Moment"</formula1>
    </dataValidation>
    <dataValidation type="list" allowBlank="1" sqref="F26">
      <formula1>"Air Trigger,Ambitious Assassin,Auto-Loading Holster,Bewildering Burst,Blast Distributor,Danger Zone,Demolitionist,Eddy Current,Envious Arsenal,Impulse Amplifier,Lead from Gold,Overflow,Rangefinder,Reconstruction,Reverberation,Slice,Slickdraw,Slideshot,Sym"&amp;"pathetic Arsenal,Transcendent Moment"</formula1>
    </dataValidation>
    <dataValidation type="list" allowBlank="1" sqref="G61">
      <formula1>"Adagio,Adrenaline Junkie,Aggregate Charge,Air Trigger,All-Star,Ancillary Ordinance,Attrition Orbs,Bait and Switch,Binary Orbit,Cascade Point,Closing Time,Deconstruct,Demolitionist,Demoralize,Destabilizing Rounds,Dimensional Shift,Dragonfly,Elemental Capac"&amp;"itor,Elemental Honing,Empty Traits Socket,Eye of the Storm,Focused Fury,Fragile Focus,Frenzy,Golden Tricorn,Harmony,Hatchling,Headstone,Hip-Fire Grip,Incandescent,Iron Reach,Jolting Feedback,Kill Clip,Killing Wind,Lead from Gold,Meganeura,Moving Target,Of"&amp;"fhand Strike,One for All,Opening Shot,Osmosis,Paracausal Affinity,Precision Instrument,Rampage,Recombination,Rolling Storm,Slideshot,Slideways,Snapshot Sights,Surrounded,Swashbuckler,Sword Logic,Threat Detector,Thresh,Triple Tap,Turnabout,Under-Over,Unrel"&amp;"enting,Voltshot,Vorpal Weapon,Wellspring"</formula1>
    </dataValidation>
    <dataValidation type="list" allowBlank="1" sqref="E84">
      <formula1>"Accurized Rounds,Alloy Magazine,Appended Mag,Armor-Piercing Rounds,Assault Mag,Drop Mag,Extended Mag,Flared Magwell,High-Caliber Rounds,Hip-Fire Grip,Light Mag,Ricochet Rounds,Seraph Rounds,Slideways,Steady Rounds,Tactical Mag"</formula1>
    </dataValidation>
    <dataValidation type="list" allowBlank="1" sqref="G27">
      <formula1>"Adrenaline Junkie,Aggregate Charge,Bait and Switch,Binary Orbit,Cascade Point,Chain Reaction,Collective Action,Crystalline Corpsebloom,Disruption Break,Elemental Honing,Empty Traits Socket,Explosive Light,Golden Tricorn,Golden Tricorn Enhanced,One for All"&amp;",Pugilist,Rampage,Rolling Storm,Strategist,Thresh,Turnabout,Vorpal Weapon"</formula1>
    </dataValidation>
    <dataValidation type="list" allowBlank="1" sqref="G64">
      <formula1>"Adagio,Adrenaline Junkie,Auto-Loading Holster,Bait and Switch,Barrel Constrictor,Binary Orbit,Cascade Point,Chain Reaction,Closing Time,Collective Action,Crystalline Corpsebloom,Deconstruct,Demolitionist,Desperate Measures,Destabilizing Rounds,Discord,Emp"&amp;"ty Traits Socket,Envious Assassin,Fragile Focus,Frenzy,Full Auto Trigger System,Gear Shift,Golden Tricorn,Grave Robber,Harmony,Incandescent,Jolting Feedback,Kill Clip,Killing Wind,Master of Arms,One for All,One-Two Punch,Opening Shot,Proximity Power,Rampa"&amp;"ge,Recombination,Shield Disorient,Slideshot,Snapshot Sights,Surrounded,Swashbuckler,Thresh,Trench Barrel,Voltshot,Vorpal Weapon,Wellspring,Withering Gaze"</formula1>
    </dataValidation>
    <dataValidation type="list" allowBlank="1" sqref="D78">
      <formula1>"50VAL Telescopic,9RECT Telescopic,ATA Scout,ATB Long Range,ATC Rex,ATD Raptor,Arrowhead Brake,Chambered Compensator,Corkscrew Rifling,Extended Barrel,Fluted Barrel,Full Bore,Full Choke,Hammer-Forged Rifling,Polygonal Rifling,Rifled Barrel,SSO-05 Sniper,SS"&amp;"O-07 Sniper,SSO-08 Sniper,Smallbore"</formula1>
    </dataValidation>
    <dataValidation type="list" allowBlank="1" sqref="G17">
      <formula1>"Adaptive Munitions,Adrenaline Junkie,Aggregate Charge,Bait and Switch,Beacon Rounds,Binary Orbit,Chaos Reshaped,Close to Melee,Desperate Measures,Destabilizing Rounds,Disruption Break,Empty Traits Socket,Frenzy,Impulse Amplifier,Incandescent,Kill Clip,Meg"&amp;"a Kill Clip,Melee Momentum,Proximity Power,Rampage,Replenishing Aegis,Surrounded,Swashbuckler,Sword Logic,Thresh,Turnabout,Unrelenting,Unstoppable Force,Voltshot,Vorpal Weapon,Wellspring,Withering Gaze"</formula1>
    </dataValidation>
    <dataValidation type="list" allowBlank="1" sqref="F68">
      <formula1>"Air Assault,Attrition Orbs,Compulsive Reloader,Crystalline Corpsebloom,Demolitionist,Eddy Current,Empty Traits Socket,Encore,Enlightened Action,Ensemble,Feeding Frenzy,Full Auto Trigger System,Grave Robber,Headseeker,Headstone,Hip-Fire Grip,Impromptu Ammu"&amp;"nition,Killing Wind,Lone Wolf,Moving Target,Offhand Strike,Outlaw,Overflow,Perfect Float,Perpetual Motion,Proximity Power,Pugilist,Pulse Monitor,Quickdraw,Rapid Hit,Repulsor Brace,Slice,Slideways,Subsistence,Surplus,Tap the Trigger,Threat Detector,To the "&amp;"Pain,Tunnel Vision,Under Pressure,Voltshot,Well-Rounded,Zen Moment"</formula1>
    </dataValidation>
    <dataValidation type="list" allowBlank="1" sqref="D64 D67">
      <formula1>"Barrel Shroud,Corkscrew Rifling,Full Choke,Rifled Barrel,Smallbore,Smoothbore"</formula1>
    </dataValidation>
    <dataValidation type="list" allowBlank="1" sqref="E89:E90">
      <formula1>"Balanced Guard,Burst Guard,Enduring Guard,Heavy Guard,Infinite Guard,Swordmaster's Guard"</formula1>
    </dataValidation>
    <dataValidation type="list" allowBlank="1" sqref="E78">
      <formula1>"Accurized Rounds,Alloy Magazine,Appended Mag,Armor-Piercing Rounds,Assault Mag,Drop Mag,Extended Mag,Flared Magwell,High-Caliber Rounds,Light Mag,Outlaw,Ricochet Rounds,Slideshot,Steady Rounds,Tactical Mag"</formula1>
    </dataValidation>
    <dataValidation type="list" allowBlank="1" sqref="D77">
      <formula1>"50VAL Telescopic,9RECT Telescopic,ATA Scout,ATB Long Range,ATC Rex,ATD Raptor,Aquila SS4,Arrowhead Brake,Chambered Compensator,Condor SS2,Corkscrew Rifling,Corvo SS2,Extended Barrel,Fluted Barrel,Full Bore,Full Choke,Hammer-Forged Rifling,Polygonal Riflin"&amp;"g,Rifled Barrel,SSO-05 Sniper,SSO-07 Sniper,SSO-08 Sniper,Smallbore,Yepaki SS2,Zoom 10 Point,Zoom 30 Focus"</formula1>
    </dataValidation>
    <dataValidation type="list" allowBlank="1" sqref="G45">
      <formula1>"Adaptive Munitions,Adhesive Ordnance,Adrenaline Junkie,All-Star,Ancillary Ordinance,Attrition Orbs,Bewildering Burst,Binary Orbit,Chaos Reshaped,Collective Action,Desperado,Desperate Measures,Destabilizing Rounds,Disruption Break,Dragonfly,Elemental Capac"&amp;"itor,Empty Traits Socket,Encore,Eye of the Storm,Feeding Frenzy,Focused Fury,Frenzy,Full Auto Trigger System,Golden Tricorn,Golden Tricorn Enhanced,Harmony,Hatchling,Headseeker,Headstone,High Ground,High-Impact Reserves,Kill Clip,Kinetic Tremors,Lone Wolf"&amp;",Moving Target,Multikill Clip,One for All,Opening Shot,Osmosis,Rampage,Rangefinder,Rolling Storm,Shield Disorient,Snapshot Sights,Swashbuckler,Sword Logic,Turnabout,Under Pressure,Under-Over,Voltshot,Wellspring,Withering Gaze,Zen Moment"</formula1>
    </dataValidation>
    <dataValidation type="list" allowBlank="1" sqref="G51">
      <formula1>"Adrenaline Junkie,Aggregate Charge,Ambitious Assassin,Bait and Switch,Binary Orbit,Bipod,Butterfly,Chain Reaction,Chill Clip,Cluster Bomb,Collective Action,Demolitionist,Destabilizing Rounds,Disruption Break,Elemental Honing,Empty Traits Socket,Explosive "&amp;"Light,Frenzy,Gear Shift,Genesis,Harmony,Kill Clip,Lasting Impression,Multikill Clip,Quickdraw,Reaper's Tithe,Reverberation,Shield Disorient,Snapshot Sights,Surrounded,Sword Logic,Thresh,Tracking Module,Turnabout,Unrelenting,Voltshot,Vorpal Weapon,Wellspri"&amp;"ng,Withering Gaze"</formula1>
    </dataValidation>
    <dataValidation type="list" allowBlank="1" sqref="F72">
      <formula1>"Air Trigger,Ambitious Assassin,Attrition Orbs,Collective Pugilism,Demolitionist,Full Auto Trigger System,Grave Robber,Hip-Fire Grip,Kill Clip,Killing Wind,Lone Wolf,Loose Change,Moving Target,Opening Shot,Outlaw,Overflow,Pugilist,Rangefinder,Rapid Hit,Rep"&amp;"ulsor Brace,Slickdraw,Slideshot,Stats for All,Supercharged Magazine,Surplus,Threat Detector,To the Pain,Trickle Charge,Triple Tap,Tunnel Vision,Zen Moment"</formula1>
    </dataValidation>
    <dataValidation type="list" allowBlank="1" sqref="G37">
      <formula1>"Adagio,Adaptive Munitions,Aggregate Charge,Attrition Orbs,Bait and Switch,Binary Orbit,Butterfly,Chaos Reshaped,Chill Clip,Deconstruct,Demolitionist,Destabilizing Rounds,Dragonfly,Elemental Honing,Empty Traits Socket,Firing Line,Focused Fury,Frenzy,Gear S"&amp;"hift,Golden Tricorn,Golden Tricorn Enhanced,Harmony,Hatchling,Headseeker,High Ground,High-Impact Reserves,Jolting Feedback,Kickstart,Loose Change,Moving Target,Offhand Strike,Paracausal Affinity,Precision Instrument,Rampage,Reservoir Burst,Rewind Rounds,S"&amp;"uccessful Warm-Up,Surrounded,Vorpal Weapon"</formula1>
    </dataValidation>
    <dataValidation type="list" allowBlank="1" sqref="G58">
      <formula1>"Adagio,Adaptive Munitions,Adrenaline Junkie,Binary Orbit,Box Breathing,Burning Ambition,Cascade Point,Desperate Measures,Destabilizing Rounds,Dragonfly,Elemental Capacitor,Empty Traits Socket,Encore,Eye of the Storm,Firefly,Focused Fury,Fourth Time's the "&amp;"Charm,Frenzy,Gear Shift,Genesis,Golden Tricorn,Golden Tricorn Enhanced,Gutshot Straight,Harmony,Hatchling,Headstone,High Ground,High-Impact Reserves,Incandescent,Kill Clip,Kinetic Tremors,Meganeura,Multikill Clip,One for All,Opening Shot,Osmosis,Outlaw,Pa"&amp;"racausal Affinity,Precision Instrument,Rampage,Rangefinder,Redirection,Rolling Storm,Snapshot Sights,Swashbuckler,Sword Logic,Sympathetic Arsenal,Thresh,Trickle Charge,Turnabout,Unrelenting,Voltshot,Vorpal Weapon,Wellspring,Withering Gaze,Zen Moment"</formula1>
    </dataValidation>
    <dataValidation type="list" allowBlank="1" sqref="F81">
      <formula1>"Discord,Explosive Payload,Light Touch,Lone Wolf,No Distractions,Snapshot Sights"</formula1>
    </dataValidation>
    <dataValidation type="list" allowBlank="1" sqref="E53">
      <formula1>"Alloy Casing,Ambitious Assassin,Black Powder,Cluster Bomb,High-Velocity Rounds,Impact Casing,Implosion Rounds"</formula1>
    </dataValidation>
    <dataValidation type="list" allowBlank="1" sqref="F34">
      <formula1>"Crystalline Corpsebloom,Elemental Capacitor,Firefly,Keep Away,Killing Wind,Light Touch,Lone Wolf,Moving Target,Outlaw,Perpetual Motion,Quickdraw,Rangefinder,Rapid Hit,Slideshot,Slideways,Snapshot Sights,Trickle Charge"</formula1>
    </dataValidation>
    <dataValidation type="list" allowBlank="1" sqref="F61">
      <formula1>"Auto-Loading Holster,Bewildering Burst,Butterfly,Compulsive Reloader,Deconstruct,Demolitionist,Destabilizing Rounds,Discord,Dragonfly,Dual Loader,Empty Traits Socket,Envious Arsenal,Envious Assassin,Feeding Frenzy,Field Prep,Firmly Planted,Fourth Time's t"&amp;"he Charm,Full Auto Trigger System,Genesis,Grave Robber,Heal Clip,Hip-Fire Grip,Killing Wind,Lead from Gold,Lone Wolf,Loose Change,Moving Target,Offhand Strike,Opening Shot,Outlaw,Perpetual Motion,Proximity Power,Pugilist,Pulse Monitor,Quickdraw,Rapid Hit,"&amp;"Reconstruction,Redirection,Repulsor Brace,Slice,Slickdraw,Slideshot,Snapshot Sights,Stats for All,Steady Hands,Subsistence,Surplus,Threat Detector,To the Pain,Triple Tap,Tunnel Vision,Unrelenting"</formula1>
    </dataValidation>
    <dataValidation type="list" allowBlank="1" sqref="G80">
      <formula1>"Aggregate Charge,Ambitious Assassin,Ancillary Ordinance,Auto-Loading Holster,Box Breathing,Envious Assassin,Mulligan"</formula1>
    </dataValidation>
    <dataValidation type="list" allowBlank="1" sqref="G8">
      <formula1>"Adagio,Adaptive Munitions,Adrenaline Junkie,Aggregate Charge,All-Star,Archer's Gambit,Archer's Tempo,Binary Orbit,Burning Ambition,Butterfly,Chaos Reshaped,Collective Action,Collective Pugilism,Cornered,Demolitionist,Desperate Measures,Dragonfly,Elemental"&amp;" Honing,Empty Traits Socket,Explosive Head,Eye of the Storm,Firefly,Frenzy,Gear Shift,Golden Tricorn,Golden Tricorn Enhanced,Gutshot Straight,Harmony,Hatchling,Headstone,High Ground,Hip-Fire Grip,Incandescent,Jolting Feedback,Kinetic Tremors,Lone Wolf,Meg"&amp;"aneura,Moving Target,Offhand Strike,One for All,Opening Shot,Perfect Float,Precision Instrument,Pugilist,Rampage,Rangefinder,Rapid Hit,Rolling Storm,Snapshot Sights,Sneak Bow,Successful Warm-Up,Surrounded,Swashbuckler,Sympathetic Arsenal,Tunnel Vision,Tur"&amp;"nabout,Unrelenting,Voltshot,Vorpal Weapon,Wellspring"</formula1>
    </dataValidation>
    <dataValidation type="list" allowBlank="1" sqref="G78">
      <formula1>"Adhesive Ordnance,Adrenaline Junkie,Aggregate Charge,All-Star,Ambitious Assassin,Auto-Loading Holster,Bait and Switch,Box Breathing,Butterfly,Cascade Point,Chaos Reshaped,Closing Time,Collective Action,Demolitionist,Destabilizing Rounds,Discord,Disruption"&amp;" Break,Dragonfly,Elemental Capacitor,Elemental Honing,Empty Traits Socket,Explosive Payload,Eye of the Storm,Field Prep,Firing Line,Firmly Planted,Focused Fury,Fourth Time's the Charm,Frenzy,Genesis,Golden Tricorn,Golden Tricorn Enhanced,Harmony,Hatchling"&amp;",Headstone,High Ground,High-Impact Reserves,Hip-Fire Grip,Incandescent,Iron Gaze,Iron Reach,Keep Away,Kill Clip,Kinetic Tremors,Mega Kill Clip,Moving Target,Mulligan,Multikill Clip,Opening Shot,Osmosis,Outlaw,Precision Instrument,Quickdraw,Rampage,Rangefi"&amp;"nder,Rapid Hit,Recombination,Redirection,Reversal of Fortune,Rewind Rounds,Slickdraw,Snapshot Sights,Swashbuckler,Threat Detector,Thresh,To the Pain,Triple Tap,Under Pressure,Under-Over,Voltshot,Vorpal Weapon,Wellspring,Withering Gaze"</formula1>
    </dataValidation>
    <dataValidation type="list" allowBlank="1" sqref="G59">
      <formula1>"Adhesive Ordnance,Adrenaline Junkie,Cascade Point,Chaos Reshaped,Desperate Measures,Dragonfly,Empty Traits Socket,Explosive Payload,Eye of the Storm,Firefly,Focused Fury,Gear Shift,Golden Tricorn,Golden Tricorn Enhanced,Headstone,High Ground,High-Impact R"&amp;"eserves,Incandescent,Keep Away,Kill Clip,Meganeura,Offhand Strike,Opening Shot,Precision Instrument,Redirection,Rolling Storm,Snapshot Sights,Vorpal Weapon"</formula1>
    </dataValidation>
    <dataValidation type="list" allowBlank="1" sqref="F91">
      <formula1>"Assassin's Blade,Attrition Orbs,Deconstruct,Duelist's Trance,Empty Traits Socket,Energy Transfer,Flash Counter,Proximity Power,Relentless Strikes,Rimestealer,Sharp Harvest,Slice,Strategist,Tireless Blade,Unrelenting,Valiant Charge,Wellspring"</formula1>
    </dataValidation>
    <dataValidation type="list" allowBlank="1" sqref="G53">
      <formula1>"Aggregate Charge,Ambitious Assassin,Attrition Orbs,Auto-Loading Holster,Bait and Switch,Binary Orbit,Bipod,Chain Reaction,Clown Cartridge,Cluster Bomb,Collective Pugilism,Danger Zone,Demolitionist,Destabilizing Rounds,Disruption Break,Elemental Honing,Emp"&amp;"ty Traits Socket,Explosive Light,Frenzy,Gear Shift,Genesis,Golden Tricorn,Harmony,Hatchling,High Ground,Incandescent,Kill Clip,Lasting Impression,Moving Target,Permeability,Pugilist,Quickdraw,Rangefinder,Reaper's Tithe,Shield Disorient,Snapshot Sights,Thr"&amp;"eat Detector,Thresh,Unrelenting,Vorpal Weapon,Wellspring"</formula1>
    </dataValidation>
    <dataValidation type="list" allowBlank="1" sqref="G5">
      <formula1>"Adaptive Munitions,Adhesive Ordnance,Adrenaline Junkie,Aggregate Charge,All-Star,Ambitious Assassin,Attrition Orbs,Binary Orbit,Cascade Point,Closing Time,Collective Action,Collective Pugilism,Demolitionist,Desperate Measures,Destabilizing Rounds,Dragonfl"&amp;"y,Dynamic Sway Reduction,Elemental Capacitor,Empty Traits Socket,Eye of the Storm,Focused Fury,Frenzy,Golden Tricorn,Golden Tricorn Enhanced,Grave Robber,Harmony,Hatchling,Headstone,High Ground,High-Impact Reserves,Incandescent,Jolting Feedback,Kill Clip,"&amp;"Kinetic Tremors,Moving Target,Mulligan,Multikill Clip,One for All,Onslaught,Pulse Monitor,Rampage,Rangefinder,Rolling Storm,Surrounded,Swashbuckler,Sword Logic,Sympathetic Arsenal,Tap the Trigger,Target Lock,Threat Detector,Thresh,Turnabout,Unrelenting,Vo"&amp;"rpal Weapon,Wellspring,Zen Moment"</formula1>
    </dataValidation>
    <dataValidation type="list" allowBlank="1" sqref="F69">
      <formula1>"Ambitious Assassin,Auto-Loading Holster,Envious Assassin,Feeding Frenzy,Field Prep,Firmly Planted,Full Auto Trigger System,Grave Robber,Headseeker,Headstone,Heal Clip,Hip-Fire Grip,Impromptu Ammunition,Kill Clip,Killing Wind,Lone Wolf,Moving Target,Offhan"&amp;"d Strike,Outlaw,Perfect Float,Perpetual Motion,Proximity Power,Pulse Monitor,Quickdraw,Rangefinder,Rapid Hit,Slickdraw,Slideways,Subsistence,Surplus,Threat Detector,Tunnel Vision,Under Pressure,Zen Moment"</formula1>
    </dataValidation>
    <dataValidation type="list" allowBlank="1" sqref="E28">
      <formula1>"Alloy Casing,Augmented Drum,Black Powder,High-Velocity Rounds,Implosion Rounds,Mini Frags,Spike Grenades"</formula1>
    </dataValidation>
    <dataValidation type="list" allowBlank="1" sqref="D56">
      <formula1>"Arrowhead Brake,Chambered Compensator,Cleanshot IS,Corkscrew Rifling,Devil Scope D2,Drop Mag,Dusk Dot D1,Dusk Scope D2,Dusk Sight D1,Extended Barrel,Extended Mag,Fluted Barrel,Full Bore,Full Choke,GA Post,Hammer-Forged Rifling,Hitmark IS,IS 5 Circle,King "&amp;"Dot K2,King Sight K1,LC Ranged,LD Watchdog,Model 6 Loop,Polygonal Rifling,Red Dot 2 MOA,Red Dot Micro,Rifle Scope SSF,Rifle Scope ST,Rifled Barrel,SC Holo,SD Thermal,Smallbore,Swap Mag,Wolf Dot W2,Wolf Sight W1"</formula1>
    </dataValidation>
    <dataValidation type="list" allowBlank="1" sqref="G60">
      <formula1>"Adrenaline Junkie,All-Star,Auto-Loading Holster,Barrel Constrictor,Bewildering Burst,Binary Orbit,Cascade Point,Celerity,Closing Time,Collective Action,Demolitionist,Desperate Measures,Destabilizing Rounds,Discord,Elemental Capacitor,Elemental Honing,Empt"&amp;"y Traits Socket,Fragile Focus,Frenzy,Full Auto Trigger System,Gear Shift,Golden Tricorn,Harmony,Hip-Fire Grip,Incandescent,Killing Wind,Moving Target,One for All,One-Two Punch,Opening Shot,Outlaw,Paracausal Affinity,Proximity Power,Pugilist,Quickdraw,Ramp"&amp;"age,Redirection,Rolling Storm,Shield Disorient,Shot Swap,Snapshot Sights,Steady Hands,Surrounded,Swashbuckler,Sword Logic,Thresh,Trench Barrel,Turnabout,Unrelenting,Voltshot,Vorpal Weapon,Well-Rounded,Wellspring,Withering Gaze"</formula1>
    </dataValidation>
    <dataValidation type="list" allowBlank="1" sqref="F53">
      <formula1>"Air Trigger,Ambitious Assassin,Auto-Loading Holster,Blast Distributor,Cluster Bomb,Danger Zone,Demolitionist,Empty Traits Socket,Ensemble,Envious Arsenal,Envious Assassin,Explosive Light,Field Prep,Genesis,Grave Robber,Impulse Amplifier,Keep Away,Kill Cli"&amp;"p,Light Touch,Moving Target,Perpetual Motion,Pulse Monitor,Quickdraw,Rangefinder,Reconstruction,Shot Swap,Slickdraw,Snapshot Sights,Stats for All,Surplus,Threat Detector,Tracking Module,Wellspring,Withering Gaze"</formula1>
    </dataValidation>
    <dataValidation type="list" allowBlank="1" sqref="F80">
      <formula1>"Bewildering Burst,Gutshot Straight,Lone Wolf,Moving Target,No Distractions,Outlaw,Snapshot Sights"</formula1>
    </dataValidation>
    <dataValidation type="list" allowBlank="1" sqref="F60">
      <formula1>"Aggregate Charge,Air Assault,Auto-Loading Holster,Barrel Constrictor,Bottomless Grief,Compulsive Reloader,Dimensional Shift,Discord,Dual Loader,Elemental Capacitor,Empty Traits Socket,Ensemble,Envious Assassin,Feeding Frenzy,Field Prep,Fragile Focus,Full "&amp;"Auto Trigger System,Genesis,Grave Robber,Heal Clip,Hip-Fire Grip,Killing Wind,Lead from Gold,Loose Change,One-Two Punch,Opening Shot,Overflow,Perfect Float,Perpetual Motion,Pugilist,Pulse Monitor,Reconstruction,Repulsor Brace,Rewind Rounds,Shot Swap,Slick"&amp;"draw,Slideshot,Slideways,Snapshot Sights,Stats for All,Steady Hands,Stopping Power,Subsistence,Supercharged Magazine,Surplus,Threat Detector,Threat Remover,Unrelenting"</formula1>
    </dataValidation>
    <dataValidation type="list" allowBlank="1" sqref="G85">
      <formula1>"Adagio,Adrenaline Junkie,Attrition Orbs,Binary Orbit,Burning Ambition,Collective Action,Collective Pugilism,Crystalline Corpsebloom,Deconstruct,Demolitionist,Desperate Measures,Destabilizing Rounds,Dragonfly,Dynamic Sway Reduction,Eye of the Storm,Fragile"&amp;" Focus,Frenzy,Genesis,Grave Robber,Gutshot Straight,Harmony,Hatchling,High-Impact Reserves,Incandescent,Iron Grip,Iron Reach,Jolting Feedback,Kill Clip,Killing Wind,Master of Arms,Moving Target,Multikill Clip,Offhand Strike,One for All,Osmosis,Outlaw,Para"&amp;"causal Affinity,Perfect Float,Permeability,Pugilist,Rangefinder,Redirection,Repulsor Brace,Slideways,Snapshot Sights,Surrounded,Swashbuckler,Sword Logic,Tap the Trigger,Target Lock,Threat Detector,To the Pain,Under Pressure,Under-Over,Unrelenting,Vorpal W"&amp;"eapon"</formula1>
    </dataValidation>
    <dataValidation type="list" allowBlank="1" sqref="G4">
      <formula1>"Adagio,Adrenaline Junkie,Aggregate Charge,All-Star,Ancillary Ordinance,Attrition Orbs,Binary Orbit,Burning Ambition,Chaos Reshaped,Collective Action,Demolitionist,Demoralize,Desperate Measures,Dragonfly,Dynamic Sway Reduction,Elemental Capacitor,Elemental"&amp;" Honing,Empty Traits Socket,Encore,Eye of the Storm,Focused Fury,Frenzy,Golden Tricorn,Golden Tricorn Enhanced,Grave Robber,Gutshot Straight,Harmony,Hatchling,Headstone,High Ground,High-Impact Reserves,Iron Reach,Kill Clip,Kinetic Tremors,Moving Target,Mu"&amp;"ltikill Clip,One for All,Osmosis,Paracausal Affinity,Perpetual Motion,Pulse Monitor,Rampage,Rangefinder,Repulsor Brace,Slideways,Surrounded,Swashbuckler,Tap the Trigger,Target Lock,Thresh,Triple Tap,Turnabout,Under Pressure,Unrelenting,Voltshot,Vorpal Wea"&amp;"pon,Wellspring,Withering Gaze,Zen Moment"</formula1>
    </dataValidation>
    <dataValidation type="list" allowBlank="1" sqref="F62">
      <formula1>"Air Assault,Auto-Loading Holster,Barrel Constrictor,Bewildering Burst,Clown Cartridge,Demolitionist,Discord,Disruption Break,Dual Loader,Eddy Current,Elemental Capacitor,Empty Traits Socket,Ensemble,Envious Arsenal,Eye of the Storm,Feeding Frenzy,Field Pr"&amp;"ep,Firmly Planted,Fragile Focus,Full Auto Trigger System,Genesis,Grave Robber,Heal Clip,Hip-Fire Grip,Incandescent,Killing Wind,Lead from Gold,Lone Wolf,Loose Change,Opening Shot,Paracausal Affinity,Perpetual Motion,Proximity Power,Pugilist,Pulse Monitor,"&amp;"Quickdraw,Reconstruction,Rewind Rounds,Shot Swap,Sleight of Hand,Slice,Slickdraw,Slideshot,Slideways,Snapshot Sights,Stats for All,Steady Hands,Subsistence,Surplus,Threat Detector,Threat Remover,Unrelenting,Well-Rounded"</formula1>
    </dataValidation>
    <dataValidation type="list" allowBlank="1" sqref="G81">
      <formula1>"Box Breathing,Closing Time,Elemental Honing,Gear Shift,Opening Shot,Vorpal Weapon"</formula1>
    </dataValidation>
    <dataValidation type="list" allowBlank="1" sqref="D62">
      <formula1>"Barrel Shroud,Corkscrew Rifling,Extended Mag,Flared Magwell,Full Choke,Polygonal Rifling,Rifled Barrel,Smallbore,Smoothbore,Swap Mag"</formula1>
    </dataValidation>
    <dataValidation type="list" allowBlank="1" sqref="D20:D27 D48 D51:D54 D74">
      <formula1>"Confined Launch,Countermass,Hard Launch,Linear Compensator,Quick Launch,Smart Drift Control,Volatile Launch"</formula1>
    </dataValidation>
    <dataValidation type="list" allowBlank="1" sqref="F8">
      <formula1>"Air Trigger,Archer's Tempo,Attrition Orbs,Bewildering Burst,Burning Ambition,Cornered,Dragonfly,Elemental Capacitor,Empty Traits Socket,Enlightened Action,Ensemble,Explosive Head,Firefly,Firmly Planted,Hip-Fire Grip,Impromptu Ammunition,Impulse Amplifier,"&amp;"Incandescent,Keep Away,Killing Wind,Lead From Light,Lone Wolf,Moving Target,No Distractions,Offhand Strike,Opening Shot,Outlaw,Perfect Float,Perpetual Motion,Pugilist,Quickdraw,Rampage,Rangefinder,Rapid Hit,Rolling Storm,Shoot to Loot,Shot Swap,Slice,Slic"&amp;"kdraw,Snapshot Sights,Sneak Bow,Stats for All,Strategist,Successful Warm-Up,Surplus,Tear,Threat Detector,To the Pain,Transcendent Moment,Tunnel Vision,Unrelenting,Well-Rounded,Wellspring"</formula1>
    </dataValidation>
    <dataValidation type="list" allowBlank="1" sqref="D75">
      <formula1>"Arrowhead Brake,Chambered Compensator,Confined Launch,Corkscrew Rifling,Countermass,Extended Barrel,Fluted Barrel,Full Bore,Full Choke,Hammer-Forged Rifling,Hard Launch,Linear Compensator,Polygonal Rifling,Quick Launch,Rifled Barrel,Smallbore,Smart Drift "&amp;"Control,Volatile Launch"</formula1>
    </dataValidation>
    <dataValidation type="list" allowBlank="1" sqref="F56">
      <formula1>"Adhesive Ordnance,Ambitious Assassin,Auto-Loading Holster,Bewildering Burst,Built to Blast,Collective Demolition,Compulsive Reloader,Demolitionist,Discord,Disruption Break,Eddy Current,Empty Traits Socket,Enlightened Action,Explosive Payload,Eye of the St"&amp;"orm,Field Prep,Firefly,Firmly Planted,Fourth Time's the Charm,Full Auto Trigger System,Genesis,Grave Robber,Gutshot Straight,Heal Clip,High-Impact Reserves,Hip-Fire Grip,Impromptu Ammunition,Keep Away,Kill Clip,Lone Wolf,Lucky Shot,Moving Target,No Distra"&amp;"ctions,Opening Shot,Outlaw,Perfect Float,Perpetual Motion,Pulse Monitor,Quickdraw,Rampage,Rapid Hit,Recycled Energy,Repulsor Brace,Rewind Rounds,Rimestealer,Shoot to Loot,Slice,Slideshot,Slideways,Snapshot Sights,Stats for All,Stopping Power,Subsistence,S"&amp;"urplus,Sympathetic Arsenal,Threat Detector,To the Pain,Triple Tap,Tunnel Vision,Well-Rounded,Zen Moment"</formula1>
    </dataValidation>
    <dataValidation type="list" allowBlank="1" sqref="D38">
      <formula1>"Arrowhead Brake,Chambered Compensator,Corkscrew Rifling,Extended Barrel,Fluted Barrel,Full Bore,Full Choke,Hammer-Forged Rifling,Polygonal Rifling,Rifled Barrel,SLO-10 Post,SLO-12 Post,SLO-21 Post,SPO-26 Front,SPO-28 Front,SPO-57 Front,SRO-37 Ocular,SRO-4"&amp;"1 Ocular,Smallbore"</formula1>
    </dataValidation>
    <dataValidation type="list" allowBlank="1" sqref="F30">
      <formula1>"Accurized Rounds,Air Assault,Air Trigger,Alloy Magazine,Ambitious Assassin,Appended Mag,Armor-Piercing Rounds,Auto-Loading Holster,Built to Blast,Demolitionist,Destabilizing Rounds,Discord,Drop Mag,Eddy Current,Elemental Capacitor,Empty Traits Socket,Enco"&amp;"re,Enlightened Action,Ensemble,Envious Assassin,Explosive Payload,Extended Mag,Feeding Frenzy,Field Prep,Firefly,Flared Magwell,Fourth Time's the Charm,Fragile Focus,Grave Robber,Headstone,Heal Clip,Heating Up,High-Caliber Rounds,Hip-Fire Grip,Impromptu A"&amp;"mmunition,Invisible Hand,Keep Away,Killing Wind,Light Mag,Light Touch,Lone Wolf,Lucky Shot,Moving Target,Mulligan,No Distractions,Opening Shot,Outlaw,Overflow,Perfect Float,Perpetual Motion,Pugilist,Pulse Monitor,Quickdraw,Rampage,Rangefinder,Rapid Hit,Ri"&amp;"cochet Rounds,Rimestealer,Shoot to Loot,Shot Swap,Sleight of Hand,Slickdraw,Slideshot,Slideways,Snapshot Sights,Stats for All,Steady Hands,Steady Rounds,Strategist,Subsistence,Surplus,Tactical Mag,Tear,Threat Detector,Timed Payload,To the Pain,Trickle Cha"&amp;"rge,Triple Tap,Tunnel Vision,Under Pressure,Well-Rounded,Wellspring,Zen Moment"</formula1>
    </dataValidation>
    <dataValidation type="list" allowBlank="1" sqref="G52">
      <formula1>"Adrenaline Junkie,Aggregate Charge,Ambitious Assassin,Auto-Loading Holster,Bait and Switch,Bipod,Chain Reaction,Clown Cartridge,Cluster Bomb,Collective Action,Collective Demolition,Danger Zone,Demolitionist,Desperate Measures,Disruption Break,Elemental Ho"&amp;"ning,Empty Traits Socket,Explosive Light,Frenzy,Golden Tricorn,Golden Tricorn Enhanced,Harmony,Hatchling,High Ground,Kill Clip,Lasting Impression,Moving Target,Multikill Clip,Quickdraw,Rangefinder,Reaper's Tithe,Reverberation,Snapshot Sights,Surrounded,Sw"&amp;"ashbuckler,Threat Detector,Thresh,Tracking Module,Turnabout,Vorpal Weapon"</formula1>
    </dataValidation>
    <dataValidation type="list" allowBlank="1" sqref="E26">
      <formula1>"High-Velocity Rounds,Implosion Rounds,Spike Grenades,Sticky Grenades"</formula1>
    </dataValidation>
    <dataValidation type="list" allowBlank="1" sqref="H43">
      <formula1>"Default Ornament,Glory and Grandeur"</formula1>
    </dataValidation>
    <dataValidation type="list" allowBlank="1" sqref="E29">
      <formula1>"Accurized Rounds,Alloy Magazine,Ambitious Assassin,Appended Mag,Armor-Piercing Rounds,Assault Mag,Drop Mag,Extended Mag,Flared Magwell,High-Caliber Rounds,Light Mag,Opening Shot,Rampage,Ricochet Rounds,Slideshot,Steady Rounds,Tactical Mag"</formula1>
    </dataValidation>
    <dataValidation type="list" allowBlank="1" sqref="G56">
      <formula1>"Adagio,Adaptive Munitions,Adhesive Ordnance,Adrenaline Junkie,Ambitious Assassin,Ancillary Ordinance,Attrition Orbs,Binary Orbit,Cascade Point,Celerity,Closing Time,Collective Action,Deconstruct,Demolitionist,Demoralize,Dragonfly,Elemental Capacitor,Eleme"&amp;"ntal Honing,Empty Traits Socket,Encore,Explosive Payload,Firmly Planted,Focused Fury,Frenzy,Full Auto Trigger System,Genesis,Harmony,Hatchling,Headstone,Hip-Fire Grip,Incandescent,Iron Gaze,Iron Grip,Kill Clip,Kinetic Tremors,Moving Target,Multikill Clip,"&amp;"No Distractions,One for All,Opening Shot,Osmosis,Outlaw,Precision Instrument,Rampage,Rangefinder,Redirection,Rolling Storm,Shield Disorient,Snapshot Sights,Strategist,Tear,Threat Detector,Triple Tap,Turnabout,Voltshot,Vorpal Weapon,Withering Gaze,Zen Mome"&amp;"nt"</formula1>
    </dataValidation>
    <dataValidation type="list" allowBlank="1" sqref="F82">
      <formula1>"Air Assault,Air Trigger,Ambitious Assassin,Attrition Orbs,Auto-Loading Holster,Bewildering Burst,Closing Time,Collective Pugilism,Demolitionist,Dimensional Shift,Dynamic Sway Reduction,Empty Traits Socket,Encore,Enlightened Action,Eye of the Storm,Feeding"&amp;" Frenzy,Fourth Time's the Charm,Fragile Focus,Genesis,Grave Robber,Heal Clip,Heating Up,Hip-Fire Grip,Iron Gaze,Killing Wind,Kinetic Tremors,Lead From Light,Lone Wolf,Loose Change,Moving Target,Mulligan,Offhand Strike,Outlaw,Overflow,Perfect Float,Perpetu"&amp;"al Motion,Proximity Power,Pugilist,Pulse Monitor,Quickdraw,Rangefinder,Recycled Energy,Repulsor Brace,Rewind Rounds,Shoot to Loot,Sleight of Hand,Slice,Slideways,Snapshot Sights,Stats for All,Steady Hands,Stopping Power,Strategist,Subsistence,Surplus,Tap "&amp;"the Trigger,Tear,Threat Detector,Transcendent Moment,Tunnel Vision,Turnabout,Under Pressure,Under-Over,Voltshot,Well-Rounded,Zen Moment"</formula1>
    </dataValidation>
    <dataValidation type="list" allowBlank="1" sqref="G42">
      <formula1>"Adaptive Munitions,Adrenaline Junkie,Aggregate Charge,Ambitious Assassin,Attrition Orbs,Burning Ambition,Collective Action,Crystalline Corpsebloom,Deconstruct,Demolitionist,Desperado,Desperate Measures,Destabilizing Rounds,Disruption Break,Dragonfly,Eleme"&amp;"ntal Capacitor,Elemental Honing,Empty Traits Socket,Encore,Focused Fury,Frenzy,Full Auto Trigger System,Gear Shift,Golden Tricorn,Golden Tricorn Enhanced,Grave Robber,Gutshot Straight,Harmony,Hatchling,Headseeker,Headstone,High Ground,High-Impact Reserves"&amp;",Incandescent,Iron Gaze,Iron Grip,Iron Reach,Jolting Feedback,Kill Clip,Moving Target,Multikill Clip,One for All,Opening Shot,Outlaw,Perpetual Motion,Rampage,Rangefinder,Rolling Storm,Snapshot Sights,Surplus,Swashbuckler,Sword Logic,Thresh,Turnabout,Under"&amp;" Pressure,Under-Over,Unrelenting,Voltshot,Vorpal Weapon,Wellspring,Zen Moment"</formula1>
    </dataValidation>
    <dataValidation type="list" allowBlank="1" sqref="G92">
      <formula1>"Aggregate Charge,Assassin's Blade,Attrition Orbs,Binary Orbit,Chain Reaction,Cold Steel,Collective Action,Counterattack,Destabilizing Rounds,Eager Edge,Elemental Honing,Empty Traits Socket,En Garde,Energy Transfer,Flash Counter,Frenzy,Gear Shift,Golden Tr"&amp;"icorn,Hatchling,Jolting Feedback,One for All,Redirection,Rolling Storm,Surrounded,Sword Logic,Thresh,Valiant Charge,Vorpal Weapon,Whirlwind Blade"</formula1>
    </dataValidation>
    <dataValidation type="list" allowBlank="1" sqref="D29:D32">
      <formula1>"Arrowhead Brake,Chambered Compensator,Corkscrew Rifling,Crossfire HCS,Extended Barrel,Fastdraw HCS,Fluted Barrel,Full Bore,Full Choke,Hammer-Forged Rifling,HitMark HCS,Polygonal Rifling,Rifled Barrel,Smallbore,SteadyHand HCS,Sureshot HCS,TrueSight HCS"</formula1>
    </dataValidation>
    <dataValidation type="list" allowBlank="1" sqref="F41">
      <formula1>"Attrition Orbs,Built to Blast,Burning Ambition,Collective Demolition,Demolitionist,Destabilizing Rounds,Dimensional Shift,Dynamic Sway Reduction,Eddy Current,Empty Traits Socket,Enlightened Action,Envious Arsenal,Envious Assassin,Feeding Frenzy,Field Prep"&amp;",Firefly,Fourth Time's the Charm,Hatchling,Headstone,Heating Up,Hip-Fire Grip,Impromptu Ammunition,Incandescent,Light Touch,Lucky Shot,Meganeura,Moving Target,Mulligan,Offhand Strike,Overflow,Perpetual Motion,Reconstruction,Recycled Energy,Redirection,Rew"&amp;"ind Rounds,Rimestealer,Strategist,Subsistence,Tear,To the Pain,Triple Tap,Wellspring"</formula1>
    </dataValidation>
    <dataValidation type="list" allowBlank="1" sqref="G77">
      <formula1>"Adagio,Adhesive Ordnance,Adrenaline Junkie,Aggregate Charge,All-Star,Ambitious Assassin,Ancillary Ordinance,Auto-Loading Holster,Bait and Switch,Box Breathing,Butterfly,Celerity,Closing Time,Collective Action,Deconstruct,Demolitionist,Demoralize,Desperate"&amp;" Measures,Dragonfly,Elemental Capacitor,Elemental Honing,Empty Traits Socket,Explosive Payload,Eye of the Storm,Firing Line,Focused Fury,Fourth Time's the Charm,Frenzy,Gear Shift,Golden Tricorn,Golden Tricorn Enhanced,Harmony,Hatchling,Headstone,High Grou"&amp;"nd,High-Impact Reserves,Incandescent,Keep Away,Kill Clip,Kinetic Tremors,Mega Kill Clip,Moving Target,Mulligan,Multikill Clip,No Distractions,Opening Shot,Osmosis,Outlaw,Precision Instrument,Quickdraw,Rampage,Rangefinder,Rapid Hit,Redirection,Slickdraw,Sl"&amp;"ideshot,Snapshot Sights,Thresh,To the Pain,Triple Tap,Turnabout,Under-Over,Voltshot,Vorpal Weapon,Wellspring,Withering Gaze"</formula1>
    </dataValidation>
    <dataValidation type="list" allowBlank="1" sqref="E22">
      <formula1>"Alloy Casing,Augmented Drum,Black Powder,Concussion Grenades,Disorienting Grenades,High-Explosive Ordnance,High-Velocity Rounds,Implosion Rounds,Mini Frags,Proximity Grenades,Remote Detonation,Spike Grenades,Sticky Grenades,Thermoplastic Grenades"</formula1>
    </dataValidation>
    <dataValidation type="list" allowBlank="1" sqref="E39 E71">
      <formula1>"Accurized Rounds,Alloy Magazine,Appended Mag,Armor-Piercing Rounds,Assault Mag,Drop Mag,Extended Mag,Flared Magwell,High-Caliber Rounds,Light Mag,Ricochet Rounds,Seraph Rounds,Steady Rounds,Tactical Mag"</formula1>
    </dataValidation>
    <dataValidation type="list" allowBlank="1" sqref="F17">
      <formula1>"Auto-Loading Holster,Chain Reaction,Close to Melee,Compulsive Reloader,Demolitionist,Discord,Disruption Break,Empty Traits Socket,Envious Assassin,Feeding Frenzy,Frenzy,Genesis,Grave Robber,Immovable Object,Impulse Amplifier,Killing Wind,Lead from Gold,Re"&amp;"plenishing Aegis,Repulsor Brace,Shot Swap,Sleight of Hand,Slice,Steady Hands,Subsistence,Threat Detector,Thresh,Tilting at Windmills,Turnabout"</formula1>
    </dataValidation>
    <dataValidation type="list" allowBlank="1" sqref="D60">
      <formula1>"Barrel Shroud,Chambered Compensator,Corkscrew Rifling,Fluted Barrel,Full Choke,Hammer-Forged Rifling,Rifled Barrel,Smallbore,Smoothbore"</formula1>
    </dataValidation>
    <dataValidation type="list" allowBlank="1" sqref="I2:J95">
      <formula1>"Range,Stability,Handling,Reload,Aim Assist,Zoom,Magazine,Blast Radius,Velocity,Charge Time,Draw Time,Swing Speed"</formula1>
    </dataValidation>
    <dataValidation type="list" allowBlank="1" sqref="E20">
      <formula1>"Alloy Casing,Augmented Drum,Disorienting Grenades,High-Explosive Ordnance,High-Velocity Rounds,Implosion Rounds,Mini Frags,Moving Target,Proximity Grenades,Remote Detonation,Spike Grenades,Sticky Grenades,Thermoplastic Grenades"</formula1>
    </dataValidation>
    <dataValidation type="list" allowBlank="1" sqref="G94">
      <formula1>"Assassin's Blade,Binary Orbit,Chain Reaction,Counterattack,Destabilizing Rounds,Elemental Honing,Empty Traits Socket,En Garde,Flash Counter,Impromptu Ammunition,Incandescent,Jolting Feedback,One for All,Pugilist,Redirection,Surrounded,Valiant Charge,Vorpa"&amp;"l Weapon,Whirlwind Blade"</formula1>
    </dataValidation>
    <dataValidation type="list" allowBlank="1" sqref="E60">
      <formula1>"Accurized Rounds,Appended Mag,Assault Mag,Extended Mag,Flared Magwell,Light Mag,Slideshot,Snapshot Sights,Steady Rounds,Tactical Mag"</formula1>
    </dataValidation>
    <dataValidation type="list" allowBlank="1" sqref="F39">
      <formula1>"Air Trigger,Attrition Orbs,Auto-Loading Holster,Bottomless Grief,Built to Blast,Clown Cartridge,Collective Demolition,Compulsive Reloader,Demolitionist,Demoralize,Destabilizing Rounds,Dimensional Shift,Dragonfly,Dynamic Sway Reduction,Eddy Current,Empty T"&amp;"raits Socket,Encore,Enlightened Action,Ensemble,Envious Arsenal,Envious Assassin,Eye of the Storm,Feeding Frenzy,Field Prep,Firmly Planted,Fourth Time's the Charm,Genesis,Grave Robber,Hatchling,Heating Up,High-Impact Reserves,Hip-Fire Grip,Killing Wind,Le"&amp;"ad From Light,Light Touch,Meganeura,Moving Target,Mulligan,No Distractions,Offhand Strike,Outlaw,Quickdraw,Rangefinder,Rapid Hit,Reconstruction,Rimestealer,Shot Swap,Slice,Slickdraw,Slideways,Snapshot Sights,Stats for All,Supercharged Magazine,Surplus,Tap"&amp;" the Trigger,Threat Detector,Transcendent Moment,Trickle Charge,Triple Tap,Under Pressure,Unrelenting,Well-Rounded,Zen Moment"</formula1>
    </dataValidation>
    <dataValidation type="list" allowBlank="1" sqref="F85">
      <formula1>"Air Assault,Ambitious Assassin,Attrition Orbs,Auto-Loading Holster,Collective Demolition,Demolitionist,Discord,Dragonfly,Dynamic Sway Reduction,Encore,Enlightened Action,Ensemble,Eye of the Storm,Feeding Frenzy,Field Prep,Fragile Focus,Grave Robber,Gutsho"&amp;"t Straight,Heal Clip,Hip-Fire Grip,Impromptu Ammunition,Kill Clip,Killing Wind,Light Touch,Lone Wolf,Moving Target,Mulligan,Offhand Strike,Overflow,Permeability,Perpetual Motion,Proximity Power,Pugilist,Pulse Monitor,Quickdraw,Rampage,Rangefinder,Recycled"&amp;" Energy,Repulsor Brace,Rewind Rounds,Rimestealer,Rolling Storm,Shoot to Loot,Slice,Slideways,Snapshot Sights,Stats for All,Strategist,Subsistence,Tap the Trigger,Threat Detector,To the Pain,Transcendent Moment,Tunnel Vision,Under Pressure,Well-Rounded,Zen"&amp;" Moment"</formula1>
    </dataValidation>
    <dataValidation type="list" allowBlank="1" sqref="G11">
      <formula1>"Adagio,Adrenaline Junkie,Aggregate Charge,Butterfly,Demoralize,Destabilizing Rounds,Elemental Honing,High Ground,Kinetic Tremors,Precision Instrument,Snapshot Sights"</formula1>
    </dataValidation>
    <dataValidation type="list" allowBlank="1" sqref="E80">
      <formula1>"Accurized Rounds,Flared Magwell,Light Mag,Steady Rounds"</formula1>
    </dataValidation>
    <dataValidation type="list" allowBlank="1" sqref="D28">
      <formula1>"Confined Launch,Countermass,Linear Compensator,Quick Launch,Smart Drift Control,Volatile Launch"</formula1>
    </dataValidation>
    <dataValidation type="list" allowBlank="1" sqref="F73">
      <formula1>"Collective Demolition,Demolitionist,Elemental Capacitor,Empty Traits Socket,Encore,Feeding Frenzy,Fourth Time's the Charm,Grave Robber,Heal Clip,Hip-Fire Grip,Killing Wind,Light Touch,Moving Target,Outlaw,Overflow,Perfect Float,Perpetual Motion,Pugilist,P"&amp;"ulse Monitor,Quickdraw,Rangefinder,Recycled Energy,Rewind Rounds,Slice,Snapshot Sights,Steady Hands,Subsistence,Surplus,Threat Detector,Thresh,Tunnel Vision,Under Pressure,Unrelenting,Zen Moment"</formula1>
    </dataValidation>
    <dataValidation type="list" allowBlank="1" sqref="D46">
      <formula1>"Arrowhead Brake,Chambered Compensator,Corkscrew Rifling,Devil Scope D2,Dusk Dot D1,Dusk Scope D2,Dusk Sight D1,Extended Barrel,Fluted Barrel,Full Bore,Full Choke,Hammer-Forged Rifling,King Dot K2,King Sight K1,Meyrin RDL,Meyrin RDS,Polygonal Rifling,Rasmu"&amp;"ssen ISA,Rifled Barrel,Satou Focus Lens,Satou Precision Lens,Smallbore,Wolf Dot W2,Wolf Sight W1"</formula1>
    </dataValidation>
    <dataValidation type="list" allowBlank="1" sqref="G47">
      <formula1>"Adrenaline Junkie,Attrition Orbs,Chaos Reshaped,Collective Action,Demoralize,Desperado,Desperate Measures,Destabilizing Rounds,Elemental Honing,Empty Traits Socket,Eye of the Storm,Focused Fury,Frenzy,Golden Tricorn,Golden Tricorn Enhanced,Hatchling,Heads"&amp;"eeker,High Ground,High-Impact Reserves,Incandescent,Kill Clip,Meganeura,Moving Target,Multikill Clip,One for All,Rolling Storm,Swashbuckler,Sword Logic,Under Pressure,Voltshot,Vorpal Weapon,Withering Gaze,Zen Moment"</formula1>
    </dataValidation>
    <dataValidation type="list" allowBlank="1" sqref="G65">
      <formula1>"Binary Orbit,Chill Clip,Encore,Headstone,Precision Instrument,Swashbuckler"</formula1>
    </dataValidation>
    <dataValidation type="list" allowBlank="1" sqref="F31">
      <formula1>"Adaptive Munitions,Air Assault,Air Trigger,Ambitious Assassin,Attrition Orbs,Auto-Loading Holster,Bewildering Burst,Built to Blast,Collective Demolition,Compulsive Reloader,Demolitionist,Discord,Dragonfly,Empty Traits Socket,Encore,Enlightened Action,Ense"&amp;"mble,Envious Assassin,Eye of the Storm,Feeding Frenzy,Firefly,Firmly Planted,Fourth Time's the Charm,Fragile Focus,Genesis,Grave Robber,Headstone,Heal Clip,Heating Up,High-Impact Reserves,Hip-Fire Grip,Impromptu Ammunition,Keep Away,Killing Wind,Lone Wolf"&amp;",Moving Target,Offhand Strike,Opening Shot,Outlaw,Perfect Float,Permeability,Pulse Monitor,Quickdraw,Rampage,Rangefinder,Rapid Hit,Reconstruction,Repulsor Brace,Rimestealer,Shoot to Loot,Slideshot,Slideways,Snapshot Sights,Stats for All,Steady Hands,Stopp"&amp;"ing Power,Strategist,Subsistence,Supercharged Magazine,Surplus,Threat Detector,To the Pain,Trickle Charge,Triple Tap,Tunnel Vision,Under Pressure,Voltshot,Well-Rounded,Wellspring,Zen Moment"</formula1>
    </dataValidation>
    <dataValidation type="list" allowBlank="1" sqref="F86">
      <formula1>"Air Assault,Attrition Orbs,Discord,Dynamic Sway Reduction,Empty Traits Socket,Envious Assassin,Eye of the Storm,Grave Robber,Heal Clip,Hip-Fire Grip,Loose Change,Moving Target,Perpetual Motion,Slideways,Threat Detector,Unrelenting"</formula1>
    </dataValidation>
    <dataValidation type="list" allowBlank="1" sqref="G9">
      <formula1>"Adagio,Adhesive Ordnance,Adrenaline Junkie,Archer's Gambit,Archer's Tempo,Attrition Orbs,Collective Action,Cornered,Crystalline Corpsebloom,Deconstruct,Demolitionist,Demoralize,Destabilizing Rounds,Disruption Break,Dragonfly,Empty Traits Socket,Explosive "&amp;"Head,Eye of the Storm,Firefly,Frenzy,Golden Tricorn,Golden Tricorn Enhanced,Gutshot Straight,Harmony,Headstone,High Ground,Hip-Fire Grip,Impulse Amplifier,Incandescent,Kill Clip,Moving Target,One for All,Opening Shot,Precision Instrument,Quickdraw,Rampage"&amp;",Snapshot Sights,Sneak Bow,Successful Warm-Up,Surrounded,Swashbuckler,Sword Logic,Sympathetic Arsenal,Threat Detector,Thresh,Turnabout,Under-Over,Unrelenting,Vorpal Weapon,Wellspring"</formula1>
    </dataValidation>
    <dataValidation type="list" allowBlank="1" sqref="D68:D73">
      <formula1>"Arrowhead Brake,Chambered Compensator,Control SAS,Corkscrew Rifling,Extended Barrel,FarPoint SAS,Fluted Barrel,Full Bore,Full Choke,Hammer-Forged Rifling,Polygonal Rifling,QuickDot SAS,Rifled Barrel,Shortspec SAS,Smallbore,Tactic SAS,Target SAS"</formula1>
    </dataValidation>
    <dataValidation type="list" allowBlank="1" sqref="F48">
      <formula1>"Air Trigger,Beacon Rounds,Blast Distributor,Eddy Current,Envious Arsenal,Field Prep,Hatchling,Heal Clip,Impulse Amplifier,Light Touch,Perpetual Motion,Recycled Energy,Reverberation,Rewind Rounds,Sleight of Hand,Slideways,Stats for All,Trickle Charge"</formula1>
    </dataValidation>
    <dataValidation type="list" allowBlank="1" sqref="E85">
      <formula1>"Accurized Rounds,Alloy Magazine,Ambitious Assassin,Appended Mag,Armor-Piercing Rounds,Assault Mag,Drop Mag,Extended Mag,Flared Magwell,High-Caliber Rounds,Light Mag,Pulse Monitor,Ricochet Rounds,Steady Rounds,Tactical Mag"</formula1>
    </dataValidation>
    <dataValidation type="list" allowBlank="1" sqref="F37">
      <formula1>"Attrition Orbs,Auto-Loading Holster,Built to Blast,Burning Ambition,Clown Cartridge,Cornered,Demolitionist,Destabilizing Rounds,Empty Traits Socket,Envious Arsenal,Envious Assassin,Field Prep,Firefly,Headstone,Heating Up,High-Impact Reserves,Incandescent,"&amp;"Jolting Feedback,Keep Away,Killing Wind,Light Touch,Lone Wolf,Moving Target,No Distractions,Outlaw,Overflow,Perfect Float,Permeability,Rangefinder,Rapid Hit,Reconstruction,Rewind Rounds,Rolling Storm,Slice,Slideshot,Slideways,Successful Warm-Up,Supercharg"&amp;"ed Magazine,Surplus,Tap the Trigger,Threat Detector,Transcendent Moment,Turnabout,Well-Rounded,Withering Gaze"</formula1>
    </dataValidation>
    <dataValidation type="list" allowBlank="1" sqref="F5">
      <formula1>"Ambitious Assassin,Auto-Loading Holster,Burning Ambition,Compulsive Reloader,Demolitionist,Discord,Dragonfly,Dynamic Sway Reduction,Elemental Capacitor,Empty Traits Socket,Encore,Enlightened Action,Ensemble,Eye of the Storm,Feeding Frenzy,Fourth Time's th"&amp;"e Charm,Fragile Focus,Genesis,Heal Clip,Heating Up,High-Impact Reserves,Hip-Fire Grip,Keep Away,Killing Wind,Loose Change,Meganeura,Osmosis,Outlaw,Overflow,Perpetual Motion,Proximity Power,Pugilist,Pulse Monitor,Quickdraw,Rampage,Rangefinder,Reconstructio"&amp;"n,Repulsor Brace,Rewind Rounds,Shoot to Loot,Slice,Slideways,Snapshot Sights,Stats for All,Steady Hands,Stopping Power,Subsistence,Supercharged Magazine,Surplus,Tap the Trigger,Tear,Threat Detector,Trickle Charge,Triple Tap,Under Pressure,Zen Moment"</formula1>
    </dataValidation>
    <dataValidation type="list" allowBlank="1" sqref="D2">
      <formula1>"Arrowhead Brake,Candle PS,Chambered Compensator,Cleanshot IS,Corkscrew Rifling,Extended Barrel,Flash HS5,Fluted Barrel,Full Bore,Full Choke,Hammer-Forged Rifling,Hitmark IS,IS 2 Classic,Impulse MS3,Jolt PS,Mark 15 Lens,Meyrin RDL,Meyrin RDS,Model 6 Loop,P"&amp;"olygonal Rifling,Rasmussen ISA,Red Dot 2 MOA,Red Dot Micro,Rifle Scope SSF,Rifle Scope ST,Rifled Barrel,Satou Focus Lens,Satou Precision Lens,Signal MS5,Smallbore,Spark PS,Torch HS3,Transmission MS7"</formula1>
    </dataValidation>
    <dataValidation type="list" allowBlank="1" sqref="D55">
      <formula1>"Arrowhead Brake,Chambered Compensator,Cleanshot IS,Corkscrew Rifling,Extended Barrel,Fluted Barrel,Full Bore,Full Choke,Hammer-Forged Rifling,Hitmark IS,IS 5 Circle,Mark 15 Lens,Meyrin RDL,Meyrin RDS,Model 8 Red,Polygonal Rifling,Rasmussen ISA,Red Dot 2 M"&amp;"OA,Red Dot Micro,Rifle Scope SSF,Rifle Scope ST,Rifled Barrel,SLO-10 Post,SLO-12 Post,SLO-21 Post,SPO-26 Front,SPO-28 Front,SPO-57 Front,SRO-37 Ocular,SRO-41 Ocular,SRO-52 Ocular,Satou Focus Lens,Satou Precision Lens,Smallbore"</formula1>
    </dataValidation>
    <dataValidation type="list" allowBlank="1" sqref="F44">
      <formula1>"Air Assault,Ambitious Assassin,Ancillary Ordinance,Attrition Orbs,Auto-Loading Holster,Bewildering Burst,Built to Blast,Closing Time,Compulsive Reloader,Deconstruct,Demolitionist,Disruption Break,Eddy Current,Empty Traits Socket,Encore,Ensemble,Feeding Fr"&amp;"enzy,Field Prep,Firmly Planted,Focused Fury,Full Auto Trigger System,Genesis,Grave Robber,Gutshot Straight,Headseeker,Headstone,Heal Clip,Heating Up,High-Impact Reserves,Hip-Fire Grip,Iron Grip,Keep Away,Kill Clip,Killing Wind,Lone Wolf,Loose Change,Movin"&amp;"g Target,Offhand Strike,Opening Shot,Outlaw,Perpetual Motion,Pugilist,Pulse Monitor,Quickdraw,Rampage,Rangefinder,Rapid Hit,Rimestealer,Shoot to Loot,Slickdraw,Slideshot,Slideways,Stats for All,Steady Hands,Stopping Power,Strategist,Subsistence,Surplus,To"&amp;" the Pain,Transcendent Moment,Tunnel Vision,Under Pressure,Well-Rounded,Zen Moment"</formula1>
    </dataValidation>
    <dataValidation type="list" allowBlank="1" sqref="E48 E74">
      <formula1>"Alloy Magazine,Appended Mag,Extended Mag,Flared Magwell,High-Explosive Ordnance,High-Velocity Rounds,Implosion Rounds,Tactical Mag"</formula1>
    </dataValidation>
    <dataValidation type="list" allowBlank="1" sqref="G71">
      <formula1>"Adagio,Adrenaline Junkie,Closing Time,Collective Action,Demolitionist,Demoralize,Desperate Measures,Dragonfly,Elemental Capacitor,Frenzy,Grave Robber,Harmony,Headstone,High-Impact Reserves,Incandescent,Kill Clip,Meganeura,Multikill Clip,Offhand Strike,One"&amp;" for All,Opening Shot,Osmosis,Precision Instrument,Rampage,Rangefinder,Repulsor Brace,Snapshot Sights,Surrounded,Swashbuckler,Sword Logic,Tap the Trigger,Thresh,Turnabout,Unrelenting,Voltshot,Vorpal Weapon,Zen Moment"</formula1>
    </dataValidation>
    <dataValidation type="list" allowBlank="1" sqref="F25">
      <formula1>"Air Trigger,Ambitious Assassin,Auto-Loading Holster,Blast Distributor,Danger Zone,Demolitionist,Enlightened Action,Envious Arsenal,Envious Assassin,Feeding Frenzy,Grave Robber,Keep Away,Perpetual Motion,Quickdraw,Reconstruction,Repulsor Brace,Reverberatio"&amp;"n,Rimestealer,Slideshot,Slideways,Stats for All,Strategist,Surplus,Unrelenting"</formula1>
    </dataValidation>
    <dataValidation type="list" allowBlank="1" sqref="F4">
      <formula1>"Ambitious Assassin,Attrition Orbs,Auto-Loading Holster,Bewildering Burst,Built to Blast,Collective Demolition,Compulsive Reloader,Demolitionist,Demoralize,Destabilizing Rounds,Dimensional Shift,Dynamic Sway Reduction,Elemental Capacitor,Empty Traits Socke"&amp;"t,Feeding Frenzy,Firmly Planted,Fourth Time's the Charm,Fragile Focus,Genesis,Grave Robber,Heal Clip,Heating Up,High-Impact Reserves,Impromptu Ammunition,Incandescent,Iron Grip,Keep Away,Killing Wind,Light Touch,Lone Wolf,Loose Change,Moving Target,Mullig"&amp;"an,Offhand Strike,Outlaw,Overflow,Perpetual Motion,Proximity Power,Pugilist,Pulse Monitor,Quickdraw,Rampage,Rangefinder,Reconstruction,Recycled Energy,Rewind Rounds,Shoot to Loot,Slice,Slideways,Snapshot Sights,Stats for All,Steady Hands,Stopping Power,St"&amp;"rategist,Subsistence,Tap the Trigger,Threat Detector,Thresh,To the Pain,Transcendent Moment,Triple Tap,Tunnel Vision,Under Pressure,Well-Rounded,Zen Moment"</formula1>
    </dataValidation>
    <dataValidation type="list" allowBlank="1" sqref="G19">
      <formula1>"Adagio,Adrenaline Junkie,Box Breathing,Chain Reaction,Chaos Reshaped,Close to Melee,Collective Action,Collective Demolition,Desperate Measures,Destabilizing Rounds,Empty Traits Socket,Incandescent,Jolting Feedback,Mega Kill Clip,Opening Shot,Redirection,S"&amp;"urrounded,Swashbuckler,Sword Logic,Unrelenting,Unstoppable Force,Voltshot,Vorpal Weapon,Wellspring"</formula1>
    </dataValidation>
    <dataValidation type="list" allowBlank="1" sqref="F88">
      <formula1>"Attrition Orbs,Collective Pugilism,Enlightened Action,Headseeker,Impromptu Ammunition,Keep Away,Light Touch,Lone Wolf,Rangefinder,Rapid Hit,Shoot to Loot,Stats for All,Stopping Power"</formula1>
    </dataValidation>
    <dataValidation type="list" allowBlank="1" sqref="G6">
      <formula1>"Adrenaline Junkie,Aggregate Charge,Attrition Orbs,Chaos Reshaped,Circle of Life,Desperate Measures,Destabilizing Rounds,Disruption Break,Elemental Honing,Empty Traits Socket,Frenzy,Hatchling,Incandescent,Kill Clip,Master of Arms,Meganeura,Rampage,Reciproc"&amp;"ity,Redirection,Rimestealer,Rolling Storm,Strategist,Supercharged Magazine,Surrounded,Sword Logic,Tear,Voltshot,Withering Gaze"</formula1>
    </dataValidation>
    <dataValidation type="list" allowBlank="1" sqref="G55">
      <formula1>"Adagio,Adaptive Munitions,Adrenaline Junkie,All-Star,Ambitious Assassin,Ancillary Ordinance,Binary Orbit,Box Breathing,Burning Ambition,Cascade Point,Collective Pugilism,Desperate Measures,Destabilizing Rounds,Disruption Break,Dragonfly,Elemental Honing,E"&amp;"mpty Traits Socket,Explosive Payload,Eye of the Storm,Feeding Frenzy,Firefly,Firmly Planted,Focused Fury,Fourth Time's the Charm,Frenzy,Full Auto Trigger System,Gear Shift,Genesis,Golden Tricorn,Golden Tricorn Enhanced,Gutshot Straight,Harmony,Hatchling,H"&amp;"eadseeker,Headstone,Heating Up,High-Impact Reserves,Incandescent,Keep Away,Kill Clip,Kinetic Tremors,Master of Arms,Meganeura,Moving Target,Mulligan,Multikill Clip,No Distractions,Offhand Strike,One for All,Opening Shot,Outlaw,Paracausal Affinity,Precisio"&amp;"n Instrument,Pugilist,Quickdraw,Rampage,Rangefinder,Repulsor Brace,Shoot to Loot,Swashbuckler,Sympathetic Arsenal,Threat Detector,Thresh,To the Pain,Under-Over,Unrelenting,Vorpal Weapon,Wellspring,Withering Gaze,Zen Moment"</formula1>
    </dataValidation>
    <dataValidation type="list" allowBlank="1" sqref="F10">
      <formula1>"Auto-Loading Holster,Bolt Scavenger,Built to Blast,Ensemble,Envious Arsenal,Field Prep,Firefly,Impulse Amplifier,Lead From Light,No Distractions,Repulsor Brace,Rolling Storm,Sympathetic Arsenal,Wellspring,Withering Gaze"</formula1>
    </dataValidation>
    <dataValidation type="list" allowBlank="1" sqref="G20">
      <formula1>"Adrenaline Junkie,Aggregate Charge,Ambitious Assassin,Auto-Loading Holster,Bait and Switch,Cascade Point,Chain Reaction,Chill Clip,Danger Zone,Deconstruct,Demolitionist,Destabilizing Rounds,Disruption Break,Elemental Capacitor,Elemental Honing,Empty Trait"&amp;"s Socket,Explosive Light,Frenzy,Full Court,Genesis,Golden Tricorn,Golden Tricorn Enhanced,Harmony,Hatchling,High Ground,Impromptu Ammunition,Jolting Feedback,Killing Tally,Mega Kill Clip,Moving Target,One for All,Pugilist,Pulse Monitor,Quickdraw,Rampage,R"&amp;"angefinder,Reverberation,Snapshot Sights,Surrounded,Swashbuckler,Threat Detector,Thresh,Unrelenting,Vorpal Weapon,Wellspring,Withering Gaze"</formula1>
    </dataValidation>
    <dataValidation type="list" allowBlank="1" sqref="F40">
      <formula1>"Ambitious Assassin,Attrition Orbs,Auto-Loading Holster,Built to Blast,Compulsive Reloader,Deconstruct,Demolitionist,Eddy Current,Empty Traits Socket,Enlightened Action,Ensemble,Envious Assassin,Feeding Frenzy,Field Prep,Firmly Planted,Fourth Time's the Ch"&amp;"arm,Genesis,Grave Robber,Hatchling,Heal Clip,Heating Up,Hip-Fire Grip,Incandescent,Killing Wind,Light Touch,Moving Target,Mulligan,Offhand Strike,Overflow,Perpetual Motion,Pulse Monitor,Quickdraw,Rangefinder,Reconstruction,Rewind Rounds,Slickdraw,Slideway"&amp;"s,Stats for All,Subsistence,Trickle Charge,Triple Tap,Tunnel Vision,Turnabout,Under Pressure,Well-Rounded,Zen Moment"</formula1>
    </dataValidation>
    <dataValidation type="list" allowBlank="1" sqref="E55">
      <formula1>"Accurized Rounds,Alloy Magazine,Appended Mag,Armor-Piercing Rounds,Assault Mag,Auto-Loading Holster,Drop Mag,Extended Mag,Flared Magwell,High-Caliber Rounds,Light Mag,Ricochet Rounds,Slideways,Steady Rounds,Tactical Mag"</formula1>
    </dataValidation>
    <dataValidation type="list" allowBlank="1" sqref="F90">
      <formula1>"Attrition Orbs,Chain Reaction,Collective Demolition,Counterattack,Demolitionist,Dimensional Shift,Duelist's Trance,Eager Edge,Empty Traits Socket,Energy Transfer,Flash Counter,Frenzy,Incandescent,Lead From Light,Pugilist,Relentless Strikes,Repulsor Brace,"&amp;"Rimestealer,Sharp Harvest,Slice,Steady Hands,Strategist,Thresh,Tireless Blade,Unrelenting,Valiant Charge,Vorpal Weapon,Wellspring"</formula1>
    </dataValidation>
    <dataValidation type="list" allowBlank="1" sqref="E7 E41 E66">
      <formula1>"Accurized Rounds,Alloy Magazine,Appended Mag,Armor-Piercing Rounds,Drop Mag,Extended Mag,Flared Magwell,High-Caliber Rounds,Light Mag,Ricochet Rounds,Steady Rounds,Tactical Mag"</formula1>
    </dataValidation>
    <dataValidation type="list" allowBlank="1" sqref="E83">
      <formula1>"Accurized Rounds,Alloy Magazine,Appended Mag,Armor-Piercing Rounds,Assault Mag,Disruption Break,Drop Mag,Extended Mag,Flared Magwell,High-Caliber Rounds,Light Mag,Ricochet Rounds,Seraph Rounds,Steady Rounds,Tactical Mag"</formula1>
    </dataValidation>
    <dataValidation type="list" allowBlank="1" sqref="E4:E6 E32:E34 E38 E40 E45:E47 E49 E58:E59 E61 E68 E70 E73 E77 E86 E88">
      <formula1>"Accurized Rounds,Alloy Magazine,Appended Mag,Armor-Piercing Rounds,Assault Mag,Drop Mag,Extended Mag,Flared Magwell,High-Caliber Rounds,Light Mag,Ricochet Rounds,Steady Rounds,Tactical Mag"</formula1>
    </dataValidation>
    <dataValidation type="list" allowBlank="1" sqref="G67">
      <formula1>"Bait and Switch,Closing Time,Incandescent,Iron Reach,One-Two Punch,Opening Shot,Trench Barrel,Vorpal Weapon"</formula1>
    </dataValidation>
    <dataValidation type="list" allowBlank="1" sqref="G36">
      <formula1>"Adagio,Adaptive Munitions,Aggregate Charge,Auto-Loading Holster,Backup Plan,Bait and Switch,Box Breathing,Celerity,Chain Reaction,Chill Clip,Clown Cartridge,Collective Action,Demolitionist,Discord,Dragonfly,Elemental Honing,Empty Traits Socket,Eye of the "&amp;"Storm,Firing Line,Focused Fury,Fourth Time's the Charm,Frenzy,Genesis,Golden Tricorn,Golden Tricorn Enhanced,Harmony,Hatchling,Headstone,Heating Up,High Ground,High-Impact Reserves,Hip-Fire Grip,Kill Clip,Multikill Clip,Opening Shot,Precision Instrument,Q"&amp;"uickdraw,Rampage,Rangefinder,Repulsor Brace,Reservoir Burst,Snapshot Sights,Successful Warm-Up,Swashbuckler,Sword Logic,Thresh,Turnabout,Unrelenting,Voltshot,Vorpal Weapon,Wellspring,Withering Gaze"</formula1>
    </dataValidation>
    <dataValidation type="list" allowBlank="1" sqref="F94">
      <formula1>"Assassin's Blade,Collective Action,Demolitionist,Duelist's Trance,Empty Traits Socket,Energy Transfer,Flash Counter,Impromptu Ammunition,Rampage,Relentless Strikes,Repulsor Brace,Sharp Harvest,Shattering Blade,Thresh,Tireless Blade,Unrelenting"</formula1>
    </dataValidation>
    <dataValidation type="list" allowBlank="1" sqref="G10">
      <formula1>"Aggregate Charge,Binary Orbit,Box Breathing,Butterfly,Chill Clip,Collective Action,Demoralize,Destabilizing Rounds,Dragonfly,Elemental Honing,Firing Line,Frenzy,Headstone,High Ground,Master of Arms,Rampage,Vorpal Weapon"</formula1>
    </dataValidation>
    <dataValidation type="list" allowBlank="1" sqref="D44">
      <formula1>"Arrowhead Brake,Chambered Compensator,Corkscrew Rifling,Extended Barrel,Fluted Barrel,Full Bore,Full Choke,Hammer-Forged Rifling,Hitmark IS,IS 5 Circle,Mark 15 Lens,Model 6 Loop,Polygonal Rifling,Red Dot 2 MOA,Rifle Scope SSF,Rifled Barrel,SLO-10 Post,SLO"&amp;"-12 Post,SLO-21 Post,SPO-26 Front,SPO-28 Front,SPO-57 Front,SRO-37 Ocular,SRO-41 Ocular,SRO-52 Ocular,Smallbore"</formula1>
    </dataValidation>
    <dataValidation type="list" allowBlank="1" sqref="F13">
      <formula1>"Air Assault,Ambitious Assassin,Attrition Orbs,Auto-Loading Holster,Collective Demolition,Demolitionist,Dimensional Shift,Discord,Elemental Capacitor,Empty Traits Socket,Encore,Envious Arsenal,Envious Assassin,Eye of the Storm,Feeding Frenzy,Field Prep,Fir"&amp;"mly Planted,Grave Robber,Heal Clip,Heating Up,Hip-Fire Grip,Incandescent,Kickstart,Kill Clip,Killing Wind,Lead from Gold,Lone Wolf,Moving Target,Offhand Strike,Perpetual Motion,Pugilist,Pulse Monitor,Quickdraw,Rangefinder,Reconstruction,Repulsor Brace,Rew"&amp;"ind Rounds,Rimestealer,Shield Disorient,Slickdraw,Slideshot,Slideways,Snapshot Sights,Stats for All,Steady Hands,Surplus,Threat Detector,To the Pain,Tunnel Vision,Under Pressure,Unrelenting,Well-Rounded"</formula1>
    </dataValidation>
    <dataValidation type="list" allowBlank="1" sqref="D42">
      <formula1>"Arrowhead Brake,Candle PS,Chambered Compensator,Cleanshot IS,Corkscrew Rifling,Extended Barrel,Fluted Barrel,Full Bore,Full Choke,Hammer-Forged Rifling,Hitmark IS,IS 5 Circle,Impulse MS3,Mark 15 Lens,Model 6 Loop,Polygonal Rifling,Red Dot 2 MOA,Red Dot Mi"&amp;"cro,Rifle Scope SSF,Rifle Scope ST,Rifled Barrel,SLO-10 Post,SPO-26 Front,SPO-57 Front,Smallbore"</formula1>
    </dataValidation>
    <dataValidation type="list" allowBlank="1" sqref="G82">
      <formula1>"Adagio,Adrenaline Junkie,Air Assault,All-Star,Ancillary Ordinance,Attrition Orbs,Bait and Switch,Binary Orbit,Burning Ambition,Chaos Reshaped,Collective Action,Deconstruct,Demolitionist,Desperate Measures,Destabilizing Rounds,Disruption Break,Dragonfly,Dy"&amp;"namic Sway Reduction,Elemental Capacitor,Empty Traits Socket,Encore,Eye of the Storm,Firefly,Focused Fury,Fragile Focus,Frenzy,Golden Tricorn,Golden Tricorn Enhanced,Gutshot Straight,Harmony,Hatchling,Headstone,High-Impact Reserves,Incandescent,Iron Gaze,"&amp;"Iron Grip,Iron Reach,Jolting Feedback,Kill Clip,Killing Wind,Kinetic Tremors,Master of Arms,Moving Target,Multikill Clip,One for All,Osmosis,Paracausal Affinity,Perfect Float,Permeability,Pugilist,Quickdraw,Rampage,Rangefinder,Shield Disorient,Strategist,"&amp;"Surrounded,Swashbuckler,Tap the Trigger,Target Lock,Threat Detector,Thresh,Under Pressure,Under-Over,Unrelenting,Voltshot,Vorpal Weapon,Well-Rounded,Wellspring,Zen Moment"</formula1>
    </dataValidation>
    <dataValidation type="list" allowBlank="1" sqref="E31">
      <formula1>"Accurized Rounds,Alloy Magazine,Appended Mag,Armor-Piercing Rounds,Assault Mag,Drop Mag,Extended Mag,Flared Magwell,High-Caliber Rounds,Light Mag,Outlaw,Ricochet Rounds,Seraph Rounds,Slideways,Steady Rounds,Tactical Mag"</formula1>
    </dataValidation>
    <dataValidation type="list" allowBlank="1" sqref="E17:E19">
      <formula1>"Accurized Rounds,Alloy Magazine,Appended Mag,Extended Mag,Light Mag,Swap Mag"</formula1>
    </dataValidation>
    <dataValidation type="list" allowBlank="1" sqref="G49">
      <formula1>"Adrenaline Junkie,Blunt Execution Rounds,Desperado,Desperate Measures,Elemental Capacitor,Elemental Honing,Eye of the Storm,Frenzy,Gutshot Straight,Headseeker,Headstone,Incandescent,Kill Clip,Rangefinder,Rapid Hit,Sword Logic"</formula1>
    </dataValidation>
    <dataValidation type="list" allowBlank="1" sqref="G90">
      <formula1>"Adrenaline Junkie,Assassin's Blade,Attrition Orbs,Bait and Switch,Binary Orbit,Burning Ambition,Chain Reaction,Chaos Reshaped,Cold Steel,Collective Action,Counterattack,Demolitionist,Desperate Measures,Destabilizing Rounds,Eager Edge,Elemental Honing,Empt"&amp;"y Traits Socket,En Garde,Flash Counter,Frenzy,Golden Tricorn,Golden Tricorn Enhanced,Harmony,Hatchling,One for All,Permeability,Redirection,Surrounded,Sword Logic,Thresh,Valiant Charge,Vorpal Weapon,Whirlwind Blade"</formula1>
    </dataValidation>
    <dataValidation type="list" allowBlank="1" sqref="F57">
      <formula1>"Ambitious Assassin,Attrition Orbs,Auto-Loading Holster,Closing Time,Demolitionist,Dimensional Shift,Discord,Dragonfly,Empty Traits Socket,Enlightened Action,Explosive Payload,Eye of the Storm,Field Prep,Firmly Planted,Fourth Time's the Charm,Full Auto Tri"&amp;"gger System,Genesis,Grave Robber,Gutshot Straight,Heal Clip,Hip-Fire Grip,Keep Away,Killing Wind,Light Touch,Lone Wolf,Moving Target,Mulligan,No Distractions,Offhand Strike,Outlaw,Overflow,Perfect Float,Pulse Monitor,Quickdraw,Rampage,Rapid Hit,Repulsor B"&amp;"race,Rimestealer,Shoot to Loot,Slideshot,Snapshot Sights,Stats for All,Steady Hands,Strategist,Subsistence,Surplus,Threat Detector,To the Pain,Triple Tap,Under Pressure,Zen Moment"</formula1>
    </dataValidation>
    <dataValidation type="list" allowBlank="1" sqref="G13">
      <formula1>"Adagio,Aggregate Charge,Backup Plan,Burning Ambition,Chain Reaction,Chill Clip,Closing Time,Collective Action,Controlled Burst,Cornered,Crystalline Corpsebloom,Demolitionist,Desperate Measures,Destabilizing Rounds,Disruption Break,Elemental Capacitor,Empt"&amp;"y Traits Socket,Eye of the Storm,Fragile Focus,Frenzy,Golden Tricorn,Golden Tricorn Enhanced,Harmony,Hatchling,High-Impact Reserves,Incandescent,Iron Gaze,Kickstart,Kill Clip,Killing Wind,Lone Wolf,Multikill Clip,One for All,Pugilist,Quickdraw,Rampage,Ran"&amp;"gefinder,Reservoir Burst,Slideshot,Snapshot Sights,Successful Warm-Up,Surrounded,Swashbuckler,Tap the Trigger,Thresh,Unrelenting,Voltshot,Vorpal Weapon,Wellspring,Withering Gaze"</formula1>
    </dataValidation>
    <dataValidation type="list" allowBlank="1" sqref="F7">
      <formula1>"Demoralize,Dimensional Shift,Enlightened Action,Jolting Feedback,Killing Wind,Light Touch,Offhand Strike,Repulsor Brace,Rewind Rounds,Subsistence,Supercharged Magazine,Tap the Trigger,To the Pain,Trickle Charge,Zen Moment"</formula1>
    </dataValidation>
    <dataValidation type="list" allowBlank="1" sqref="F89">
      <formula1>"Adaptive Munitions,Assassin's Blade,Attrition Orbs,Counterattack,Demolitionist,Duelist's Trance,Eager Edge,Empty Traits Socket,En Garde,Energy Transfer,Flash Counter,Jolting Feedback,Killing Wind,Osmosis,Proximity Power,Pugilist,Relentless Strikes,Repulso"&amp;"r Brace,Rimestealer,Sharp Harvest,Strategist,Thresh,Tireless Blade,Turnabout,Unrelenting,Valiant Charge,Wellspring,Whirlwind Blade"</formula1>
    </dataValidation>
    <dataValidation type="list" allowBlank="1" sqref="G69">
      <formula1>"Burning Ambition,Collective Pugilism,Demolitionist,Desperado,Desperate Measures,Disruption Break,Dragonfly,Elemental Capacitor,Focused Fury,Frenzy,Golden Tricorn,Gutshot Straight,Harmony,Headseeker,Headstone,High-Impact Reserves,Hip-Fire Grip,Incandescent"&amp;",Iron Reach,Kill Clip,Multikill Clip,One for All,Opening Shot,Pugilist,Rampage,Rangefinder,Rimestealer,Shield Disorient,Snapshot Sights,Surrounded,Swashbuckler,Sword Logic,Sympathetic Arsenal,Tap the Trigger,Unrelenting,Wellspring,Zen Moment"</formula1>
    </dataValidation>
    <dataValidation type="list" allowBlank="1" sqref="G3">
      <formula1>"Adagio,Adhesive Ordnance,Adrenaline Junkie,All-Star,Ambitious Assassin,Ancillary Ordinance,Attrition Orbs,Binary Orbit,Burning Ambition,Cascade Point,Celerity,Closing Time,Deconstruct,Demolitionist,Desperate Measures,Destabilizing Rounds,Dragonfly,Dynamic"&amp;" Sway Reduction,Elemental Capacitor,Elemental Honing,Empty Traits Socket,Eye of the Storm,Focused Fury,Fourth Time's the Charm,Frenzy,Gear Shift,Golden Tricorn,Golden Tricorn Enhanced,Grave Robber,Harmony,Hatchling,High-Impact Reserves,Incandescent,Iron G"&amp;"aze,Iron Grip,Jolting Feedback,Kill Clip,Kinetic Tremors,Master of Arms,Moving Target,Multikill Clip,Offhand Strike,One for All,Onslaught,Osmosis,Pulse Monitor,Rampage,Rangefinder,Rimestealer,Rolling Storm,Shield Disorient,Slideways,Snapshot Sights,Surrou"&amp;"nded,Swashbuckler,Sword Logic,Sympathetic Arsenal,Tap the Trigger,Target Lock,Tear,Thresh,Triple Tap,Under Pressure,Under-Over,Unrelenting,Voltshot,Vorpal Weapon,Wellspring,Zen Moment"</formula1>
    </dataValidation>
    <dataValidation type="list" allowBlank="1" sqref="E14">
      <formula1>"Accelerated Coils,Ambitious Assassin,Enhanced Battery,Ionized Battery,Liquid Coils,Moving Target,Particle Repeater,Projection Fuse"</formula1>
    </dataValidation>
    <dataValidation type="list" allowBlank="1" sqref="G12">
      <formula1>"Adagio,Auto-Loading Holster,Backup Plan,Celerity,Chill Clip,Closing Time,Collective Action,Controlled Burst,Cornered,Demolitionist,Desperate Measures,Destabilizing Rounds,Disruption Break,Elemental Capacitor,Empty Traits Socket,Eye of the Storm,Feeding Fr"&amp;"enzy,Fragile Focus,Frenzy,Gear Shift,Golden Tricorn,Golden Tricorn Enhanced,Harmony,Hatchling,High Ground,High-Impact Reserves,Incandescent,Iron Gaze,Iron Grip,Kickstart,Kill Clip,Lead from Gold,Multikill Clip,One for All,Pugilist,Quickdraw,Rampage,Rangef"&amp;"inder,Reservoir Burst,Snapshot Sights,Successful Warm-Up,Surrounded,Swashbuckler,Tap the Trigger,Threat Detector,Unrelenting,Voltshot,Vorpal Weapon,Wellspring,Withering Gaze"</formula1>
    </dataValidation>
    <dataValidation type="list" allowBlank="1" sqref="F9">
      <formula1>"Air Assault,Air Trigger,Archer's Tempo,Burning Ambition,Cornered,Demolitionist,Dragonfly,Empty Traits Socket,Enlightened Action,Ensemble,Explosive Head,Firmly Planted,Headstone,Hip-Fire Grip,Impromptu Ammunition,Impulse Amplifier,Killing Wind,Lone Wolf,Lo"&amp;"ose Change,Meganeura,Moving Target,No Distractions,Perfect Float,Permeability,Perpetual Motion,Pugilist,Quickdraw,Rampage,Rangefinder,Rapid Hit,Repulsor Brace,Rimestealer,Shoot to Loot,Shot Swap,Slickdraw,Snapshot Sights,Sneak Bow,Stats for All,Steady Han"&amp;"ds,Successful Warm-Up,Thresh,To the Pain,Transcendent Moment,Tunnel Vision,Well-Rounded,Wellspring"</formula1>
    </dataValidation>
    <dataValidation type="list" allowBlank="1" sqref="D14">
      <formula1>"Arrowhead Brake,Chambered Compensator,Cleanshot IS,Corkscrew Rifling,Extended Barrel,Fluted Barrel,Full Bore,Full Choke,Hammer-Forged Rifling,Hitmark IS,Ionized Battery,Liquid Coils,Meyrin RDL,Meyrin RDS,Polygonal Rifling,Projection Fuse,Quickdraw IS,Rasm"&amp;"ussen ISA,Red Dot 2 MOA,Red Dot Micro,Rifled Barrel,Smallbore"</formula1>
    </dataValidation>
    <dataValidation type="list" allowBlank="1" sqref="G62">
      <formula1>"Adagio,Aggregate Charge,All-Star,Auto-Loading Holster,Bait and Switch,Barrel Constrictor,Binary Orbit,Chain Reaction,Chaos Reshaped,Chill Clip,Closing Time,Crystalline Corpsebloom,Deconstruct,Demolitionist,Desperate Measures,Destabilizing Rounds,Discord,D"&amp;"isruption Break,Elemental Capacitor,Elemental Honing,Empty Traits Socket,Envious Assassin,Eye of the Storm,Fragile Focus,Frenzy,Golden Tricorn,Golden Tricorn Enhanced,Harmony,Hatchling,High Ground,Hip-Fire Grip,Incandescent,Iron Reach,Killing Wind,Master "&amp;"of Arms,Moving Target,Offhand Strike,One for All,One-Two Punch,Opening Shot,Outlaw,Pulse Monitor,Quickdraw,Rampage,Shield Disorient,Slideshot,Snapshot Sights,Surrounded,Swashbuckler,Sword Logic,Thresh,Trench Barrel,Turnabout,Unrelenting,Voltshot,Vorpal We"&amp;"apon"</formula1>
    </dataValidation>
    <dataValidation type="list" allowBlank="1" sqref="E54">
      <formula1>"Alloy Casing,Black Powder,High-Velocity Rounds,Impact Casing,Implosion Rounds"</formula1>
    </dataValidation>
    <dataValidation type="list" allowBlank="1" sqref="G7">
      <formula1>"Attrition Orbs,Binary Orbit,Built to Blast,Chaos Reshaped,Desperate Measures,Destabilizing Rounds,Dynamic Sway Reduction,Encore,Gear Shift,Hip-Fire Grip,Kill Clip,Rolling Storm,Target Lock,Voltshot"</formula1>
    </dataValidation>
    <dataValidation type="list" allowBlank="1" sqref="E75">
      <formula1>"Accurized Rounds,Alloy Magazine,Appended Mag,Armor-Piercing Rounds,Assault Mag,Drop Mag,Extended Mag,Flared Magwell,High-Caliber Rounds,High-Explosive Ordnance,High-Velocity Rounds,Implosion Rounds,Light Mag,Rampage,Ricochet Rounds,Steady Rounds,Tactical "&amp;"Mag"</formula1>
    </dataValidation>
    <dataValidation type="list" allowBlank="1" sqref="F84">
      <formula1>"Ambitious Assassin,Attrition Orbs,Auto-Loading Holster,Collective Demolition,Demolitionist,Demoralize,Destabilizing Rounds,Discord,Disruption Break,Dynamic Sway Reduction,Empty Traits Socket,Encore,Enlightened Action,Envious Assassin,Eye of the Storm,Feed"&amp;"ing Frenzy,Field Prep,Firmly Planted,Fourth Time's the Charm,Fragile Focus,Genesis,Grave Robber,Gutshot Straight,Heal Clip,Heating Up,Hip-Fire Grip,Keep Away,Kill Clip,Killing Wind,Lone Wolf,Loose Change,Moving Target,Offhand Strike,Outlaw,Perfect Float,P"&amp;"erpetual Motion,Pugilist,Pulse Monitor,Quickdraw,Rangefinder,Repulsor Brace,Rimestealer,Shot Swap,Slickdraw,Slideways,Snapshot Sights,Steady Hands,Strategist,Subsistence,Supercharged Magazine,Tap the Trigger,Threat Detector,Thresh,To the Pain,Trickle Char"&amp;"ge,Tunnel Vision,Under Pressure,Under-Over,Unrelenting,Well-Rounded,Zen Moment"</formula1>
    </dataValidation>
    <dataValidation type="list" allowBlank="1" sqref="E57">
      <formula1>"Accurized Rounds,Alloy Magazine,Ambitious Assassin,Appended Mag,Armor-Piercing Rounds,Assault Mag,Drop Mag,Extended Mag,Flared Magwell,Full Auto Trigger System,High-Caliber Rounds,Hip-Fire Grip,Light Mag,Ricochet Rounds,Slideshot,Steady Rounds,Tactical Ma"&amp;"g"</formula1>
    </dataValidation>
    <dataValidation type="list" allowBlank="1" sqref="D83">
      <formula1>"Arrowhead Brake,Chambered Compensator,Cleanshot IS,Corkscrew Rifling,Extended Barrel,Fluted Barrel,Full Bore,Full Choke,Hammer-Forged Rifling,Hitmark IS,IS 2 Classic,IS 5 Circle,Model 6 Loop,Model 8 Red,Polygonal Rifling,Red Dot 2 MOA,Rifled Barrel,Smallb"&amp;"ore"</formula1>
    </dataValidation>
    <dataValidation type="list" allowBlank="1" sqref="G35">
      <formula1>"Adagio,Built to Blast,Crystalline Corpsebloom,Desperate Measures,Eye of the Storm,Frenzy,Headstone,Jolting Feedback,Offhand Strike,Opening Shot,Precision Instrument,Thermal Atomization"</formula1>
    </dataValidation>
    <dataValidation type="list" allowBlank="1" sqref="D61">
      <formula1>"Arrowhead Brake,Barrel Shroud,Chambered Compensator,Corkscrew Rifling,Extended Barrel,Fluted Barrel,Full Bore,Full Choke,Hammer-Forged Rifling,Polygonal Rifling,Rifled Barrel,Smallbore"</formula1>
    </dataValidation>
    <dataValidation type="list" allowBlank="1" sqref="F35">
      <formula1>"Air Trigger,Cooling Baubles,Delicate Tuning,Demolitionist,Firefly,Keep Away,Lone Wolf,Outlaw,Quickdraw,Rapid Hit,Rimestealer"</formula1>
    </dataValidation>
    <dataValidation type="list" allowBlank="1" sqref="F59">
      <formula1>"Bewildering Burst,Compulsive Reloader,Demolitionist,Discord,Dual Loader,Empty Traits Socket,Enlightened Action,Fourth Time's the Charm,Heal Clip,Hip-Fire Grip,Keep Away,Lone Wolf,Lucky Shot,Outlaw,Rapid Hit,Reconstruction,Recycled Energy,Rolling Storm,Sho"&amp;"ot to Loot,Stopping Power,Strategist,Subsistence,Supercharged Magazine,To the Pain,Under Pressure,Wellspring"</formula1>
    </dataValidation>
    <dataValidation type="list" allowBlank="1" sqref="G26">
      <formula1>"Adrenaline Junkie,Aggregate Charge,All-Star,Ancillary Ordinance,Bait and Switch,Binary Orbit,Bipod,Chain Reaction,Elemental Honing,Frenzy,Harmony,Hatchling,One for All,Rampage,Reaper's Tithe,Recombination,Rolling Storm,Voltshot,Vorpal Weapon"</formula1>
    </dataValidation>
    <dataValidation type="list" allowBlank="1" sqref="E42">
      <formula1>"Accurized Rounds,Alloy Magazine,Appended Mag,Armor-Piercing Rounds,Assault Mag,Drop Mag,Extended Mag,Flared Magwell,High-Caliber Rounds,Light Mag,Quickdraw,Ricochet Rounds,Slideshot,Steady Rounds,Tactical Mag"</formula1>
    </dataValidation>
    <dataValidation type="list" allowBlank="1" sqref="F55">
      <formula1>"Adaptive Munitions,Adhesive Ordnance,Air Trigger,Ambitious Assassin,Auto-Loading Holster,Bewildering Burst,Bottomless Grief,Butterfly,Collective Demolition,Compulsive Reloader,Demolitionist,Demoralize,Destabilizing Rounds,Discord,Dragonfly,Eddy Current,El"&amp;"emental Capacitor,Empty Traits Socket,Enlightened Action,Explosive Payload,Field Prep,Firefly,Fourth Time's the Charm,Full Auto Trigger System,Grave Robber,Heal Clip,Heating Up,High-Impact Reserves,Hip-Fire Grip,Impromptu Ammunition,Incandescent,Keep Away"&amp;",Kill Clip,Killing Wind,Kinetic Tremors,Light Touch,Lone Wolf,Loose Change,Moving Target,Mulligan,No Distractions,Offhand Strike,Opening Shot,Outlaw,Overflow,Perfect Float,Perpetual Motion,Pugilist,Pulse Monitor,Rangefinder,Rapid Hit,Reconstruction,Rewind"&amp;" Rounds,Rimestealer,Rolling Storm,Shoot to Loot,Shot Swap,Slideways,Stats for All,Steady Hands,Subsistence,Surplus,Threat Detector,To the Pain,Triple Tap,Tunnel Vision,Under Pressure,Voltshot,Vorpal Weapon,Well-Rounded,Wellspring,Zen Moment"</formula1>
    </dataValidation>
    <dataValidation type="list" allowBlank="1" sqref="F58">
      <formula1>"Ambitious Assassin,Auto-Loading Holster,Compulsive Reloader,Demoralize,Discord,Dragonfly,Eddy Current,Empty Traits Socket,Encore,Explosive Payload,Eye of the Storm,Firefly,Firmly Planted,Fourth Time's the Charm,Grave Robber,Gutshot Straight,Heal Clip,Heat"&amp;"ing Up,High-Impact Reserves,Hip-Fire Grip,Keep Away,Killing Wind,Lone Wolf,Moving Target,No Distractions,Offhand Strike,Outlaw,Perfect Float,Perpetual Motion,Pugilist,Pulse Monitor,Rapid Hit,Reconstruction,Rewind Rounds,Rolling Storm,Shoot to Loot,Shot Sw"&amp;"ap,Slice,Slickdraw,Snapshot Sights,Stats for All,Subsistence,Surplus,Tear,Triple Tap,Tunnel Vision,Under Pressure,Under-Over,Unrelenting,Vorpal Weapon,Well-Rounded,Zen Moment"</formula1>
    </dataValidation>
    <dataValidation type="list" allowBlank="1" sqref="F11">
      <formula1>"Attrition Orbs,Built to Blast,Demolitionist,Dimensional Shift,Moving Target,Rapid Hit,Repulsor Brace,Successful Warm-Up,Tunnel Vision,Withering Gaze"</formula1>
    </dataValidation>
    <dataValidation type="list" allowBlank="1" sqref="D45">
      <formula1>"Arrowhead Brake,Chambered Compensator,Cleanshot IS,Corkscrew Rifling,Extended Barrel,Flash HS5,Fluted Barrel,Full Bore,Full Choke,Hammer-Forged Rifling,Hitmark IS,IS 2 Classic,Impulse MS3,Jolt PS,Mark 10 Glass,Model 8 Red,Polygonal Rifling,Red Dot 2 MOA,R"&amp;"ed Dot Micro,Rifle Scope SSF,Rifle Scope ST,Rifled Barrel,Smallbore,Torch HS3,Transmission MS7"</formula1>
    </dataValidation>
    <dataValidation type="list" allowBlank="1" sqref="F47">
      <formula1>"Air Trigger,Burning Ambition,Closing Time,Collective Demolition,Demolitionist,Dragonfly,Eddy Current,Empty Traits Socket,Encore,Enlightened Action,Firefly,Fourth Time's the Charm,Gutshot Straight,Heal Clip,High-Impact Reserves,Keep Away,Killing Wind,Lone "&amp;"Wolf,Outlaw,Perfect Float,Perpetual Motion,Pugilist,Rapid Hit,Repulsor Brace,Rewind Rounds,Shoot to Loot,Slice,Strategist,Subsistence,To the Pain,Under Pressure,Under-Over,Zen Moment"</formula1>
    </dataValidation>
    <dataValidation type="list" allowBlank="1" sqref="F65">
      <formula1>"Killing Wind,Lead from Gold,Proximity Power,Rapid Hit,Rimestealer,Transcendent Moment"</formula1>
    </dataValidation>
    <dataValidation type="list" allowBlank="1" sqref="G84">
      <formula1>"Adrenaline Junkie,All-Star,Auto-Loading Holster,Binary Orbit,Cascade Point,Celerity,Chaos Reshaped,Collective Action,Crystalline Corpsebloom,Demolitionist,Demoralize,Desperate Measures,Destabilizing Rounds,Disruption Break,Dragonfly,Dynamic Sway Reduction"&amp;",Elemental Capacitor,Empty Traits Socket,Eye of the Storm,Feeding Frenzy,Focused Fury,Fragile Focus,Frenzy,Gear Shift,Golden Tricorn,Grave Robber,Harmony,Hatchling,Headstone,High-Impact Reserves,Incandescent,Jolting Feedback,Kill Clip,Kinetic Tremors,Mast"&amp;"er of Arms,Meganeura,Multikill Clip,Onslaught,Outlaw,Pugilist,Rampage,Rangefinder,Redirection,Rolling Storm,Slideways,Snapshot Sights,Surrounded,Swashbuckler,Sword Logic,Sympathetic Arsenal,Tap the Trigger,Target Lock,Threat Detector,Thresh,Under Pressure"&amp;",Unrelenting,Vorpal Weapon,Wellspring"</formula1>
    </dataValidation>
    <dataValidation type="list" allowBlank="1" sqref="G31">
      <formula1>"Adagio,Adaptive Munitions,Adhesive Ordnance,Adrenaline Junkie,All-Star,Chaos Reshaped,Closing Time,Collective Action,Crystalline Corpsebloom,Deconstruct,Demolitionist,Desperate Measures,Destabilizing Rounds,Disruption Break,Dragonfly,Empty Traits Socket,E"&amp;"ncore,Explosive Payload,Eye of the Storm,Feeding Frenzy,Firefly,Focused Fury,Frenzy,Golden Tricorn,Golden Tricorn Enhanced,Gutshot Straight,Harmony,Headstone,High-Impact Reserves,Hip-Fire Grip,Incandescent,Iron Grip,Iron Reach,Keep Away,Kill Clip,Kinetic "&amp;"Tremors,Lead From Light,Lucky Shot,Magnificent Howl,Master of Arms,Mega Kill Clip,Moving Target,Mulligan,Multikill Clip,Offhand Strike,One for All,Opening Shot,Osmosis,Perfect Float,Precision Instrument,Pugilist,Rampage,Rangefinder,Rapid Hit,Redirection,R"&amp;"epulsor Brace,Rimestealer,Rolling Storm,Shield Disorient,Snapshot Sights,Sword Logic,Thresh,Timed Payload,Under-Over,Unrelenting,Voltshot,Vorpal Weapon,Wellspring,Zen Moment"</formula1>
    </dataValidation>
    <dataValidation type="list" allowBlank="1" sqref="F64">
      <formula1>"Air Assault,Air Trigger,Auto-Loading Holster,Barrel Constrictor,Discord,Dual Loader,Elemental Capacitor,Empty Traits Socket,Ensemble,Envious Arsenal,Envious Assassin,Feeding Frenzy,Field Prep,Fragile Focus,Full Auto Trigger System,Genesis,Grave Robber,Kil"&amp;"l Clip,Lead from Gold,Light Touch,Lone Wolf,Loose Change,Moving Target,Offhand Strike,One-Two Punch,Perpetual Motion,Proximity Power,Pugilist,Pulse Monitor,Quickdraw,Reconstruction,Repulsor Brace,Shot Swap,Slickdraw,Slideshot,Slideways,Strategist,Supercha"&amp;"rged Magazine,Surplus,Threat Detector,Threat Remover,To the Pain,Tunnel Vision,Turnabout,Under-Over,Well-Rounded"</formula1>
    </dataValidation>
    <dataValidation type="list" allowBlank="1" sqref="E10">
      <formula1>"Charged Bolts,Explosive Bolts,Heavy Bolts,Serrated Bolts,Spring-Auger Bolts"</formula1>
    </dataValidation>
    <dataValidation type="list" allowBlank="1" sqref="G48">
      <formula1>"Adrenaline Junkie,Aggregate Charge,Bait and Switch,Burning Ambition,Cascade Point,Chain Reaction,Collective Pugilism,Desperado,Desperate Measures,Elemental Honing,Frenzy,Incandescent,Jolting Feedback,Master of Arms,One for All,Paracausal Affinity,Rolling "&amp;"Storm,Slice,Sword Logic"</formula1>
    </dataValidation>
    <dataValidation type="list" allowBlank="1" sqref="E43">
      <formula1>"Accurized Rounds,Alloy Magazine,Appended Mag,Armor-Piercing Rounds,Assault Mag,Drop Mag,Extended Mag,Flared Magwell,Headseeker,High-Caliber Rounds,Light Mag,Outlaw,Ricochet Rounds,Slideways,Steady Rounds,Tactical Mag"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8" width="8.71"/>
  </cols>
  <sheetData>
    <row r="1">
      <c r="A1" s="14" t="s">
        <v>31</v>
      </c>
      <c r="B1" s="14" t="s">
        <v>112</v>
      </c>
      <c r="C1" s="14" t="s">
        <v>425</v>
      </c>
      <c r="D1" s="14" t="s">
        <v>426</v>
      </c>
      <c r="E1" s="14" t="s">
        <v>31</v>
      </c>
      <c r="F1" s="14" t="s">
        <v>112</v>
      </c>
      <c r="G1" s="14" t="s">
        <v>427</v>
      </c>
      <c r="H1" s="14" t="s">
        <v>426</v>
      </c>
      <c r="I1" s="14" t="s">
        <v>31</v>
      </c>
      <c r="J1" s="14" t="s">
        <v>112</v>
      </c>
      <c r="K1" s="14" t="s">
        <v>427</v>
      </c>
      <c r="L1" s="14" t="s">
        <v>426</v>
      </c>
      <c r="M1" s="14" t="s">
        <v>31</v>
      </c>
      <c r="N1" s="14" t="s">
        <v>112</v>
      </c>
      <c r="O1" s="14" t="s">
        <v>427</v>
      </c>
      <c r="P1" s="14" t="s">
        <v>428</v>
      </c>
      <c r="Q1" s="14" t="s">
        <v>31</v>
      </c>
      <c r="R1" s="14" t="s">
        <v>112</v>
      </c>
      <c r="S1" s="14" t="s">
        <v>429</v>
      </c>
      <c r="T1" s="14" t="s">
        <v>430</v>
      </c>
      <c r="U1" s="14" t="s">
        <v>31</v>
      </c>
      <c r="V1" s="14" t="s">
        <v>112</v>
      </c>
      <c r="W1" s="14" t="s">
        <v>431</v>
      </c>
      <c r="X1" s="14" t="s">
        <v>429</v>
      </c>
      <c r="Y1" s="14" t="s">
        <v>432</v>
      </c>
      <c r="Z1" s="14" t="s">
        <v>433</v>
      </c>
      <c r="AA1" s="14" t="s">
        <v>434</v>
      </c>
      <c r="AB1" s="14" t="s">
        <v>426</v>
      </c>
      <c r="AC1" s="14" t="s">
        <v>432</v>
      </c>
      <c r="AD1" s="14" t="s">
        <v>433</v>
      </c>
      <c r="AE1" s="14" t="s">
        <v>425</v>
      </c>
      <c r="AF1" s="14" t="s">
        <v>426</v>
      </c>
      <c r="AG1" s="14" t="s">
        <v>435</v>
      </c>
      <c r="AH1" s="14" t="s">
        <v>436</v>
      </c>
      <c r="AI1" s="14" t="s">
        <v>139</v>
      </c>
      <c r="AJ1" s="14" t="s">
        <v>437</v>
      </c>
      <c r="AK1" s="14" t="s">
        <v>432</v>
      </c>
      <c r="AL1" s="14" t="s">
        <v>433</v>
      </c>
      <c r="AM1" s="14" t="s">
        <v>429</v>
      </c>
      <c r="AN1" s="14" t="s">
        <v>426</v>
      </c>
      <c r="AO1" s="14" t="s">
        <v>31</v>
      </c>
      <c r="AP1" s="14" t="s">
        <v>438</v>
      </c>
      <c r="AQ1" s="14" t="s">
        <v>434</v>
      </c>
      <c r="AR1" s="14" t="s">
        <v>426</v>
      </c>
      <c r="AS1" s="14" t="s">
        <v>31</v>
      </c>
      <c r="AT1" s="14" t="s">
        <v>438</v>
      </c>
      <c r="AU1" s="14" t="s">
        <v>425</v>
      </c>
      <c r="AV1" s="14" t="s">
        <v>426</v>
      </c>
      <c r="AW1" s="14" t="s">
        <v>31</v>
      </c>
      <c r="AX1" s="14" t="s">
        <v>438</v>
      </c>
      <c r="AY1" s="14" t="s">
        <v>428</v>
      </c>
      <c r="AZ1" s="14" t="s">
        <v>430</v>
      </c>
      <c r="BA1" s="14" t="s">
        <v>31</v>
      </c>
      <c r="BB1" s="14" t="s">
        <v>438</v>
      </c>
      <c r="BC1" s="14" t="s">
        <v>427</v>
      </c>
      <c r="BD1" s="14" t="s">
        <v>426</v>
      </c>
      <c r="BE1" s="14" t="s">
        <v>31</v>
      </c>
      <c r="BF1" s="14" t="s">
        <v>438</v>
      </c>
      <c r="BG1" s="14" t="s">
        <v>427</v>
      </c>
      <c r="BH1" s="14" t="s">
        <v>430</v>
      </c>
      <c r="BI1" s="14" t="s">
        <v>439</v>
      </c>
      <c r="BJ1" s="14" t="s">
        <v>112</v>
      </c>
      <c r="BK1" s="14" t="s">
        <v>139</v>
      </c>
      <c r="BL1" s="14" t="s">
        <v>428</v>
      </c>
      <c r="BM1" s="14" t="s">
        <v>439</v>
      </c>
      <c r="BN1" s="14" t="s">
        <v>112</v>
      </c>
      <c r="BO1" s="14" t="s">
        <v>434</v>
      </c>
      <c r="BP1" s="14" t="s">
        <v>429</v>
      </c>
      <c r="BQ1" s="14" t="s">
        <v>439</v>
      </c>
      <c r="BR1" s="14" t="s">
        <v>112</v>
      </c>
      <c r="BS1" s="14" t="s">
        <v>440</v>
      </c>
      <c r="BT1" s="14" t="s">
        <v>426</v>
      </c>
      <c r="BU1" s="14" t="s">
        <v>441</v>
      </c>
      <c r="BV1" s="14" t="s">
        <v>442</v>
      </c>
      <c r="BW1" s="14" t="s">
        <v>427</v>
      </c>
      <c r="BX1" s="14" t="s">
        <v>430</v>
      </c>
      <c r="BY1" s="14" t="s">
        <v>441</v>
      </c>
      <c r="BZ1" s="14" t="s">
        <v>138</v>
      </c>
      <c r="CA1" s="14" t="s">
        <v>434</v>
      </c>
      <c r="CB1" s="14" t="s">
        <v>430</v>
      </c>
      <c r="CC1" s="14" t="s">
        <v>441</v>
      </c>
      <c r="CD1" s="14" t="s">
        <v>442</v>
      </c>
      <c r="CE1" s="14" t="s">
        <v>426</v>
      </c>
      <c r="CF1" s="14" t="s">
        <v>426</v>
      </c>
      <c r="CG1" s="14" t="s">
        <v>441</v>
      </c>
      <c r="CH1" s="14" t="s">
        <v>443</v>
      </c>
      <c r="CI1" s="14" t="s">
        <v>427</v>
      </c>
      <c r="CJ1" s="14" t="s">
        <v>430</v>
      </c>
      <c r="CK1" s="14" t="s">
        <v>441</v>
      </c>
      <c r="CL1" s="14" t="s">
        <v>138</v>
      </c>
      <c r="CM1" s="14" t="s">
        <v>434</v>
      </c>
      <c r="CN1" s="14" t="s">
        <v>426</v>
      </c>
      <c r="CO1" s="14" t="s">
        <v>441</v>
      </c>
      <c r="CP1" s="14" t="s">
        <v>443</v>
      </c>
      <c r="CQ1" s="14" t="s">
        <v>434</v>
      </c>
      <c r="CR1" s="14" t="s">
        <v>430</v>
      </c>
      <c r="CS1" s="14" t="s">
        <v>441</v>
      </c>
      <c r="CT1" s="14" t="s">
        <v>138</v>
      </c>
      <c r="CU1" s="14" t="s">
        <v>434</v>
      </c>
      <c r="CV1" s="14" t="s">
        <v>430</v>
      </c>
      <c r="CW1" s="14" t="s">
        <v>441</v>
      </c>
      <c r="CX1" s="14" t="s">
        <v>138</v>
      </c>
      <c r="CY1" s="14" t="s">
        <v>139</v>
      </c>
      <c r="CZ1" s="14" t="s">
        <v>430</v>
      </c>
      <c r="DA1" s="14" t="s">
        <v>441</v>
      </c>
      <c r="DB1" s="14" t="s">
        <v>442</v>
      </c>
      <c r="DC1" s="14" t="s">
        <v>105</v>
      </c>
      <c r="DD1" s="14" t="s">
        <v>31</v>
      </c>
      <c r="DE1" s="14" t="s">
        <v>112</v>
      </c>
      <c r="DF1" s="14" t="s">
        <v>444</v>
      </c>
      <c r="DG1" s="14" t="s">
        <v>426</v>
      </c>
      <c r="DH1" s="14" t="s">
        <v>31</v>
      </c>
      <c r="DI1" s="14" t="s">
        <v>112</v>
      </c>
      <c r="DJ1" s="14" t="s">
        <v>112</v>
      </c>
      <c r="DK1" s="14" t="s">
        <v>426</v>
      </c>
      <c r="DL1" s="14" t="s">
        <v>31</v>
      </c>
      <c r="DM1" s="14" t="s">
        <v>112</v>
      </c>
      <c r="DN1" s="14" t="s">
        <v>428</v>
      </c>
      <c r="DO1" s="14" t="s">
        <v>426</v>
      </c>
      <c r="DP1" s="14" t="s">
        <v>445</v>
      </c>
      <c r="DQ1" s="14" t="s">
        <v>31</v>
      </c>
      <c r="DR1" s="14" t="s">
        <v>112</v>
      </c>
      <c r="DS1" s="14" t="s">
        <v>434</v>
      </c>
      <c r="DT1" s="14" t="s">
        <v>430</v>
      </c>
      <c r="DU1" s="14" t="s">
        <v>31</v>
      </c>
      <c r="DV1" s="14" t="s">
        <v>112</v>
      </c>
      <c r="DW1" s="14" t="s">
        <v>427</v>
      </c>
      <c r="DX1" s="14" t="s">
        <v>426</v>
      </c>
      <c r="DY1" s="14" t="s">
        <v>31</v>
      </c>
      <c r="DZ1" s="14" t="s">
        <v>112</v>
      </c>
      <c r="EA1" s="14" t="s">
        <v>446</v>
      </c>
      <c r="EB1" s="14" t="s">
        <v>447</v>
      </c>
      <c r="EC1" s="14" t="s">
        <v>31</v>
      </c>
      <c r="ED1" s="14" t="s">
        <v>448</v>
      </c>
      <c r="EE1" s="14" t="s">
        <v>434</v>
      </c>
      <c r="EF1" s="14" t="s">
        <v>426</v>
      </c>
      <c r="EG1" s="14" t="s">
        <v>31</v>
      </c>
      <c r="EH1" s="14" t="s">
        <v>438</v>
      </c>
      <c r="EI1" s="14" t="s">
        <v>427</v>
      </c>
      <c r="EJ1" s="14" t="s">
        <v>426</v>
      </c>
      <c r="EK1" s="14" t="s">
        <v>31</v>
      </c>
      <c r="EL1" s="14" t="s">
        <v>438</v>
      </c>
      <c r="EM1" s="14" t="s">
        <v>429</v>
      </c>
      <c r="EN1" s="14" t="s">
        <v>426</v>
      </c>
      <c r="EO1" s="14" t="s">
        <v>31</v>
      </c>
      <c r="EP1" s="14" t="s">
        <v>112</v>
      </c>
      <c r="EQ1" s="14" t="s">
        <v>428</v>
      </c>
      <c r="ER1" s="14" t="s">
        <v>426</v>
      </c>
      <c r="ES1" s="14" t="s">
        <v>31</v>
      </c>
      <c r="ET1" s="14" t="s">
        <v>112</v>
      </c>
      <c r="EU1" s="14" t="s">
        <v>434</v>
      </c>
      <c r="EV1" s="14" t="s">
        <v>430</v>
      </c>
      <c r="EW1" s="14" t="s">
        <v>31</v>
      </c>
      <c r="EX1" s="14" t="s">
        <v>112</v>
      </c>
      <c r="EY1" s="14" t="s">
        <v>427</v>
      </c>
      <c r="EZ1" s="14" t="s">
        <v>426</v>
      </c>
      <c r="FA1" s="14" t="s">
        <v>31</v>
      </c>
      <c r="FB1" s="14" t="s">
        <v>112</v>
      </c>
      <c r="FC1" s="14" t="s">
        <v>429</v>
      </c>
      <c r="FD1" s="14" t="s">
        <v>426</v>
      </c>
      <c r="FE1" s="14" t="s">
        <v>31</v>
      </c>
      <c r="FF1" s="14" t="s">
        <v>112</v>
      </c>
      <c r="FG1" s="14" t="s">
        <v>425</v>
      </c>
      <c r="FH1" s="14" t="s">
        <v>428</v>
      </c>
      <c r="FI1" s="14" t="s">
        <v>31</v>
      </c>
      <c r="FJ1" s="14" t="s">
        <v>112</v>
      </c>
      <c r="FK1" s="14" t="s">
        <v>427</v>
      </c>
      <c r="FL1" s="14" t="s">
        <v>428</v>
      </c>
      <c r="FM1" s="14" t="s">
        <v>449</v>
      </c>
      <c r="FN1" s="14" t="s">
        <v>31</v>
      </c>
      <c r="FO1" s="14" t="s">
        <v>112</v>
      </c>
      <c r="FP1" s="14" t="s">
        <v>425</v>
      </c>
      <c r="FQ1" s="14" t="s">
        <v>444</v>
      </c>
      <c r="FR1" s="14" t="s">
        <v>31</v>
      </c>
      <c r="FS1" s="14" t="s">
        <v>112</v>
      </c>
      <c r="FT1" s="14" t="s">
        <v>428</v>
      </c>
      <c r="FU1" s="14" t="s">
        <v>428</v>
      </c>
      <c r="FV1" s="14" t="s">
        <v>31</v>
      </c>
      <c r="FW1" s="14" t="s">
        <v>112</v>
      </c>
      <c r="FX1" s="14" t="s">
        <v>425</v>
      </c>
      <c r="FY1" s="14" t="s">
        <v>428</v>
      </c>
      <c r="FZ1" s="14" t="s">
        <v>31</v>
      </c>
      <c r="GA1" s="14" t="s">
        <v>112</v>
      </c>
      <c r="GB1" s="14" t="s">
        <v>434</v>
      </c>
      <c r="GC1" s="14" t="s">
        <v>430</v>
      </c>
      <c r="GD1" s="14" t="s">
        <v>441</v>
      </c>
      <c r="GE1" s="14" t="s">
        <v>450</v>
      </c>
      <c r="GF1" s="14" t="s">
        <v>434</v>
      </c>
      <c r="GG1" s="14" t="s">
        <v>430</v>
      </c>
      <c r="GH1" s="14" t="s">
        <v>31</v>
      </c>
      <c r="GI1" s="14" t="s">
        <v>112</v>
      </c>
      <c r="GJ1" s="14" t="s">
        <v>139</v>
      </c>
      <c r="GK1" s="14" t="s">
        <v>430</v>
      </c>
      <c r="GL1" s="14" t="s">
        <v>31</v>
      </c>
      <c r="GM1" s="14" t="s">
        <v>448</v>
      </c>
      <c r="GN1" s="14" t="s">
        <v>451</v>
      </c>
      <c r="GO1" s="14" t="s">
        <v>452</v>
      </c>
      <c r="GP1" s="14" t="s">
        <v>441</v>
      </c>
      <c r="GQ1" s="14" t="s">
        <v>442</v>
      </c>
      <c r="GR1" s="14" t="s">
        <v>434</v>
      </c>
      <c r="GS1" s="14" t="s">
        <v>430</v>
      </c>
      <c r="GT1" s="14" t="s">
        <v>441</v>
      </c>
      <c r="GU1" s="14" t="s">
        <v>442</v>
      </c>
      <c r="GV1" s="14" t="s">
        <v>434</v>
      </c>
      <c r="GW1" s="14" t="s">
        <v>430</v>
      </c>
      <c r="GX1" s="14" t="s">
        <v>441</v>
      </c>
      <c r="GY1" s="14" t="s">
        <v>442</v>
      </c>
      <c r="GZ1" s="14" t="s">
        <v>434</v>
      </c>
      <c r="HA1" s="14" t="s">
        <v>437</v>
      </c>
      <c r="HB1" s="14" t="s">
        <v>441</v>
      </c>
      <c r="HC1" s="14" t="s">
        <v>442</v>
      </c>
      <c r="HD1" s="14" t="s">
        <v>434</v>
      </c>
      <c r="HE1" s="14" t="s">
        <v>430</v>
      </c>
      <c r="HF1" s="14" t="s">
        <v>31</v>
      </c>
      <c r="HG1" s="14" t="s">
        <v>112</v>
      </c>
      <c r="HH1" s="14" t="s">
        <v>428</v>
      </c>
      <c r="HI1" s="14" t="s">
        <v>426</v>
      </c>
      <c r="HJ1" s="14" t="s">
        <v>31</v>
      </c>
      <c r="HK1" s="14" t="s">
        <v>112</v>
      </c>
      <c r="HL1" s="14" t="s">
        <v>444</v>
      </c>
      <c r="HM1" s="14" t="s">
        <v>426</v>
      </c>
      <c r="HN1" s="14" t="s">
        <v>31</v>
      </c>
      <c r="HO1" s="14" t="s">
        <v>112</v>
      </c>
      <c r="HP1" s="14" t="s">
        <v>427</v>
      </c>
      <c r="HQ1" s="14" t="s">
        <v>430</v>
      </c>
      <c r="HR1" s="14" t="s">
        <v>31</v>
      </c>
      <c r="HS1" s="14" t="s">
        <v>112</v>
      </c>
      <c r="HT1" s="14" t="s">
        <v>427</v>
      </c>
      <c r="HU1" s="14" t="s">
        <v>426</v>
      </c>
      <c r="HV1" s="14" t="s">
        <v>31</v>
      </c>
      <c r="HW1" s="14" t="s">
        <v>112</v>
      </c>
      <c r="HX1" s="14" t="s">
        <v>453</v>
      </c>
      <c r="HY1" s="14" t="s">
        <v>444</v>
      </c>
      <c r="HZ1" s="14" t="s">
        <v>289</v>
      </c>
      <c r="IA1" s="14" t="s">
        <v>112</v>
      </c>
      <c r="IB1" s="14" t="s">
        <v>437</v>
      </c>
      <c r="IC1" s="14" t="s">
        <v>430</v>
      </c>
      <c r="ID1" s="14" t="s">
        <v>31</v>
      </c>
      <c r="IE1" s="14" t="s">
        <v>112</v>
      </c>
      <c r="IF1" s="14" t="s">
        <v>139</v>
      </c>
      <c r="IG1" s="14" t="s">
        <v>426</v>
      </c>
      <c r="IH1" s="14" t="s">
        <v>289</v>
      </c>
      <c r="II1" s="14" t="s">
        <v>112</v>
      </c>
      <c r="IJ1" s="14" t="s">
        <v>425</v>
      </c>
      <c r="IK1" s="14" t="s">
        <v>426</v>
      </c>
      <c r="IL1" s="14" t="s">
        <v>31</v>
      </c>
      <c r="IM1" s="14" t="s">
        <v>112</v>
      </c>
      <c r="IN1" s="14" t="s">
        <v>454</v>
      </c>
      <c r="IO1" s="14" t="s">
        <v>426</v>
      </c>
      <c r="IP1" s="14" t="s">
        <v>289</v>
      </c>
      <c r="IQ1" s="14" t="s">
        <v>112</v>
      </c>
      <c r="IR1" s="14" t="s">
        <v>425</v>
      </c>
      <c r="IS1" s="14" t="s">
        <v>426</v>
      </c>
      <c r="IT1" s="14" t="s">
        <v>31</v>
      </c>
      <c r="IU1" s="14" t="s">
        <v>112</v>
      </c>
      <c r="IV1" s="14" t="s">
        <v>455</v>
      </c>
      <c r="IW1" s="14" t="s">
        <v>456</v>
      </c>
      <c r="IX1" s="14" t="s">
        <v>31</v>
      </c>
      <c r="IY1" s="14" t="s">
        <v>112</v>
      </c>
      <c r="IZ1" s="14" t="s">
        <v>434</v>
      </c>
      <c r="JA1" s="14" t="s">
        <v>437</v>
      </c>
      <c r="JB1" s="14" t="s">
        <v>289</v>
      </c>
      <c r="JC1" s="14" t="s">
        <v>112</v>
      </c>
      <c r="JD1" s="14" t="s">
        <v>457</v>
      </c>
      <c r="JE1" s="14" t="s">
        <v>458</v>
      </c>
      <c r="JF1" s="14" t="s">
        <v>31</v>
      </c>
      <c r="JG1" s="14" t="s">
        <v>112</v>
      </c>
      <c r="JH1" s="14" t="s">
        <v>425</v>
      </c>
      <c r="JI1" s="14" t="s">
        <v>426</v>
      </c>
      <c r="JJ1" s="14" t="s">
        <v>31</v>
      </c>
      <c r="JK1" s="14" t="s">
        <v>112</v>
      </c>
      <c r="JL1" s="14" t="s">
        <v>427</v>
      </c>
      <c r="JM1" s="14" t="s">
        <v>459</v>
      </c>
      <c r="JN1" s="14" t="s">
        <v>31</v>
      </c>
      <c r="JO1" s="14" t="s">
        <v>112</v>
      </c>
      <c r="JP1" s="14" t="s">
        <v>425</v>
      </c>
      <c r="JQ1" s="14" t="s">
        <v>460</v>
      </c>
      <c r="JR1" s="14" t="s">
        <v>31</v>
      </c>
      <c r="JS1" s="14" t="s">
        <v>112</v>
      </c>
      <c r="JT1" s="14" t="s">
        <v>429</v>
      </c>
      <c r="JU1" s="14" t="s">
        <v>426</v>
      </c>
      <c r="JV1" s="14" t="s">
        <v>31</v>
      </c>
      <c r="JW1" s="14" t="s">
        <v>112</v>
      </c>
      <c r="JX1" s="14" t="s">
        <v>434</v>
      </c>
      <c r="JY1" s="14" t="s">
        <v>312</v>
      </c>
      <c r="JZ1" s="14" t="s">
        <v>31</v>
      </c>
      <c r="KA1" s="14" t="s">
        <v>112</v>
      </c>
      <c r="KB1" s="14" t="s">
        <v>461</v>
      </c>
      <c r="KC1" s="14" t="s">
        <v>426</v>
      </c>
      <c r="KD1" s="14" t="s">
        <v>441</v>
      </c>
      <c r="KE1" s="14" t="s">
        <v>450</v>
      </c>
      <c r="KF1" s="14" t="s">
        <v>434</v>
      </c>
      <c r="KG1" s="14" t="s">
        <v>426</v>
      </c>
      <c r="KH1" s="14" t="s">
        <v>31</v>
      </c>
      <c r="KI1" s="14" t="s">
        <v>112</v>
      </c>
      <c r="KJ1" s="14" t="s">
        <v>440</v>
      </c>
      <c r="KK1" s="14" t="s">
        <v>112</v>
      </c>
      <c r="KL1" s="14" t="s">
        <v>31</v>
      </c>
      <c r="KM1" s="14" t="s">
        <v>448</v>
      </c>
      <c r="KN1" s="14" t="s">
        <v>462</v>
      </c>
      <c r="KO1" s="14" t="s">
        <v>447</v>
      </c>
      <c r="KP1" s="14" t="s">
        <v>463</v>
      </c>
      <c r="KQ1" s="14" t="s">
        <v>112</v>
      </c>
      <c r="KR1" s="14" t="s">
        <v>434</v>
      </c>
      <c r="KS1" s="14" t="s">
        <v>426</v>
      </c>
      <c r="KT1" s="14" t="s">
        <v>463</v>
      </c>
      <c r="KU1" s="14" t="s">
        <v>112</v>
      </c>
      <c r="KV1" s="14" t="s">
        <v>425</v>
      </c>
      <c r="KW1" s="14" t="s">
        <v>444</v>
      </c>
      <c r="KX1" s="14" t="s">
        <v>463</v>
      </c>
      <c r="KY1" s="14" t="s">
        <v>112</v>
      </c>
      <c r="KZ1" s="14" t="s">
        <v>427</v>
      </c>
      <c r="LA1" s="14" t="s">
        <v>426</v>
      </c>
      <c r="LB1" s="14" t="s">
        <v>31</v>
      </c>
      <c r="LC1" s="14" t="s">
        <v>112</v>
      </c>
      <c r="LD1" s="14" t="s">
        <v>453</v>
      </c>
      <c r="LE1" s="14" t="s">
        <v>437</v>
      </c>
      <c r="LF1" s="14" t="s">
        <v>31</v>
      </c>
      <c r="LG1" s="14" t="s">
        <v>112</v>
      </c>
      <c r="LH1" s="14" t="s">
        <v>464</v>
      </c>
      <c r="LI1" s="14" t="s">
        <v>465</v>
      </c>
      <c r="LJ1" s="14" t="s">
        <v>31</v>
      </c>
      <c r="LK1" s="14" t="s">
        <v>112</v>
      </c>
      <c r="LL1" s="14" t="s">
        <v>425</v>
      </c>
      <c r="LM1" s="14" t="s">
        <v>426</v>
      </c>
      <c r="LN1" s="14" t="s">
        <v>31</v>
      </c>
      <c r="LO1" s="14" t="s">
        <v>112</v>
      </c>
      <c r="LP1" s="14" t="s">
        <v>425</v>
      </c>
      <c r="LQ1" s="14" t="s">
        <v>426</v>
      </c>
      <c r="LR1" s="14" t="s">
        <v>31</v>
      </c>
      <c r="LS1" s="14" t="s">
        <v>112</v>
      </c>
      <c r="LT1" s="14" t="s">
        <v>427</v>
      </c>
      <c r="LU1" s="14" t="s">
        <v>430</v>
      </c>
      <c r="LV1" s="14" t="s">
        <v>31</v>
      </c>
      <c r="LW1" s="14" t="s">
        <v>112</v>
      </c>
      <c r="LX1" s="14" t="s">
        <v>425</v>
      </c>
      <c r="LY1" s="14" t="s">
        <v>426</v>
      </c>
      <c r="LZ1" s="14" t="s">
        <v>31</v>
      </c>
      <c r="MA1" s="14" t="s">
        <v>112</v>
      </c>
      <c r="MB1" s="14" t="s">
        <v>425</v>
      </c>
      <c r="MC1" s="14" t="s">
        <v>437</v>
      </c>
      <c r="MD1" s="14" t="s">
        <v>31</v>
      </c>
      <c r="ME1" s="14" t="s">
        <v>448</v>
      </c>
      <c r="MF1" s="14" t="s">
        <v>429</v>
      </c>
      <c r="MG1" s="14" t="s">
        <v>429</v>
      </c>
      <c r="MH1" s="14" t="s">
        <v>31</v>
      </c>
      <c r="MI1" s="14" t="s">
        <v>112</v>
      </c>
      <c r="MJ1" s="14" t="s">
        <v>429</v>
      </c>
      <c r="MK1" s="14" t="s">
        <v>466</v>
      </c>
      <c r="ML1" s="14" t="s">
        <v>467</v>
      </c>
      <c r="MM1" s="14" t="s">
        <v>468</v>
      </c>
      <c r="MN1" s="14" t="s">
        <v>428</v>
      </c>
      <c r="MO1" s="14" t="s">
        <v>430</v>
      </c>
      <c r="MP1" s="14" t="s">
        <v>467</v>
      </c>
      <c r="MQ1" s="14" t="s">
        <v>468</v>
      </c>
      <c r="MR1" s="14" t="s">
        <v>429</v>
      </c>
      <c r="MS1" s="14" t="s">
        <v>430</v>
      </c>
      <c r="MT1" s="14" t="s">
        <v>467</v>
      </c>
      <c r="MU1" s="14" t="s">
        <v>468</v>
      </c>
      <c r="MV1" s="14" t="s">
        <v>415</v>
      </c>
      <c r="MW1" s="14" t="s">
        <v>458</v>
      </c>
      <c r="MX1" s="14" t="s">
        <v>467</v>
      </c>
      <c r="MY1" s="14" t="s">
        <v>468</v>
      </c>
      <c r="MZ1" s="14" t="s">
        <v>415</v>
      </c>
      <c r="NA1" s="14" t="s">
        <v>437</v>
      </c>
      <c r="NB1" s="14" t="s">
        <v>467</v>
      </c>
      <c r="NC1" s="14" t="s">
        <v>468</v>
      </c>
      <c r="ND1" s="14" t="s">
        <v>415</v>
      </c>
      <c r="NE1" s="14" t="s">
        <v>430</v>
      </c>
      <c r="NF1" s="14" t="s">
        <v>467</v>
      </c>
      <c r="NG1" s="14" t="s">
        <v>468</v>
      </c>
      <c r="NH1" s="14" t="s">
        <v>415</v>
      </c>
      <c r="NI1" s="14" t="s">
        <v>415</v>
      </c>
      <c r="NJ1" s="14" t="s">
        <v>31</v>
      </c>
      <c r="NK1" s="14" t="s">
        <v>469</v>
      </c>
      <c r="NL1" s="14" t="s">
        <v>428</v>
      </c>
      <c r="NM1" s="14" t="s">
        <v>429</v>
      </c>
      <c r="NN1" s="14" t="s">
        <v>35</v>
      </c>
    </row>
    <row r="2">
      <c r="A2" s="14" t="s">
        <v>470</v>
      </c>
      <c r="B2" s="14" t="s">
        <v>450</v>
      </c>
      <c r="C2" s="14" t="s">
        <v>427</v>
      </c>
      <c r="D2" s="14" t="s">
        <v>428</v>
      </c>
      <c r="E2" s="14" t="s">
        <v>471</v>
      </c>
      <c r="F2" s="14" t="s">
        <v>450</v>
      </c>
      <c r="G2" s="14" t="s">
        <v>429</v>
      </c>
      <c r="H2" s="14" t="s">
        <v>444</v>
      </c>
      <c r="I2" s="14" t="s">
        <v>471</v>
      </c>
      <c r="J2" s="14" t="s">
        <v>450</v>
      </c>
      <c r="K2" s="14" t="s">
        <v>429</v>
      </c>
      <c r="L2" s="14" t="s">
        <v>430</v>
      </c>
      <c r="M2" s="14" t="s">
        <v>471</v>
      </c>
      <c r="N2" s="14" t="s">
        <v>450</v>
      </c>
      <c r="O2" s="14" t="s">
        <v>139</v>
      </c>
      <c r="P2" s="14" t="s">
        <v>444</v>
      </c>
      <c r="Q2" s="14" t="s">
        <v>471</v>
      </c>
      <c r="R2" s="14" t="s">
        <v>450</v>
      </c>
      <c r="S2" s="14" t="s">
        <v>459</v>
      </c>
      <c r="T2" s="14" t="s">
        <v>437</v>
      </c>
      <c r="U2" s="14" t="s">
        <v>471</v>
      </c>
      <c r="V2" s="14" t="s">
        <v>450</v>
      </c>
      <c r="W2" s="14" t="s">
        <v>472</v>
      </c>
      <c r="X2" s="14" t="s">
        <v>456</v>
      </c>
      <c r="Y2" s="14" t="s">
        <v>64</v>
      </c>
      <c r="Z2" s="14" t="s">
        <v>473</v>
      </c>
      <c r="AA2" s="14" t="s">
        <v>474</v>
      </c>
      <c r="AB2" s="14" t="s">
        <v>428</v>
      </c>
      <c r="AC2" s="14" t="s">
        <v>64</v>
      </c>
      <c r="AD2" s="14" t="s">
        <v>473</v>
      </c>
      <c r="AE2" s="14" t="s">
        <v>434</v>
      </c>
      <c r="AF2" s="14" t="s">
        <v>444</v>
      </c>
      <c r="AG2" s="14" t="s">
        <v>475</v>
      </c>
      <c r="AH2" s="14" t="s">
        <v>476</v>
      </c>
      <c r="AI2" s="14" t="s">
        <v>477</v>
      </c>
      <c r="AJ2" s="14" t="s">
        <v>456</v>
      </c>
      <c r="AK2" s="14" t="s">
        <v>64</v>
      </c>
      <c r="AL2" s="14" t="s">
        <v>473</v>
      </c>
      <c r="AM2" s="14" t="s">
        <v>462</v>
      </c>
      <c r="AN2" s="14" t="s">
        <v>430</v>
      </c>
      <c r="AO2" s="14" t="s">
        <v>470</v>
      </c>
      <c r="AP2" s="14" t="s">
        <v>469</v>
      </c>
      <c r="AQ2" s="14" t="s">
        <v>427</v>
      </c>
      <c r="AR2" s="14" t="s">
        <v>139</v>
      </c>
      <c r="AS2" s="14" t="s">
        <v>470</v>
      </c>
      <c r="AT2" s="14" t="s">
        <v>469</v>
      </c>
      <c r="AU2" s="14" t="s">
        <v>427</v>
      </c>
      <c r="AV2" s="14" t="s">
        <v>437</v>
      </c>
      <c r="AW2" s="14" t="s">
        <v>471</v>
      </c>
      <c r="AX2" s="14" t="s">
        <v>427</v>
      </c>
      <c r="AY2" s="14" t="s">
        <v>425</v>
      </c>
      <c r="AZ2" s="14" t="s">
        <v>437</v>
      </c>
      <c r="BA2" s="14" t="s">
        <v>470</v>
      </c>
      <c r="BB2" s="14" t="s">
        <v>469</v>
      </c>
      <c r="BC2" s="14" t="s">
        <v>429</v>
      </c>
      <c r="BD2" s="14" t="s">
        <v>430</v>
      </c>
      <c r="BE2" s="14" t="s">
        <v>471</v>
      </c>
      <c r="BF2" s="14" t="s">
        <v>469</v>
      </c>
      <c r="BG2" s="14" t="s">
        <v>478</v>
      </c>
      <c r="BH2" s="14" t="s">
        <v>437</v>
      </c>
      <c r="BI2" s="14" t="s">
        <v>111</v>
      </c>
      <c r="BJ2" s="14" t="s">
        <v>450</v>
      </c>
      <c r="BK2" s="14" t="s">
        <v>131</v>
      </c>
      <c r="BL2" s="14" t="s">
        <v>430</v>
      </c>
      <c r="BM2" s="14" t="s">
        <v>111</v>
      </c>
      <c r="BN2" s="14" t="s">
        <v>450</v>
      </c>
      <c r="BO2" s="14" t="s">
        <v>440</v>
      </c>
      <c r="BP2" s="14" t="s">
        <v>456</v>
      </c>
      <c r="BQ2" s="14" t="s">
        <v>111</v>
      </c>
      <c r="BR2" s="14" t="s">
        <v>450</v>
      </c>
      <c r="BS2" s="14" t="s">
        <v>479</v>
      </c>
      <c r="BT2" s="14" t="s">
        <v>430</v>
      </c>
      <c r="BU2" s="14" t="s">
        <v>480</v>
      </c>
      <c r="BV2" s="14" t="s">
        <v>481</v>
      </c>
      <c r="BW2" s="14" t="s">
        <v>429</v>
      </c>
      <c r="BX2" s="14" t="s">
        <v>437</v>
      </c>
      <c r="BY2" s="14" t="s">
        <v>480</v>
      </c>
      <c r="BZ2" s="14" t="s">
        <v>482</v>
      </c>
      <c r="CA2" s="14" t="s">
        <v>427</v>
      </c>
      <c r="CB2" s="14" t="s">
        <v>437</v>
      </c>
      <c r="CC2" s="14" t="s">
        <v>480</v>
      </c>
      <c r="CD2" s="14" t="s">
        <v>481</v>
      </c>
      <c r="CE2" s="14" t="s">
        <v>434</v>
      </c>
      <c r="CF2" s="14" t="s">
        <v>437</v>
      </c>
      <c r="CG2" s="14" t="s">
        <v>480</v>
      </c>
      <c r="CH2" s="14" t="s">
        <v>483</v>
      </c>
      <c r="CI2" s="14" t="s">
        <v>139</v>
      </c>
      <c r="CJ2" s="14" t="s">
        <v>139</v>
      </c>
      <c r="CK2" s="14" t="s">
        <v>480</v>
      </c>
      <c r="CL2" s="14" t="s">
        <v>482</v>
      </c>
      <c r="CM2" s="14" t="s">
        <v>427</v>
      </c>
      <c r="CN2" s="14" t="s">
        <v>437</v>
      </c>
      <c r="CO2" s="14" t="s">
        <v>480</v>
      </c>
      <c r="CP2" s="14" t="s">
        <v>483</v>
      </c>
      <c r="CQ2" s="14" t="s">
        <v>427</v>
      </c>
      <c r="CR2" s="14" t="s">
        <v>437</v>
      </c>
      <c r="CS2" s="14" t="s">
        <v>480</v>
      </c>
      <c r="CT2" s="14" t="s">
        <v>482</v>
      </c>
      <c r="CU2" s="14" t="s">
        <v>427</v>
      </c>
      <c r="CV2" s="14" t="s">
        <v>437</v>
      </c>
      <c r="CW2" s="14" t="s">
        <v>480</v>
      </c>
      <c r="CX2" s="14" t="s">
        <v>482</v>
      </c>
      <c r="CY2" s="14" t="s">
        <v>484</v>
      </c>
      <c r="CZ2" s="14" t="s">
        <v>437</v>
      </c>
      <c r="DA2" s="14" t="s">
        <v>480</v>
      </c>
      <c r="DB2" s="14" t="s">
        <v>481</v>
      </c>
      <c r="DC2" s="14" t="s">
        <v>485</v>
      </c>
      <c r="DD2" s="14" t="s">
        <v>471</v>
      </c>
      <c r="DE2" s="14" t="s">
        <v>450</v>
      </c>
      <c r="DF2" s="14" t="s">
        <v>425</v>
      </c>
      <c r="DG2" s="14" t="s">
        <v>428</v>
      </c>
      <c r="DH2" s="14" t="s">
        <v>471</v>
      </c>
      <c r="DI2" s="14" t="s">
        <v>450</v>
      </c>
      <c r="DJ2" s="14" t="s">
        <v>425</v>
      </c>
      <c r="DK2" s="14" t="s">
        <v>430</v>
      </c>
      <c r="DL2" s="14" t="s">
        <v>471</v>
      </c>
      <c r="DM2" s="14" t="s">
        <v>450</v>
      </c>
      <c r="DN2" s="14" t="s">
        <v>425</v>
      </c>
      <c r="DO2" s="14" t="s">
        <v>428</v>
      </c>
      <c r="DQ2" s="14" t="s">
        <v>471</v>
      </c>
      <c r="DR2" s="14" t="s">
        <v>450</v>
      </c>
      <c r="DS2" s="14" t="s">
        <v>429</v>
      </c>
      <c r="DT2" s="14" t="s">
        <v>459</v>
      </c>
      <c r="DU2" s="14" t="s">
        <v>289</v>
      </c>
      <c r="DV2" s="14" t="s">
        <v>450</v>
      </c>
      <c r="DW2" s="14" t="s">
        <v>486</v>
      </c>
      <c r="DX2" s="14" t="s">
        <v>456</v>
      </c>
      <c r="DY2" s="14" t="s">
        <v>471</v>
      </c>
      <c r="DZ2" s="14" t="s">
        <v>450</v>
      </c>
      <c r="EA2" s="14" t="s">
        <v>487</v>
      </c>
      <c r="EB2" s="14" t="s">
        <v>460</v>
      </c>
      <c r="EC2" s="14" t="s">
        <v>471</v>
      </c>
      <c r="ED2" s="14" t="s">
        <v>488</v>
      </c>
      <c r="EE2" s="14" t="s">
        <v>451</v>
      </c>
      <c r="EF2" s="14" t="s">
        <v>462</v>
      </c>
      <c r="EG2" s="14" t="s">
        <v>471</v>
      </c>
      <c r="EH2" s="14" t="s">
        <v>469</v>
      </c>
      <c r="EI2" s="14" t="s">
        <v>139</v>
      </c>
      <c r="EJ2" s="14" t="s">
        <v>428</v>
      </c>
      <c r="EK2" s="14" t="s">
        <v>471</v>
      </c>
      <c r="EL2" s="14" t="s">
        <v>469</v>
      </c>
      <c r="EM2" s="14" t="s">
        <v>139</v>
      </c>
      <c r="EN2" s="14" t="s">
        <v>428</v>
      </c>
      <c r="EO2" s="14" t="s">
        <v>471</v>
      </c>
      <c r="EP2" s="14" t="s">
        <v>450</v>
      </c>
      <c r="EQ2" s="14" t="s">
        <v>430</v>
      </c>
      <c r="ER2" s="14" t="s">
        <v>428</v>
      </c>
      <c r="ES2" s="14" t="s">
        <v>471</v>
      </c>
      <c r="ET2" s="14" t="s">
        <v>450</v>
      </c>
      <c r="EU2" s="14" t="s">
        <v>429</v>
      </c>
      <c r="EV2" s="14" t="s">
        <v>437</v>
      </c>
      <c r="EW2" s="14" t="s">
        <v>471</v>
      </c>
      <c r="EX2" s="14" t="s">
        <v>450</v>
      </c>
      <c r="EY2" s="14" t="s">
        <v>429</v>
      </c>
      <c r="EZ2" s="14" t="s">
        <v>428</v>
      </c>
      <c r="FA2" s="14" t="s">
        <v>471</v>
      </c>
      <c r="FB2" s="14" t="s">
        <v>450</v>
      </c>
      <c r="FC2" s="14" t="s">
        <v>462</v>
      </c>
      <c r="FD2" s="14" t="s">
        <v>430</v>
      </c>
      <c r="FE2" s="14" t="s">
        <v>470</v>
      </c>
      <c r="FF2" s="14" t="s">
        <v>450</v>
      </c>
      <c r="FG2" s="14" t="s">
        <v>429</v>
      </c>
      <c r="FH2" s="14" t="s">
        <v>430</v>
      </c>
      <c r="FI2" s="14" t="s">
        <v>471</v>
      </c>
      <c r="FJ2" s="14" t="s">
        <v>450</v>
      </c>
      <c r="FK2" s="14" t="s">
        <v>453</v>
      </c>
      <c r="FL2" s="14" t="s">
        <v>430</v>
      </c>
      <c r="FM2" s="14" t="s">
        <v>489</v>
      </c>
      <c r="FN2" s="14" t="s">
        <v>471</v>
      </c>
      <c r="FO2" s="14" t="s">
        <v>450</v>
      </c>
      <c r="FP2" s="14" t="s">
        <v>427</v>
      </c>
      <c r="FQ2" s="14" t="s">
        <v>430</v>
      </c>
      <c r="FR2" s="14" t="s">
        <v>471</v>
      </c>
      <c r="FS2" s="14" t="s">
        <v>450</v>
      </c>
      <c r="FT2" s="14" t="s">
        <v>427</v>
      </c>
      <c r="FU2" s="14" t="s">
        <v>444</v>
      </c>
      <c r="FV2" s="14" t="s">
        <v>471</v>
      </c>
      <c r="FW2" s="14" t="s">
        <v>450</v>
      </c>
      <c r="FX2" s="14" t="s">
        <v>454</v>
      </c>
      <c r="FY2" s="14" t="s">
        <v>430</v>
      </c>
      <c r="FZ2" s="14" t="s">
        <v>471</v>
      </c>
      <c r="GA2" s="14" t="s">
        <v>450</v>
      </c>
      <c r="GB2" s="14" t="s">
        <v>459</v>
      </c>
      <c r="GC2" s="14" t="s">
        <v>429</v>
      </c>
      <c r="GD2" s="14" t="s">
        <v>480</v>
      </c>
      <c r="GE2" s="14" t="s">
        <v>490</v>
      </c>
      <c r="GF2" s="14" t="s">
        <v>440</v>
      </c>
      <c r="GG2" s="14" t="s">
        <v>437</v>
      </c>
      <c r="GH2" s="14" t="s">
        <v>471</v>
      </c>
      <c r="GI2" s="14" t="s">
        <v>450</v>
      </c>
      <c r="GJ2" s="14" t="s">
        <v>446</v>
      </c>
      <c r="GK2" s="14" t="s">
        <v>491</v>
      </c>
      <c r="GL2" s="14" t="s">
        <v>471</v>
      </c>
      <c r="GM2" s="14" t="s">
        <v>488</v>
      </c>
      <c r="GN2" s="14" t="s">
        <v>492</v>
      </c>
      <c r="GO2" s="14" t="s">
        <v>493</v>
      </c>
      <c r="GP2" s="14" t="s">
        <v>480</v>
      </c>
      <c r="GQ2" s="14" t="s">
        <v>443</v>
      </c>
      <c r="GR2" s="14" t="s">
        <v>427</v>
      </c>
      <c r="GS2" s="14" t="s">
        <v>437</v>
      </c>
      <c r="GT2" s="14" t="s">
        <v>480</v>
      </c>
      <c r="GU2" s="14" t="s">
        <v>443</v>
      </c>
      <c r="GV2" s="14" t="s">
        <v>427</v>
      </c>
      <c r="GW2" s="14" t="s">
        <v>437</v>
      </c>
      <c r="GX2" s="14" t="s">
        <v>480</v>
      </c>
      <c r="GY2" s="14" t="s">
        <v>427</v>
      </c>
      <c r="GZ2" s="14" t="s">
        <v>427</v>
      </c>
      <c r="HA2" s="14" t="s">
        <v>427</v>
      </c>
      <c r="HB2" s="14" t="s">
        <v>480</v>
      </c>
      <c r="HC2" s="14" t="s">
        <v>443</v>
      </c>
      <c r="HD2" s="14" t="s">
        <v>427</v>
      </c>
      <c r="HE2" s="14" t="s">
        <v>437</v>
      </c>
      <c r="HF2" s="14" t="s">
        <v>471</v>
      </c>
      <c r="HG2" s="14" t="s">
        <v>450</v>
      </c>
      <c r="HH2" s="14" t="s">
        <v>444</v>
      </c>
      <c r="HI2" s="14" t="s">
        <v>428</v>
      </c>
      <c r="HJ2" s="14" t="s">
        <v>471</v>
      </c>
      <c r="HK2" s="14" t="s">
        <v>450</v>
      </c>
      <c r="HL2" s="14" t="s">
        <v>427</v>
      </c>
      <c r="HM2" s="14" t="s">
        <v>428</v>
      </c>
      <c r="HN2" s="14" t="s">
        <v>470</v>
      </c>
      <c r="HO2" s="14" t="s">
        <v>450</v>
      </c>
      <c r="HP2" s="14" t="s">
        <v>429</v>
      </c>
      <c r="HQ2" s="14" t="s">
        <v>429</v>
      </c>
      <c r="HR2" s="14" t="s">
        <v>471</v>
      </c>
      <c r="HS2" s="14" t="s">
        <v>450</v>
      </c>
      <c r="HT2" s="14" t="s">
        <v>139</v>
      </c>
      <c r="HU2" s="14" t="s">
        <v>428</v>
      </c>
      <c r="HV2" s="14" t="s">
        <v>471</v>
      </c>
      <c r="HW2" s="14" t="s">
        <v>450</v>
      </c>
      <c r="HX2" s="14" t="s">
        <v>494</v>
      </c>
      <c r="HY2" s="14" t="s">
        <v>430</v>
      </c>
      <c r="HZ2" s="14" t="s">
        <v>471</v>
      </c>
      <c r="IA2" s="14" t="s">
        <v>490</v>
      </c>
      <c r="IB2" s="14" t="s">
        <v>425</v>
      </c>
      <c r="IC2" s="14" t="s">
        <v>466</v>
      </c>
      <c r="ID2" s="14" t="s">
        <v>289</v>
      </c>
      <c r="IE2" s="14" t="s">
        <v>450</v>
      </c>
      <c r="IF2" s="14" t="s">
        <v>453</v>
      </c>
      <c r="IG2" s="14" t="s">
        <v>430</v>
      </c>
      <c r="IH2" s="14" t="s">
        <v>495</v>
      </c>
      <c r="II2" s="14" t="s">
        <v>490</v>
      </c>
      <c r="IJ2" s="14" t="s">
        <v>139</v>
      </c>
      <c r="IK2" s="14" t="s">
        <v>437</v>
      </c>
      <c r="IL2" s="14" t="s">
        <v>289</v>
      </c>
      <c r="IM2" s="14" t="s">
        <v>490</v>
      </c>
      <c r="IN2" s="14" t="s">
        <v>139</v>
      </c>
      <c r="IO2" s="14" t="s">
        <v>430</v>
      </c>
      <c r="IP2" s="14" t="s">
        <v>495</v>
      </c>
      <c r="IQ2" s="14" t="s">
        <v>490</v>
      </c>
      <c r="IR2" s="14" t="s">
        <v>434</v>
      </c>
      <c r="IS2" s="14" t="s">
        <v>430</v>
      </c>
      <c r="IT2" s="14" t="s">
        <v>471</v>
      </c>
      <c r="IU2" s="14" t="s">
        <v>490</v>
      </c>
      <c r="IV2" s="14" t="s">
        <v>496</v>
      </c>
      <c r="IW2" s="14" t="s">
        <v>497</v>
      </c>
      <c r="IX2" s="14" t="s">
        <v>471</v>
      </c>
      <c r="IY2" s="14" t="s">
        <v>450</v>
      </c>
      <c r="IZ2" s="14" t="s">
        <v>498</v>
      </c>
      <c r="JA2" s="14" t="s">
        <v>458</v>
      </c>
      <c r="JB2" s="14" t="s">
        <v>495</v>
      </c>
      <c r="JC2" s="14" t="s">
        <v>490</v>
      </c>
      <c r="JD2" s="14" t="s">
        <v>498</v>
      </c>
      <c r="JE2" s="14" t="s">
        <v>312</v>
      </c>
      <c r="JF2" s="14" t="s">
        <v>471</v>
      </c>
      <c r="JG2" s="14" t="s">
        <v>450</v>
      </c>
      <c r="JH2" s="14" t="s">
        <v>429</v>
      </c>
      <c r="JI2" s="14" t="s">
        <v>430</v>
      </c>
      <c r="JJ2" s="14" t="s">
        <v>471</v>
      </c>
      <c r="JK2" s="14" t="s">
        <v>450</v>
      </c>
      <c r="JL2" s="14" t="s">
        <v>139</v>
      </c>
      <c r="JM2" s="14" t="s">
        <v>499</v>
      </c>
      <c r="JN2" s="14" t="s">
        <v>471</v>
      </c>
      <c r="JO2" s="14" t="s">
        <v>450</v>
      </c>
      <c r="JP2" s="14" t="s">
        <v>427</v>
      </c>
      <c r="JQ2" s="14" t="s">
        <v>500</v>
      </c>
      <c r="JR2" s="14" t="s">
        <v>471</v>
      </c>
      <c r="JS2" s="14" t="s">
        <v>450</v>
      </c>
      <c r="JT2" s="14" t="s">
        <v>139</v>
      </c>
      <c r="JU2" s="14" t="s">
        <v>430</v>
      </c>
      <c r="JV2" s="14" t="s">
        <v>471</v>
      </c>
      <c r="JW2" s="14" t="s">
        <v>450</v>
      </c>
      <c r="JX2" s="14" t="s">
        <v>427</v>
      </c>
      <c r="JY2" s="14" t="s">
        <v>501</v>
      </c>
      <c r="JZ2" s="14" t="s">
        <v>471</v>
      </c>
      <c r="KA2" s="14" t="s">
        <v>450</v>
      </c>
      <c r="KB2" s="14" t="s">
        <v>502</v>
      </c>
      <c r="KC2" s="14" t="s">
        <v>430</v>
      </c>
      <c r="KD2" s="14" t="s">
        <v>480</v>
      </c>
      <c r="KE2" s="14" t="s">
        <v>490</v>
      </c>
      <c r="KF2" s="14" t="s">
        <v>427</v>
      </c>
      <c r="KG2" s="14" t="s">
        <v>430</v>
      </c>
      <c r="KH2" s="14" t="s">
        <v>471</v>
      </c>
      <c r="KI2" s="14" t="s">
        <v>450</v>
      </c>
      <c r="KJ2" s="14" t="s">
        <v>499</v>
      </c>
      <c r="KK2" s="14" t="s">
        <v>437</v>
      </c>
      <c r="KL2" s="14" t="s">
        <v>471</v>
      </c>
      <c r="KM2" s="14" t="s">
        <v>488</v>
      </c>
      <c r="KN2" s="14" t="s">
        <v>451</v>
      </c>
      <c r="KO2" s="14" t="s">
        <v>189</v>
      </c>
      <c r="KP2" s="14" t="s">
        <v>503</v>
      </c>
      <c r="KQ2" s="14" t="s">
        <v>450</v>
      </c>
      <c r="KR2" s="14" t="s">
        <v>427</v>
      </c>
      <c r="KS2" s="14" t="s">
        <v>444</v>
      </c>
      <c r="KT2" s="14" t="s">
        <v>503</v>
      </c>
      <c r="KU2" s="14" t="s">
        <v>450</v>
      </c>
      <c r="KV2" s="14" t="s">
        <v>434</v>
      </c>
      <c r="KW2" s="14" t="s">
        <v>430</v>
      </c>
      <c r="KX2" s="14" t="s">
        <v>503</v>
      </c>
      <c r="KY2" s="14" t="s">
        <v>450</v>
      </c>
      <c r="KZ2" s="14" t="s">
        <v>454</v>
      </c>
      <c r="LA2" s="14" t="s">
        <v>444</v>
      </c>
      <c r="LB2" s="14" t="s">
        <v>471</v>
      </c>
      <c r="LC2" s="14" t="s">
        <v>504</v>
      </c>
      <c r="LD2" s="14" t="s">
        <v>505</v>
      </c>
      <c r="LE2" s="14" t="s">
        <v>427</v>
      </c>
      <c r="LF2" s="14" t="s">
        <v>471</v>
      </c>
      <c r="LG2" s="14" t="s">
        <v>450</v>
      </c>
      <c r="LH2" s="14" t="s">
        <v>271</v>
      </c>
      <c r="LI2" s="14" t="s">
        <v>312</v>
      </c>
      <c r="LJ2" s="14" t="s">
        <v>470</v>
      </c>
      <c r="LK2" s="14" t="s">
        <v>450</v>
      </c>
      <c r="LL2" s="14" t="s">
        <v>434</v>
      </c>
      <c r="LM2" s="14" t="s">
        <v>430</v>
      </c>
      <c r="LN2" s="14" t="s">
        <v>471</v>
      </c>
      <c r="LO2" s="14" t="s">
        <v>450</v>
      </c>
      <c r="LP2" s="14" t="s">
        <v>427</v>
      </c>
      <c r="LQ2" s="14" t="s">
        <v>430</v>
      </c>
      <c r="LR2" s="14" t="s">
        <v>471</v>
      </c>
      <c r="LS2" s="14" t="s">
        <v>450</v>
      </c>
      <c r="LT2" s="14" t="s">
        <v>429</v>
      </c>
      <c r="LU2" s="14" t="s">
        <v>466</v>
      </c>
      <c r="LV2" s="14" t="s">
        <v>471</v>
      </c>
      <c r="LW2" s="14" t="s">
        <v>450</v>
      </c>
      <c r="LX2" s="14" t="s">
        <v>427</v>
      </c>
      <c r="LY2" s="14" t="s">
        <v>430</v>
      </c>
      <c r="LZ2" s="14" t="s">
        <v>471</v>
      </c>
      <c r="MA2" s="14" t="s">
        <v>450</v>
      </c>
      <c r="MB2" s="14" t="s">
        <v>429</v>
      </c>
      <c r="MC2" s="14" t="s">
        <v>459</v>
      </c>
      <c r="MD2" s="14" t="s">
        <v>471</v>
      </c>
      <c r="ME2" s="14" t="s">
        <v>488</v>
      </c>
      <c r="MF2" s="14" t="s">
        <v>451</v>
      </c>
      <c r="MG2" s="14" t="s">
        <v>506</v>
      </c>
      <c r="MH2" s="14" t="s">
        <v>471</v>
      </c>
      <c r="MI2" s="14" t="s">
        <v>450</v>
      </c>
      <c r="MJ2" s="14" t="s">
        <v>499</v>
      </c>
      <c r="MK2" s="14" t="s">
        <v>453</v>
      </c>
      <c r="ML2" s="14" t="s">
        <v>507</v>
      </c>
      <c r="MM2" s="14" t="s">
        <v>508</v>
      </c>
      <c r="MN2" s="14" t="s">
        <v>415</v>
      </c>
      <c r="MO2" s="14" t="s">
        <v>415</v>
      </c>
      <c r="MP2" s="14" t="s">
        <v>507</v>
      </c>
      <c r="MQ2" s="14" t="s">
        <v>508</v>
      </c>
      <c r="MR2" s="14" t="s">
        <v>131</v>
      </c>
      <c r="MS2" s="14" t="s">
        <v>415</v>
      </c>
      <c r="MT2" s="14" t="s">
        <v>507</v>
      </c>
      <c r="MU2" s="14" t="s">
        <v>508</v>
      </c>
      <c r="MV2" s="14" t="s">
        <v>429</v>
      </c>
      <c r="MW2" s="14" t="s">
        <v>456</v>
      </c>
      <c r="MX2" s="14" t="s">
        <v>507</v>
      </c>
      <c r="MY2" s="14" t="s">
        <v>508</v>
      </c>
      <c r="MZ2" s="14" t="s">
        <v>429</v>
      </c>
      <c r="NA2" s="14" t="s">
        <v>415</v>
      </c>
      <c r="NB2" s="14" t="s">
        <v>507</v>
      </c>
      <c r="NC2" s="14" t="s">
        <v>508</v>
      </c>
      <c r="ND2" s="14" t="s">
        <v>459</v>
      </c>
      <c r="NE2" s="14" t="s">
        <v>437</v>
      </c>
      <c r="NF2" s="14" t="s">
        <v>507</v>
      </c>
      <c r="NG2" s="14" t="s">
        <v>508</v>
      </c>
      <c r="NH2" s="14" t="s">
        <v>501</v>
      </c>
      <c r="NI2" s="14" t="s">
        <v>456</v>
      </c>
      <c r="NJ2" s="14" t="s">
        <v>471</v>
      </c>
      <c r="NK2" s="14" t="s">
        <v>509</v>
      </c>
      <c r="NL2" s="14" t="s">
        <v>139</v>
      </c>
      <c r="NM2" s="14" t="s">
        <v>458</v>
      </c>
      <c r="NN2" s="14" t="s">
        <v>36</v>
      </c>
    </row>
    <row r="3">
      <c r="A3" s="14" t="s">
        <v>471</v>
      </c>
      <c r="B3" s="14" t="s">
        <v>490</v>
      </c>
      <c r="C3" s="14" t="s">
        <v>429</v>
      </c>
      <c r="D3" s="14" t="s">
        <v>430</v>
      </c>
      <c r="E3" s="14" t="s">
        <v>510</v>
      </c>
      <c r="F3" s="14" t="s">
        <v>427</v>
      </c>
      <c r="G3" s="14" t="s">
        <v>139</v>
      </c>
      <c r="H3" s="14" t="s">
        <v>430</v>
      </c>
      <c r="I3" s="14" t="s">
        <v>510</v>
      </c>
      <c r="J3" s="14" t="s">
        <v>490</v>
      </c>
      <c r="K3" s="14" t="s">
        <v>139</v>
      </c>
      <c r="L3" s="14" t="s">
        <v>437</v>
      </c>
      <c r="M3" s="14" t="s">
        <v>495</v>
      </c>
      <c r="N3" s="14" t="s">
        <v>490</v>
      </c>
      <c r="O3" s="14" t="s">
        <v>459</v>
      </c>
      <c r="P3" s="14" t="s">
        <v>430</v>
      </c>
      <c r="Q3" s="14" t="s">
        <v>495</v>
      </c>
      <c r="R3" s="14" t="s">
        <v>490</v>
      </c>
      <c r="S3" s="14" t="s">
        <v>446</v>
      </c>
      <c r="T3" s="14" t="s">
        <v>429</v>
      </c>
      <c r="U3" s="14" t="s">
        <v>495</v>
      </c>
      <c r="V3" s="14" t="s">
        <v>490</v>
      </c>
      <c r="W3" s="14" t="s">
        <v>511</v>
      </c>
      <c r="X3" s="14" t="s">
        <v>462</v>
      </c>
      <c r="Y3" s="14" t="s">
        <v>512</v>
      </c>
      <c r="Z3" s="14" t="s">
        <v>65</v>
      </c>
      <c r="AA3" s="14" t="s">
        <v>429</v>
      </c>
      <c r="AB3" s="14" t="s">
        <v>430</v>
      </c>
      <c r="AC3" s="14" t="s">
        <v>512</v>
      </c>
      <c r="AD3" s="14" t="s">
        <v>65</v>
      </c>
      <c r="AE3" s="14" t="s">
        <v>474</v>
      </c>
      <c r="AF3" s="14" t="s">
        <v>430</v>
      </c>
      <c r="AG3" s="14" t="s">
        <v>513</v>
      </c>
      <c r="AH3" s="14" t="s">
        <v>514</v>
      </c>
      <c r="AI3" s="14" t="s">
        <v>462</v>
      </c>
      <c r="AJ3" s="14" t="s">
        <v>465</v>
      </c>
      <c r="AK3" s="14" t="s">
        <v>512</v>
      </c>
      <c r="AL3" s="14" t="s">
        <v>65</v>
      </c>
      <c r="AM3" s="14" t="s">
        <v>502</v>
      </c>
      <c r="AN3" s="14" t="s">
        <v>437</v>
      </c>
      <c r="AO3" s="14" t="s">
        <v>471</v>
      </c>
      <c r="AP3" s="14" t="s">
        <v>509</v>
      </c>
      <c r="AQ3" s="14" t="s">
        <v>429</v>
      </c>
      <c r="AR3" s="14" t="s">
        <v>478</v>
      </c>
      <c r="AS3" s="14" t="s">
        <v>471</v>
      </c>
      <c r="AT3" s="14" t="s">
        <v>509</v>
      </c>
      <c r="AU3" s="14" t="s">
        <v>429</v>
      </c>
      <c r="AV3" s="14" t="s">
        <v>478</v>
      </c>
      <c r="AW3" s="14" t="s">
        <v>510</v>
      </c>
      <c r="AX3" s="14" t="s">
        <v>469</v>
      </c>
      <c r="AY3" s="14" t="s">
        <v>427</v>
      </c>
      <c r="AZ3" s="14" t="s">
        <v>139</v>
      </c>
      <c r="BA3" s="14" t="s">
        <v>471</v>
      </c>
      <c r="BB3" s="14" t="s">
        <v>509</v>
      </c>
      <c r="BC3" s="14" t="s">
        <v>139</v>
      </c>
      <c r="BD3" s="14" t="s">
        <v>437</v>
      </c>
      <c r="BE3" s="14" t="s">
        <v>495</v>
      </c>
      <c r="BF3" s="14" t="s">
        <v>509</v>
      </c>
      <c r="BG3" s="14" t="s">
        <v>486</v>
      </c>
      <c r="BH3" s="14" t="s">
        <v>458</v>
      </c>
      <c r="BI3" s="14" t="s">
        <v>515</v>
      </c>
      <c r="BJ3" s="14" t="s">
        <v>490</v>
      </c>
      <c r="BK3" s="14" t="s">
        <v>120</v>
      </c>
      <c r="BL3" s="14" t="s">
        <v>437</v>
      </c>
      <c r="BM3" s="14" t="s">
        <v>515</v>
      </c>
      <c r="BN3" s="14" t="s">
        <v>490</v>
      </c>
      <c r="BO3" s="14" t="s">
        <v>312</v>
      </c>
      <c r="BP3" s="14" t="s">
        <v>497</v>
      </c>
      <c r="BQ3" s="14" t="s">
        <v>515</v>
      </c>
      <c r="BR3" s="14" t="s">
        <v>490</v>
      </c>
      <c r="BS3" s="14" t="s">
        <v>506</v>
      </c>
      <c r="BT3" s="14" t="s">
        <v>465</v>
      </c>
      <c r="BU3" s="14" t="s">
        <v>516</v>
      </c>
      <c r="BV3" s="14" t="s">
        <v>517</v>
      </c>
      <c r="BW3" s="14" t="s">
        <v>139</v>
      </c>
      <c r="BX3" s="14" t="s">
        <v>427</v>
      </c>
      <c r="BY3" s="14" t="s">
        <v>516</v>
      </c>
      <c r="BZ3" s="14" t="s">
        <v>130</v>
      </c>
      <c r="CA3" s="14" t="s">
        <v>429</v>
      </c>
      <c r="CB3" s="14" t="s">
        <v>429</v>
      </c>
      <c r="CC3" s="14" t="s">
        <v>516</v>
      </c>
      <c r="CD3" s="14" t="s">
        <v>443</v>
      </c>
      <c r="CE3" s="14" t="s">
        <v>427</v>
      </c>
      <c r="CF3" s="14" t="s">
        <v>427</v>
      </c>
      <c r="CG3" s="14" t="s">
        <v>516</v>
      </c>
      <c r="CH3" s="14" t="s">
        <v>517</v>
      </c>
      <c r="CI3" s="14" t="s">
        <v>131</v>
      </c>
      <c r="CJ3" s="14" t="s">
        <v>518</v>
      </c>
      <c r="CK3" s="14" t="s">
        <v>516</v>
      </c>
      <c r="CL3" s="14" t="s">
        <v>130</v>
      </c>
      <c r="CM3" s="14" t="s">
        <v>139</v>
      </c>
      <c r="CN3" s="14" t="s">
        <v>429</v>
      </c>
      <c r="CO3" s="14" t="s">
        <v>516</v>
      </c>
      <c r="CP3" s="14" t="s">
        <v>517</v>
      </c>
      <c r="CQ3" s="14" t="s">
        <v>139</v>
      </c>
      <c r="CR3" s="14" t="s">
        <v>429</v>
      </c>
      <c r="CS3" s="14" t="s">
        <v>516</v>
      </c>
      <c r="CT3" s="14" t="s">
        <v>160</v>
      </c>
      <c r="CU3" s="14" t="s">
        <v>139</v>
      </c>
      <c r="CV3" s="14" t="s">
        <v>466</v>
      </c>
      <c r="CW3" s="14" t="s">
        <v>516</v>
      </c>
      <c r="CX3" s="14" t="s">
        <v>130</v>
      </c>
      <c r="CY3" s="14" t="s">
        <v>457</v>
      </c>
      <c r="CZ3" s="14" t="s">
        <v>458</v>
      </c>
      <c r="DA3" s="14" t="s">
        <v>519</v>
      </c>
      <c r="DB3" s="14" t="s">
        <v>443</v>
      </c>
      <c r="DC3" s="14" t="s">
        <v>352</v>
      </c>
      <c r="DD3" s="14" t="s">
        <v>495</v>
      </c>
      <c r="DE3" s="14" t="s">
        <v>427</v>
      </c>
      <c r="DF3" s="14" t="s">
        <v>434</v>
      </c>
      <c r="DG3" s="14" t="s">
        <v>430</v>
      </c>
      <c r="DH3" s="14" t="s">
        <v>495</v>
      </c>
      <c r="DI3" s="14" t="s">
        <v>490</v>
      </c>
      <c r="DJ3" s="14" t="s">
        <v>434</v>
      </c>
      <c r="DK3" s="14" t="s">
        <v>425</v>
      </c>
      <c r="DL3" s="14" t="s">
        <v>495</v>
      </c>
      <c r="DM3" s="14" t="s">
        <v>490</v>
      </c>
      <c r="DN3" s="14" t="s">
        <v>434</v>
      </c>
      <c r="DO3" s="14" t="s">
        <v>444</v>
      </c>
      <c r="DQ3" s="14" t="s">
        <v>495</v>
      </c>
      <c r="DR3" s="14" t="s">
        <v>490</v>
      </c>
      <c r="DS3" s="14" t="s">
        <v>312</v>
      </c>
      <c r="DT3" s="14" t="s">
        <v>312</v>
      </c>
      <c r="DU3" s="14" t="s">
        <v>471</v>
      </c>
      <c r="DV3" s="14" t="s">
        <v>490</v>
      </c>
      <c r="DW3" s="14" t="s">
        <v>446</v>
      </c>
      <c r="DX3" s="14" t="s">
        <v>457</v>
      </c>
      <c r="DY3" s="14" t="s">
        <v>495</v>
      </c>
      <c r="DZ3" s="14" t="s">
        <v>490</v>
      </c>
      <c r="EA3" s="14" t="s">
        <v>520</v>
      </c>
      <c r="EB3" s="14" t="s">
        <v>487</v>
      </c>
      <c r="EC3" s="14" t="s">
        <v>495</v>
      </c>
      <c r="ED3" s="14" t="s">
        <v>521</v>
      </c>
      <c r="EE3" s="14" t="s">
        <v>492</v>
      </c>
      <c r="EF3" s="14" t="s">
        <v>446</v>
      </c>
      <c r="EG3" s="14" t="s">
        <v>495</v>
      </c>
      <c r="EH3" s="14" t="s">
        <v>509</v>
      </c>
      <c r="EI3" s="14" t="s">
        <v>478</v>
      </c>
      <c r="EJ3" s="14" t="s">
        <v>437</v>
      </c>
      <c r="EK3" s="14" t="s">
        <v>495</v>
      </c>
      <c r="EL3" s="14" t="s">
        <v>509</v>
      </c>
      <c r="EM3" s="14" t="s">
        <v>462</v>
      </c>
      <c r="EN3" s="14" t="s">
        <v>437</v>
      </c>
      <c r="EO3" s="14" t="s">
        <v>495</v>
      </c>
      <c r="EP3" s="14" t="s">
        <v>490</v>
      </c>
      <c r="EQ3" s="14" t="s">
        <v>427</v>
      </c>
      <c r="ER3" s="14" t="s">
        <v>430</v>
      </c>
      <c r="ES3" s="14" t="s">
        <v>495</v>
      </c>
      <c r="ET3" s="14" t="s">
        <v>490</v>
      </c>
      <c r="EU3" s="14" t="s">
        <v>139</v>
      </c>
      <c r="EV3" s="14" t="s">
        <v>457</v>
      </c>
      <c r="EW3" s="14" t="s">
        <v>495</v>
      </c>
      <c r="EX3" s="14" t="s">
        <v>490</v>
      </c>
      <c r="EY3" s="14" t="s">
        <v>139</v>
      </c>
      <c r="EZ3" s="14" t="s">
        <v>430</v>
      </c>
      <c r="FA3" s="14" t="s">
        <v>495</v>
      </c>
      <c r="FB3" s="14" t="s">
        <v>490</v>
      </c>
      <c r="FC3" s="14" t="s">
        <v>459</v>
      </c>
      <c r="FD3" s="14" t="s">
        <v>437</v>
      </c>
      <c r="FE3" s="14" t="s">
        <v>471</v>
      </c>
      <c r="FF3" s="14" t="s">
        <v>490</v>
      </c>
      <c r="FG3" s="14" t="s">
        <v>139</v>
      </c>
      <c r="FH3" s="14" t="s">
        <v>437</v>
      </c>
      <c r="FI3" s="14" t="s">
        <v>495</v>
      </c>
      <c r="FJ3" s="14" t="s">
        <v>490</v>
      </c>
      <c r="FK3" s="14" t="s">
        <v>462</v>
      </c>
      <c r="FL3" s="14" t="s">
        <v>454</v>
      </c>
      <c r="FN3" s="14" t="s">
        <v>495</v>
      </c>
      <c r="FO3" s="14" t="s">
        <v>427</v>
      </c>
      <c r="FP3" s="14" t="s">
        <v>454</v>
      </c>
      <c r="FQ3" s="14" t="s">
        <v>466</v>
      </c>
      <c r="FR3" s="14" t="s">
        <v>510</v>
      </c>
      <c r="FS3" s="14" t="s">
        <v>490</v>
      </c>
      <c r="FT3" s="14" t="s">
        <v>454</v>
      </c>
      <c r="FU3" s="14" t="s">
        <v>430</v>
      </c>
      <c r="FV3" s="14" t="s">
        <v>495</v>
      </c>
      <c r="FW3" s="14" t="s">
        <v>490</v>
      </c>
      <c r="FX3" s="14" t="s">
        <v>453</v>
      </c>
      <c r="FY3" s="14" t="s">
        <v>466</v>
      </c>
      <c r="FZ3" s="14" t="s">
        <v>495</v>
      </c>
      <c r="GA3" s="14" t="s">
        <v>490</v>
      </c>
      <c r="GB3" s="14" t="s">
        <v>312</v>
      </c>
      <c r="GC3" s="14" t="s">
        <v>506</v>
      </c>
      <c r="GD3" s="14" t="s">
        <v>516</v>
      </c>
      <c r="GE3" s="14" t="s">
        <v>522</v>
      </c>
      <c r="GF3" s="14" t="s">
        <v>484</v>
      </c>
      <c r="GG3" s="14" t="s">
        <v>458</v>
      </c>
      <c r="GH3" s="14" t="s">
        <v>495</v>
      </c>
      <c r="GI3" s="14" t="s">
        <v>490</v>
      </c>
      <c r="GJ3" s="14" t="s">
        <v>502</v>
      </c>
      <c r="GK3" s="14" t="s">
        <v>452</v>
      </c>
      <c r="GL3" s="14" t="s">
        <v>495</v>
      </c>
      <c r="GM3" s="14" t="s">
        <v>521</v>
      </c>
      <c r="GN3" s="14" t="s">
        <v>520</v>
      </c>
      <c r="GO3" s="14" t="s">
        <v>227</v>
      </c>
      <c r="GP3" s="14" t="s">
        <v>516</v>
      </c>
      <c r="GQ3" s="14" t="s">
        <v>523</v>
      </c>
      <c r="GR3" s="14" t="s">
        <v>139</v>
      </c>
      <c r="GS3" s="14" t="s">
        <v>427</v>
      </c>
      <c r="GT3" s="14" t="s">
        <v>516</v>
      </c>
      <c r="GU3" s="14" t="s">
        <v>523</v>
      </c>
      <c r="GV3" s="14" t="s">
        <v>139</v>
      </c>
      <c r="GW3" s="14" t="s">
        <v>427</v>
      </c>
      <c r="GX3" s="14" t="s">
        <v>516</v>
      </c>
      <c r="GY3" s="14" t="s">
        <v>443</v>
      </c>
      <c r="GZ3" s="14" t="s">
        <v>139</v>
      </c>
      <c r="HA3" s="14" t="s">
        <v>429</v>
      </c>
      <c r="HB3" s="14" t="s">
        <v>516</v>
      </c>
      <c r="HC3" s="14" t="s">
        <v>138</v>
      </c>
      <c r="HD3" s="14" t="s">
        <v>429</v>
      </c>
      <c r="HE3" s="14" t="s">
        <v>427</v>
      </c>
      <c r="HF3" s="14" t="s">
        <v>510</v>
      </c>
      <c r="HG3" s="14" t="s">
        <v>490</v>
      </c>
      <c r="HH3" s="14" t="s">
        <v>434</v>
      </c>
      <c r="HI3" s="14" t="s">
        <v>430</v>
      </c>
      <c r="HJ3" s="14" t="s">
        <v>510</v>
      </c>
      <c r="HK3" s="14" t="s">
        <v>490</v>
      </c>
      <c r="HL3" s="14" t="s">
        <v>139</v>
      </c>
      <c r="HM3" s="14" t="s">
        <v>444</v>
      </c>
      <c r="HN3" s="14" t="s">
        <v>471</v>
      </c>
      <c r="HO3" s="14" t="s">
        <v>427</v>
      </c>
      <c r="HP3" s="14" t="s">
        <v>139</v>
      </c>
      <c r="HQ3" s="14" t="s">
        <v>465</v>
      </c>
      <c r="HR3" s="14" t="s">
        <v>495</v>
      </c>
      <c r="HS3" s="14" t="s">
        <v>490</v>
      </c>
      <c r="HT3" s="14" t="s">
        <v>494</v>
      </c>
      <c r="HU3" s="14" t="s">
        <v>430</v>
      </c>
      <c r="HV3" s="14" t="s">
        <v>495</v>
      </c>
      <c r="HW3" s="14" t="s">
        <v>490</v>
      </c>
      <c r="HX3" s="14" t="s">
        <v>502</v>
      </c>
      <c r="HY3" s="14" t="s">
        <v>457</v>
      </c>
      <c r="HZ3" s="14" t="s">
        <v>495</v>
      </c>
      <c r="IA3" s="14" t="s">
        <v>300</v>
      </c>
      <c r="IB3" s="14" t="s">
        <v>139</v>
      </c>
      <c r="IC3" s="14" t="s">
        <v>139</v>
      </c>
      <c r="ID3" s="14" t="s">
        <v>471</v>
      </c>
      <c r="IE3" s="14" t="s">
        <v>490</v>
      </c>
      <c r="IF3" s="14" t="s">
        <v>479</v>
      </c>
      <c r="IG3" s="14" t="s">
        <v>437</v>
      </c>
      <c r="IH3" s="14" t="s">
        <v>522</v>
      </c>
      <c r="II3" s="14" t="s">
        <v>300</v>
      </c>
      <c r="IJ3" s="14" t="s">
        <v>486</v>
      </c>
      <c r="IK3" s="14" t="s">
        <v>466</v>
      </c>
      <c r="IL3" s="14" t="s">
        <v>471</v>
      </c>
      <c r="IM3" s="14" t="s">
        <v>139</v>
      </c>
      <c r="IN3" s="14" t="s">
        <v>453</v>
      </c>
      <c r="IO3" s="14" t="s">
        <v>437</v>
      </c>
      <c r="IP3" s="14" t="s">
        <v>524</v>
      </c>
      <c r="IQ3" s="14" t="s">
        <v>300</v>
      </c>
      <c r="IR3" s="14" t="s">
        <v>139</v>
      </c>
      <c r="IS3" s="14" t="s">
        <v>139</v>
      </c>
      <c r="IT3" s="14" t="s">
        <v>495</v>
      </c>
      <c r="IU3" s="14" t="s">
        <v>300</v>
      </c>
      <c r="IV3" s="14" t="s">
        <v>525</v>
      </c>
      <c r="IW3" s="14" t="s">
        <v>526</v>
      </c>
      <c r="IX3" s="14" t="s">
        <v>495</v>
      </c>
      <c r="IY3" s="14" t="s">
        <v>490</v>
      </c>
      <c r="IZ3" s="14" t="s">
        <v>527</v>
      </c>
      <c r="JA3" s="14" t="s">
        <v>312</v>
      </c>
      <c r="JB3" s="14" t="s">
        <v>524</v>
      </c>
      <c r="JC3" s="14" t="s">
        <v>300</v>
      </c>
      <c r="JD3" s="14" t="s">
        <v>528</v>
      </c>
      <c r="JE3" s="14" t="s">
        <v>529</v>
      </c>
      <c r="JF3" s="14" t="s">
        <v>530</v>
      </c>
      <c r="JG3" s="14" t="s">
        <v>490</v>
      </c>
      <c r="JH3" s="14" t="s">
        <v>494</v>
      </c>
      <c r="JI3" s="14" t="s">
        <v>501</v>
      </c>
      <c r="JJ3" s="14" t="s">
        <v>530</v>
      </c>
      <c r="JK3" s="14" t="s">
        <v>427</v>
      </c>
      <c r="JL3" s="14" t="s">
        <v>531</v>
      </c>
      <c r="JM3" s="14" t="s">
        <v>502</v>
      </c>
      <c r="JN3" s="14" t="s">
        <v>530</v>
      </c>
      <c r="JO3" s="14" t="s">
        <v>490</v>
      </c>
      <c r="JP3" s="14" t="s">
        <v>139</v>
      </c>
      <c r="JQ3" s="14" t="s">
        <v>189</v>
      </c>
      <c r="JR3" s="14" t="s">
        <v>530</v>
      </c>
      <c r="JS3" s="14" t="s">
        <v>490</v>
      </c>
      <c r="JT3" s="14" t="s">
        <v>312</v>
      </c>
      <c r="JU3" s="14" t="s">
        <v>312</v>
      </c>
      <c r="JV3" s="14" t="s">
        <v>530</v>
      </c>
      <c r="JW3" s="14" t="s">
        <v>490</v>
      </c>
      <c r="JX3" s="14" t="s">
        <v>429</v>
      </c>
      <c r="JY3" s="14" t="s">
        <v>502</v>
      </c>
      <c r="JZ3" s="14" t="s">
        <v>530</v>
      </c>
      <c r="KA3" s="14" t="s">
        <v>490</v>
      </c>
      <c r="KB3" s="14" t="s">
        <v>487</v>
      </c>
      <c r="KC3" s="14" t="s">
        <v>456</v>
      </c>
      <c r="KD3" s="14" t="s">
        <v>516</v>
      </c>
      <c r="KE3" s="14" t="s">
        <v>522</v>
      </c>
      <c r="KF3" s="14" t="s">
        <v>139</v>
      </c>
      <c r="KG3" s="14" t="s">
        <v>437</v>
      </c>
      <c r="KH3" s="14" t="s">
        <v>441</v>
      </c>
      <c r="KI3" s="14" t="s">
        <v>490</v>
      </c>
      <c r="KJ3" s="14" t="s">
        <v>464</v>
      </c>
      <c r="KK3" s="14" t="s">
        <v>456</v>
      </c>
      <c r="KL3" s="14" t="s">
        <v>495</v>
      </c>
      <c r="KM3" s="14" t="s">
        <v>521</v>
      </c>
      <c r="KN3" s="14" t="s">
        <v>492</v>
      </c>
      <c r="KO3" s="14" t="s">
        <v>51</v>
      </c>
      <c r="KP3" s="14" t="s">
        <v>532</v>
      </c>
      <c r="KQ3" s="14" t="s">
        <v>490</v>
      </c>
      <c r="KR3" s="14" t="s">
        <v>429</v>
      </c>
      <c r="KS3" s="14" t="s">
        <v>430</v>
      </c>
      <c r="KT3" s="14" t="s">
        <v>532</v>
      </c>
      <c r="KU3" s="14" t="s">
        <v>490</v>
      </c>
      <c r="KV3" s="14" t="s">
        <v>427</v>
      </c>
      <c r="KW3" s="14" t="s">
        <v>437</v>
      </c>
      <c r="KX3" s="14" t="s">
        <v>533</v>
      </c>
      <c r="KY3" s="14" t="s">
        <v>427</v>
      </c>
      <c r="KZ3" s="14" t="s">
        <v>453</v>
      </c>
      <c r="LA3" s="14" t="s">
        <v>430</v>
      </c>
      <c r="LB3" s="14" t="s">
        <v>495</v>
      </c>
      <c r="LC3" s="14" t="s">
        <v>534</v>
      </c>
      <c r="LD3" s="14" t="s">
        <v>535</v>
      </c>
      <c r="LE3" s="14" t="s">
        <v>454</v>
      </c>
      <c r="LF3" s="14" t="s">
        <v>495</v>
      </c>
      <c r="LG3" s="14" t="s">
        <v>490</v>
      </c>
      <c r="LH3" s="14" t="s">
        <v>536</v>
      </c>
      <c r="LI3" s="14" t="s">
        <v>537</v>
      </c>
      <c r="LJ3" s="14" t="s">
        <v>471</v>
      </c>
      <c r="LK3" s="14" t="s">
        <v>490</v>
      </c>
      <c r="LL3" s="14" t="s">
        <v>427</v>
      </c>
      <c r="LM3" s="14" t="s">
        <v>425</v>
      </c>
      <c r="LN3" s="14" t="s">
        <v>510</v>
      </c>
      <c r="LO3" s="14" t="s">
        <v>490</v>
      </c>
      <c r="LP3" s="14" t="s">
        <v>429</v>
      </c>
      <c r="LQ3" s="14" t="s">
        <v>429</v>
      </c>
      <c r="LR3" s="14" t="s">
        <v>495</v>
      </c>
      <c r="LS3" s="14" t="s">
        <v>490</v>
      </c>
      <c r="LT3" s="14" t="s">
        <v>139</v>
      </c>
      <c r="LU3" s="14" t="s">
        <v>139</v>
      </c>
      <c r="LV3" s="14" t="s">
        <v>495</v>
      </c>
      <c r="LW3" s="14" t="s">
        <v>427</v>
      </c>
      <c r="LX3" s="14" t="s">
        <v>429</v>
      </c>
      <c r="LY3" s="14" t="s">
        <v>429</v>
      </c>
      <c r="LZ3" s="14" t="s">
        <v>495</v>
      </c>
      <c r="MA3" s="14" t="s">
        <v>490</v>
      </c>
      <c r="MB3" s="14" t="s">
        <v>464</v>
      </c>
      <c r="MC3" s="14" t="s">
        <v>499</v>
      </c>
      <c r="MD3" s="14" t="s">
        <v>495</v>
      </c>
      <c r="ME3" s="14" t="s">
        <v>521</v>
      </c>
      <c r="MF3" s="14" t="s">
        <v>492</v>
      </c>
      <c r="MG3" s="14" t="s">
        <v>501</v>
      </c>
      <c r="MH3" s="14" t="s">
        <v>495</v>
      </c>
      <c r="MI3" s="14" t="s">
        <v>490</v>
      </c>
      <c r="MJ3" s="14" t="s">
        <v>511</v>
      </c>
      <c r="MK3" s="14" t="s">
        <v>452</v>
      </c>
      <c r="ML3" s="14" t="s">
        <v>395</v>
      </c>
      <c r="MM3" s="14" t="s">
        <v>538</v>
      </c>
      <c r="MN3" s="14" t="s">
        <v>429</v>
      </c>
      <c r="MO3" s="14" t="s">
        <v>429</v>
      </c>
      <c r="MP3" s="14" t="s">
        <v>395</v>
      </c>
      <c r="MQ3" s="14" t="s">
        <v>538</v>
      </c>
      <c r="MR3" s="14" t="s">
        <v>461</v>
      </c>
      <c r="MS3" s="14" t="s">
        <v>429</v>
      </c>
      <c r="MT3" s="14" t="s">
        <v>395</v>
      </c>
      <c r="MU3" s="14" t="s">
        <v>538</v>
      </c>
      <c r="MV3" s="14" t="s">
        <v>539</v>
      </c>
      <c r="MW3" s="14" t="s">
        <v>459</v>
      </c>
      <c r="MX3" s="14" t="s">
        <v>395</v>
      </c>
      <c r="MY3" s="14" t="s">
        <v>538</v>
      </c>
      <c r="MZ3" s="14" t="s">
        <v>461</v>
      </c>
      <c r="NA3" s="14" t="s">
        <v>429</v>
      </c>
      <c r="NB3" s="14" t="s">
        <v>395</v>
      </c>
      <c r="NC3" s="14" t="s">
        <v>538</v>
      </c>
      <c r="ND3" s="14" t="s">
        <v>540</v>
      </c>
      <c r="NE3" s="14" t="s">
        <v>415</v>
      </c>
      <c r="NF3" s="14" t="s">
        <v>395</v>
      </c>
      <c r="NG3" s="14" t="s">
        <v>538</v>
      </c>
      <c r="NH3" s="14" t="s">
        <v>502</v>
      </c>
      <c r="NI3" s="14" t="s">
        <v>131</v>
      </c>
      <c r="NJ3" s="14" t="s">
        <v>495</v>
      </c>
      <c r="NK3" s="14" t="s">
        <v>541</v>
      </c>
      <c r="NL3" s="14" t="s">
        <v>459</v>
      </c>
      <c r="NM3" s="14" t="s">
        <v>456</v>
      </c>
      <c r="NN3" s="14" t="s">
        <v>115</v>
      </c>
    </row>
    <row r="4">
      <c r="A4" s="14" t="s">
        <v>510</v>
      </c>
      <c r="B4" s="14" t="s">
        <v>542</v>
      </c>
      <c r="C4" s="14" t="s">
        <v>139</v>
      </c>
      <c r="D4" s="14" t="s">
        <v>466</v>
      </c>
      <c r="E4" s="14" t="s">
        <v>495</v>
      </c>
      <c r="F4" s="14" t="s">
        <v>490</v>
      </c>
      <c r="G4" s="14" t="s">
        <v>453</v>
      </c>
      <c r="H4" s="14" t="s">
        <v>466</v>
      </c>
      <c r="I4" s="14" t="s">
        <v>495</v>
      </c>
      <c r="J4" s="14" t="s">
        <v>542</v>
      </c>
      <c r="K4" s="14" t="s">
        <v>453</v>
      </c>
      <c r="L4" s="14" t="s">
        <v>466</v>
      </c>
      <c r="M4" s="14" t="s">
        <v>543</v>
      </c>
      <c r="N4" s="14" t="s">
        <v>542</v>
      </c>
      <c r="O4" s="14" t="s">
        <v>494</v>
      </c>
      <c r="P4" s="14" t="s">
        <v>437</v>
      </c>
      <c r="Q4" s="14" t="s">
        <v>543</v>
      </c>
      <c r="R4" s="14" t="s">
        <v>542</v>
      </c>
      <c r="S4" s="14" t="s">
        <v>502</v>
      </c>
      <c r="T4" s="14" t="s">
        <v>506</v>
      </c>
      <c r="U4" s="14" t="s">
        <v>543</v>
      </c>
      <c r="V4" s="14" t="s">
        <v>542</v>
      </c>
      <c r="W4" s="14" t="s">
        <v>544</v>
      </c>
      <c r="X4" s="14" t="s">
        <v>506</v>
      </c>
      <c r="Y4" s="14" t="s">
        <v>545</v>
      </c>
      <c r="Z4" s="14" t="s">
        <v>546</v>
      </c>
      <c r="AA4" s="14" t="s">
        <v>453</v>
      </c>
      <c r="AB4" s="14" t="s">
        <v>437</v>
      </c>
      <c r="AC4" s="14" t="s">
        <v>545</v>
      </c>
      <c r="AD4" s="14" t="s">
        <v>546</v>
      </c>
      <c r="AE4" s="14" t="s">
        <v>459</v>
      </c>
      <c r="AF4" s="14" t="s">
        <v>547</v>
      </c>
      <c r="AG4" s="14" t="s">
        <v>548</v>
      </c>
      <c r="AH4" s="14" t="s">
        <v>549</v>
      </c>
      <c r="AI4" s="14" t="s">
        <v>550</v>
      </c>
      <c r="AJ4" s="14" t="s">
        <v>479</v>
      </c>
      <c r="AK4" s="14" t="s">
        <v>545</v>
      </c>
      <c r="AL4" s="14" t="s">
        <v>546</v>
      </c>
      <c r="AM4" s="14" t="s">
        <v>472</v>
      </c>
      <c r="AN4" s="14" t="s">
        <v>479</v>
      </c>
      <c r="AO4" s="14" t="s">
        <v>510</v>
      </c>
      <c r="AP4" s="14" t="s">
        <v>551</v>
      </c>
      <c r="AQ4" s="14" t="s">
        <v>139</v>
      </c>
      <c r="AR4" s="14" t="s">
        <v>552</v>
      </c>
      <c r="AS4" s="14" t="s">
        <v>510</v>
      </c>
      <c r="AT4" s="14" t="s">
        <v>551</v>
      </c>
      <c r="AU4" s="14" t="s">
        <v>139</v>
      </c>
      <c r="AV4" s="14" t="s">
        <v>459</v>
      </c>
      <c r="AW4" s="14" t="s">
        <v>495</v>
      </c>
      <c r="AX4" s="14" t="s">
        <v>509</v>
      </c>
      <c r="AY4" s="14" t="s">
        <v>139</v>
      </c>
      <c r="AZ4" s="14" t="s">
        <v>478</v>
      </c>
      <c r="BA4" s="14" t="s">
        <v>510</v>
      </c>
      <c r="BB4" s="14" t="s">
        <v>551</v>
      </c>
      <c r="BC4" s="14" t="s">
        <v>478</v>
      </c>
      <c r="BD4" s="14" t="s">
        <v>429</v>
      </c>
      <c r="BE4" s="14" t="s">
        <v>543</v>
      </c>
      <c r="BF4" s="14" t="s">
        <v>551</v>
      </c>
      <c r="BG4" s="14" t="s">
        <v>553</v>
      </c>
      <c r="BH4" s="14" t="s">
        <v>486</v>
      </c>
      <c r="BI4" s="14" t="s">
        <v>554</v>
      </c>
      <c r="BJ4" s="14" t="s">
        <v>522</v>
      </c>
      <c r="BK4" s="14" t="s">
        <v>494</v>
      </c>
      <c r="BL4" s="14" t="s">
        <v>458</v>
      </c>
      <c r="BM4" s="14" t="s">
        <v>554</v>
      </c>
      <c r="BN4" s="14" t="s">
        <v>522</v>
      </c>
      <c r="BO4" s="14" t="s">
        <v>553</v>
      </c>
      <c r="BP4" s="14" t="s">
        <v>120</v>
      </c>
      <c r="BQ4" s="14" t="s">
        <v>554</v>
      </c>
      <c r="BR4" s="14" t="s">
        <v>522</v>
      </c>
      <c r="BS4" s="14" t="s">
        <v>502</v>
      </c>
      <c r="BT4" s="14" t="s">
        <v>131</v>
      </c>
      <c r="BU4" s="14" t="s">
        <v>519</v>
      </c>
      <c r="BV4" s="14" t="s">
        <v>523</v>
      </c>
      <c r="BW4" s="14" t="s">
        <v>484</v>
      </c>
      <c r="BX4" s="14" t="s">
        <v>139</v>
      </c>
      <c r="BY4" s="14" t="s">
        <v>519</v>
      </c>
      <c r="CA4" s="14" t="s">
        <v>139</v>
      </c>
      <c r="CB4" s="14" t="s">
        <v>139</v>
      </c>
      <c r="CC4" s="14" t="s">
        <v>519</v>
      </c>
      <c r="CD4" s="14" t="s">
        <v>483</v>
      </c>
      <c r="CE4" s="14" t="s">
        <v>429</v>
      </c>
      <c r="CF4" s="14" t="s">
        <v>139</v>
      </c>
      <c r="CG4" s="14" t="s">
        <v>519</v>
      </c>
      <c r="CH4" s="14" t="s">
        <v>138</v>
      </c>
      <c r="CI4" s="14" t="s">
        <v>502</v>
      </c>
      <c r="CJ4" s="14" t="s">
        <v>484</v>
      </c>
      <c r="CK4" s="14" t="s">
        <v>519</v>
      </c>
      <c r="CM4" s="14" t="s">
        <v>484</v>
      </c>
      <c r="CN4" s="14" t="s">
        <v>458</v>
      </c>
      <c r="CO4" s="14" t="s">
        <v>519</v>
      </c>
      <c r="CP4" s="14" t="s">
        <v>138</v>
      </c>
      <c r="CQ4" s="14" t="s">
        <v>484</v>
      </c>
      <c r="CR4" s="14" t="s">
        <v>458</v>
      </c>
      <c r="CS4" s="14" t="s">
        <v>519</v>
      </c>
      <c r="CT4" s="14" t="s">
        <v>555</v>
      </c>
      <c r="CU4" s="14" t="s">
        <v>453</v>
      </c>
      <c r="CV4" s="14" t="s">
        <v>454</v>
      </c>
      <c r="CW4" s="14" t="s">
        <v>519</v>
      </c>
      <c r="CY4" s="14" t="s">
        <v>502</v>
      </c>
      <c r="CZ4" s="14" t="s">
        <v>456</v>
      </c>
      <c r="DA4" s="14" t="s">
        <v>129</v>
      </c>
      <c r="DB4" s="14" t="s">
        <v>138</v>
      </c>
      <c r="DC4" s="14" t="s">
        <v>301</v>
      </c>
      <c r="DD4" s="14" t="s">
        <v>556</v>
      </c>
      <c r="DE4" s="14" t="s">
        <v>490</v>
      </c>
      <c r="DF4" s="14" t="s">
        <v>427</v>
      </c>
      <c r="DG4" s="14" t="s">
        <v>466</v>
      </c>
      <c r="DH4" s="14" t="s">
        <v>556</v>
      </c>
      <c r="DI4" s="14" t="s">
        <v>542</v>
      </c>
      <c r="DJ4" s="14" t="s">
        <v>450</v>
      </c>
      <c r="DK4" s="14" t="s">
        <v>466</v>
      </c>
      <c r="DL4" s="14" t="s">
        <v>556</v>
      </c>
      <c r="DM4" s="14" t="s">
        <v>542</v>
      </c>
      <c r="DN4" s="14" t="s">
        <v>427</v>
      </c>
      <c r="DO4" s="14" t="s">
        <v>430</v>
      </c>
      <c r="DQ4" s="14" t="s">
        <v>556</v>
      </c>
      <c r="DR4" s="14" t="s">
        <v>542</v>
      </c>
      <c r="DS4" s="14" t="s">
        <v>502</v>
      </c>
      <c r="DT4" s="14" t="s">
        <v>501</v>
      </c>
      <c r="DU4" s="14" t="s">
        <v>495</v>
      </c>
      <c r="DV4" s="14" t="s">
        <v>542</v>
      </c>
      <c r="DW4" s="14" t="s">
        <v>502</v>
      </c>
      <c r="DX4" s="14" t="s">
        <v>506</v>
      </c>
      <c r="DY4" s="14" t="s">
        <v>543</v>
      </c>
      <c r="DZ4" s="14" t="s">
        <v>542</v>
      </c>
      <c r="EA4" s="14" t="s">
        <v>184</v>
      </c>
      <c r="EB4" s="14" t="s">
        <v>271</v>
      </c>
      <c r="EC4" s="14" t="s">
        <v>543</v>
      </c>
      <c r="ED4" s="14" t="s">
        <v>557</v>
      </c>
      <c r="EE4" s="14" t="s">
        <v>502</v>
      </c>
      <c r="EF4" s="14" t="s">
        <v>447</v>
      </c>
      <c r="EG4" s="14" t="s">
        <v>543</v>
      </c>
      <c r="EH4" s="14" t="s">
        <v>551</v>
      </c>
      <c r="EI4" s="14" t="s">
        <v>459</v>
      </c>
      <c r="EJ4" s="14" t="s">
        <v>139</v>
      </c>
      <c r="EK4" s="14" t="s">
        <v>543</v>
      </c>
      <c r="EL4" s="14" t="s">
        <v>551</v>
      </c>
      <c r="EM4" s="14" t="s">
        <v>459</v>
      </c>
      <c r="EN4" s="14" t="s">
        <v>429</v>
      </c>
      <c r="EO4" s="14" t="s">
        <v>543</v>
      </c>
      <c r="EP4" s="14" t="s">
        <v>542</v>
      </c>
      <c r="EQ4" s="14" t="s">
        <v>429</v>
      </c>
      <c r="ER4" s="14" t="s">
        <v>427</v>
      </c>
      <c r="ES4" s="14" t="s">
        <v>543</v>
      </c>
      <c r="ET4" s="14" t="s">
        <v>542</v>
      </c>
      <c r="EU4" s="14" t="s">
        <v>558</v>
      </c>
      <c r="EV4" s="14" t="s">
        <v>446</v>
      </c>
      <c r="EW4" s="14" t="s">
        <v>543</v>
      </c>
      <c r="EX4" s="14" t="s">
        <v>542</v>
      </c>
      <c r="EY4" s="14" t="s">
        <v>462</v>
      </c>
      <c r="EZ4" s="14" t="s">
        <v>458</v>
      </c>
      <c r="FA4" s="14" t="s">
        <v>543</v>
      </c>
      <c r="FB4" s="14" t="s">
        <v>542</v>
      </c>
      <c r="FC4" s="14" t="s">
        <v>461</v>
      </c>
      <c r="FD4" s="14" t="s">
        <v>458</v>
      </c>
      <c r="FE4" s="14" t="s">
        <v>510</v>
      </c>
      <c r="FF4" s="14" t="s">
        <v>542</v>
      </c>
      <c r="FG4" s="14" t="s">
        <v>312</v>
      </c>
      <c r="FH4" s="14" t="s">
        <v>427</v>
      </c>
      <c r="FI4" s="14" t="s">
        <v>543</v>
      </c>
      <c r="FJ4" s="14" t="s">
        <v>542</v>
      </c>
      <c r="FK4" s="14" t="s">
        <v>461</v>
      </c>
      <c r="FL4" s="14" t="s">
        <v>459</v>
      </c>
      <c r="FN4" s="14" t="s">
        <v>543</v>
      </c>
      <c r="FO4" s="14" t="s">
        <v>490</v>
      </c>
      <c r="FP4" s="14" t="s">
        <v>429</v>
      </c>
      <c r="FQ4" s="14" t="s">
        <v>456</v>
      </c>
      <c r="FR4" s="14" t="s">
        <v>495</v>
      </c>
      <c r="FS4" s="14" t="s">
        <v>542</v>
      </c>
      <c r="FT4" s="14" t="s">
        <v>429</v>
      </c>
      <c r="FU4" s="14" t="s">
        <v>466</v>
      </c>
      <c r="FV4" s="14" t="s">
        <v>559</v>
      </c>
      <c r="FW4" s="14" t="s">
        <v>542</v>
      </c>
      <c r="FX4" s="14" t="s">
        <v>494</v>
      </c>
      <c r="FY4" s="14" t="s">
        <v>427</v>
      </c>
      <c r="FZ4" s="14" t="s">
        <v>543</v>
      </c>
      <c r="GA4" s="14" t="s">
        <v>542</v>
      </c>
      <c r="GB4" s="14" t="s">
        <v>461</v>
      </c>
      <c r="GC4" s="14" t="s">
        <v>501</v>
      </c>
      <c r="GD4" s="14" t="s">
        <v>519</v>
      </c>
      <c r="GE4" s="14" t="s">
        <v>504</v>
      </c>
      <c r="GF4" s="14" t="s">
        <v>560</v>
      </c>
      <c r="GG4" s="14" t="s">
        <v>459</v>
      </c>
      <c r="GH4" s="14" t="s">
        <v>543</v>
      </c>
      <c r="GI4" s="14" t="s">
        <v>542</v>
      </c>
      <c r="GJ4" s="14" t="s">
        <v>526</v>
      </c>
      <c r="GK4" s="14" t="s">
        <v>447</v>
      </c>
      <c r="GL4" s="14" t="s">
        <v>543</v>
      </c>
      <c r="GM4" s="14" t="s">
        <v>557</v>
      </c>
      <c r="GN4" s="14" t="s">
        <v>184</v>
      </c>
      <c r="GO4" s="14" t="s">
        <v>51</v>
      </c>
      <c r="GP4" s="14" t="s">
        <v>519</v>
      </c>
      <c r="GQ4" s="14" t="s">
        <v>138</v>
      </c>
      <c r="GR4" s="14" t="s">
        <v>518</v>
      </c>
      <c r="GS4" s="14" t="s">
        <v>458</v>
      </c>
      <c r="GT4" s="14" t="s">
        <v>519</v>
      </c>
      <c r="GU4" s="14" t="s">
        <v>138</v>
      </c>
      <c r="GV4" s="14" t="s">
        <v>131</v>
      </c>
      <c r="GW4" s="14" t="s">
        <v>139</v>
      </c>
      <c r="GX4" s="14" t="s">
        <v>519</v>
      </c>
      <c r="GY4" s="14" t="s">
        <v>256</v>
      </c>
      <c r="GZ4" s="14" t="s">
        <v>484</v>
      </c>
      <c r="HA4" s="14" t="s">
        <v>139</v>
      </c>
      <c r="HB4" s="14" t="s">
        <v>519</v>
      </c>
      <c r="HC4" s="14" t="s">
        <v>561</v>
      </c>
      <c r="HD4" s="14" t="s">
        <v>139</v>
      </c>
      <c r="HE4" s="14" t="s">
        <v>139</v>
      </c>
      <c r="HF4" s="14" t="s">
        <v>495</v>
      </c>
      <c r="HG4" s="14" t="s">
        <v>542</v>
      </c>
      <c r="HH4" s="14" t="s">
        <v>427</v>
      </c>
      <c r="HI4" s="14" t="s">
        <v>466</v>
      </c>
      <c r="HJ4" s="14" t="s">
        <v>495</v>
      </c>
      <c r="HK4" s="14" t="s">
        <v>542</v>
      </c>
      <c r="HL4" s="14" t="s">
        <v>453</v>
      </c>
      <c r="HM4" s="14" t="s">
        <v>430</v>
      </c>
      <c r="HN4" s="14" t="s">
        <v>495</v>
      </c>
      <c r="HO4" s="14" t="s">
        <v>490</v>
      </c>
      <c r="HP4" s="14" t="s">
        <v>312</v>
      </c>
      <c r="HQ4" s="14" t="s">
        <v>457</v>
      </c>
      <c r="HR4" s="14" t="s">
        <v>543</v>
      </c>
      <c r="HS4" s="14" t="s">
        <v>542</v>
      </c>
      <c r="HT4" s="14" t="s">
        <v>431</v>
      </c>
      <c r="HU4" s="14" t="s">
        <v>456</v>
      </c>
      <c r="HV4" s="14" t="s">
        <v>543</v>
      </c>
      <c r="HW4" s="14" t="s">
        <v>542</v>
      </c>
      <c r="HX4" s="14" t="s">
        <v>464</v>
      </c>
      <c r="HY4" s="14" t="s">
        <v>506</v>
      </c>
      <c r="HZ4" s="14" t="s">
        <v>202</v>
      </c>
      <c r="IA4" s="14" t="s">
        <v>522</v>
      </c>
      <c r="IB4" s="14" t="s">
        <v>486</v>
      </c>
      <c r="IC4" s="14" t="s">
        <v>486</v>
      </c>
      <c r="ID4" s="14" t="s">
        <v>495</v>
      </c>
      <c r="IE4" s="14" t="s">
        <v>542</v>
      </c>
      <c r="IF4" s="14" t="s">
        <v>494</v>
      </c>
      <c r="IG4" s="14" t="s">
        <v>434</v>
      </c>
      <c r="IH4" s="14" t="s">
        <v>504</v>
      </c>
      <c r="II4" s="14" t="s">
        <v>522</v>
      </c>
      <c r="IJ4" s="14" t="s">
        <v>453</v>
      </c>
      <c r="IK4" s="14" t="s">
        <v>139</v>
      </c>
      <c r="IL4" s="14" t="s">
        <v>495</v>
      </c>
      <c r="IM4" s="14" t="s">
        <v>522</v>
      </c>
      <c r="IN4" s="14" t="s">
        <v>457</v>
      </c>
      <c r="IO4" s="14" t="s">
        <v>425</v>
      </c>
      <c r="IP4" s="14" t="s">
        <v>562</v>
      </c>
      <c r="IQ4" s="14" t="s">
        <v>522</v>
      </c>
      <c r="IR4" s="14" t="s">
        <v>486</v>
      </c>
      <c r="IS4" s="14" t="s">
        <v>458</v>
      </c>
      <c r="IT4" s="14" t="s">
        <v>543</v>
      </c>
      <c r="IU4" s="14" t="s">
        <v>522</v>
      </c>
      <c r="IV4" s="14" t="s">
        <v>281</v>
      </c>
      <c r="IW4" s="14" t="s">
        <v>563</v>
      </c>
      <c r="IX4" s="14" t="s">
        <v>543</v>
      </c>
      <c r="IY4" s="14" t="s">
        <v>542</v>
      </c>
      <c r="IZ4" s="14" t="s">
        <v>531</v>
      </c>
      <c r="JA4" s="14" t="s">
        <v>499</v>
      </c>
      <c r="JB4" s="14" t="s">
        <v>562</v>
      </c>
      <c r="JC4" s="14" t="s">
        <v>522</v>
      </c>
      <c r="JD4" s="14" t="s">
        <v>535</v>
      </c>
      <c r="JE4" s="14" t="s">
        <v>564</v>
      </c>
      <c r="JF4" s="14" t="s">
        <v>495</v>
      </c>
      <c r="JG4" s="14" t="s">
        <v>542</v>
      </c>
      <c r="JH4" s="14" t="s">
        <v>446</v>
      </c>
      <c r="JI4" s="14" t="s">
        <v>431</v>
      </c>
      <c r="JJ4" s="14" t="s">
        <v>495</v>
      </c>
      <c r="JK4" s="14" t="s">
        <v>490</v>
      </c>
      <c r="JL4" s="14" t="s">
        <v>565</v>
      </c>
      <c r="JM4" s="14" t="s">
        <v>452</v>
      </c>
      <c r="JN4" s="14" t="s">
        <v>495</v>
      </c>
      <c r="JO4" s="14" t="s">
        <v>542</v>
      </c>
      <c r="JP4" s="14" t="s">
        <v>494</v>
      </c>
      <c r="JQ4" s="14" t="s">
        <v>566</v>
      </c>
      <c r="JR4" s="14" t="s">
        <v>495</v>
      </c>
      <c r="JS4" s="14" t="s">
        <v>542</v>
      </c>
      <c r="JT4" s="14" t="s">
        <v>494</v>
      </c>
      <c r="JU4" s="14" t="s">
        <v>501</v>
      </c>
      <c r="JV4" s="14" t="s">
        <v>495</v>
      </c>
      <c r="JW4" s="14" t="s">
        <v>542</v>
      </c>
      <c r="JX4" s="14" t="s">
        <v>499</v>
      </c>
      <c r="JY4" s="14" t="s">
        <v>447</v>
      </c>
      <c r="JZ4" s="14" t="s">
        <v>495</v>
      </c>
      <c r="KA4" s="14" t="s">
        <v>542</v>
      </c>
      <c r="KB4" s="14" t="s">
        <v>567</v>
      </c>
      <c r="KC4" s="14" t="s">
        <v>502</v>
      </c>
      <c r="KD4" s="14" t="s">
        <v>519</v>
      </c>
      <c r="KE4" s="14" t="s">
        <v>504</v>
      </c>
      <c r="KF4" s="14" t="s">
        <v>440</v>
      </c>
      <c r="KG4" s="14" t="s">
        <v>466</v>
      </c>
      <c r="KH4" s="14" t="s">
        <v>495</v>
      </c>
      <c r="KI4" s="14" t="s">
        <v>542</v>
      </c>
      <c r="KJ4" s="14" t="s">
        <v>140</v>
      </c>
      <c r="KK4" s="14" t="s">
        <v>459</v>
      </c>
      <c r="KL4" s="14" t="s">
        <v>543</v>
      </c>
      <c r="KM4" s="14" t="s">
        <v>557</v>
      </c>
      <c r="KN4" s="14" t="s">
        <v>568</v>
      </c>
      <c r="KO4" s="14" t="s">
        <v>77</v>
      </c>
      <c r="KP4" s="14" t="s">
        <v>569</v>
      </c>
      <c r="KQ4" s="14" t="s">
        <v>542</v>
      </c>
      <c r="KR4" s="14" t="s">
        <v>139</v>
      </c>
      <c r="KS4" s="14" t="s">
        <v>437</v>
      </c>
      <c r="KT4" s="14" t="s">
        <v>569</v>
      </c>
      <c r="KU4" s="14" t="s">
        <v>542</v>
      </c>
      <c r="KV4" s="14" t="s">
        <v>139</v>
      </c>
      <c r="KW4" s="14" t="s">
        <v>466</v>
      </c>
      <c r="KX4" s="14" t="s">
        <v>31</v>
      </c>
      <c r="KY4" s="14" t="s">
        <v>490</v>
      </c>
      <c r="KZ4" s="14" t="s">
        <v>465</v>
      </c>
      <c r="LA4" s="14" t="s">
        <v>437</v>
      </c>
      <c r="LB4" s="14" t="s">
        <v>543</v>
      </c>
      <c r="LC4" s="14" t="s">
        <v>570</v>
      </c>
      <c r="LD4" s="14" t="s">
        <v>66</v>
      </c>
      <c r="LE4" s="14" t="s">
        <v>139</v>
      </c>
      <c r="LF4" s="14" t="s">
        <v>543</v>
      </c>
      <c r="LG4" s="14" t="s">
        <v>522</v>
      </c>
      <c r="LH4" s="14" t="s">
        <v>535</v>
      </c>
      <c r="LI4" s="14" t="s">
        <v>571</v>
      </c>
      <c r="LJ4" s="14" t="s">
        <v>510</v>
      </c>
      <c r="LK4" s="14" t="s">
        <v>542</v>
      </c>
      <c r="LL4" s="14" t="s">
        <v>429</v>
      </c>
      <c r="LM4" s="14" t="s">
        <v>466</v>
      </c>
      <c r="LN4" s="14" t="s">
        <v>495</v>
      </c>
      <c r="LO4" s="14" t="s">
        <v>542</v>
      </c>
      <c r="LP4" s="14" t="s">
        <v>139</v>
      </c>
      <c r="LQ4" s="14" t="s">
        <v>139</v>
      </c>
      <c r="LR4" s="14" t="s">
        <v>572</v>
      </c>
      <c r="LS4" s="14" t="s">
        <v>542</v>
      </c>
      <c r="LT4" s="14" t="s">
        <v>461</v>
      </c>
      <c r="LU4" s="14" t="s">
        <v>456</v>
      </c>
      <c r="LV4" s="14" t="s">
        <v>572</v>
      </c>
      <c r="LW4" s="14" t="s">
        <v>490</v>
      </c>
      <c r="LX4" s="14" t="s">
        <v>139</v>
      </c>
      <c r="LY4" s="14" t="s">
        <v>456</v>
      </c>
      <c r="LZ4" s="14" t="s">
        <v>543</v>
      </c>
      <c r="MA4" s="14" t="s">
        <v>542</v>
      </c>
      <c r="MB4" s="14" t="s">
        <v>33</v>
      </c>
      <c r="MC4" s="14" t="s">
        <v>140</v>
      </c>
      <c r="MD4" s="14" t="s">
        <v>543</v>
      </c>
      <c r="ME4" s="14" t="s">
        <v>557</v>
      </c>
      <c r="MF4" s="14" t="s">
        <v>502</v>
      </c>
      <c r="MG4" s="14" t="s">
        <v>446</v>
      </c>
      <c r="MH4" s="14" t="s">
        <v>543</v>
      </c>
      <c r="MI4" s="14" t="s">
        <v>542</v>
      </c>
      <c r="MJ4" s="14" t="s">
        <v>227</v>
      </c>
      <c r="MK4" s="14" t="s">
        <v>460</v>
      </c>
      <c r="ML4" s="14" t="s">
        <v>573</v>
      </c>
      <c r="MM4" s="14" t="s">
        <v>574</v>
      </c>
      <c r="MN4" s="14" t="s">
        <v>575</v>
      </c>
      <c r="MO4" s="14" t="s">
        <v>459</v>
      </c>
      <c r="MP4" s="14" t="s">
        <v>573</v>
      </c>
      <c r="MQ4" s="14" t="s">
        <v>574</v>
      </c>
      <c r="MR4" s="14" t="s">
        <v>575</v>
      </c>
      <c r="MS4" s="14" t="s">
        <v>458</v>
      </c>
      <c r="MT4" s="14" t="s">
        <v>573</v>
      </c>
      <c r="MU4" s="14" t="s">
        <v>574</v>
      </c>
      <c r="MV4" s="14" t="s">
        <v>540</v>
      </c>
      <c r="MW4" s="14" t="s">
        <v>131</v>
      </c>
      <c r="MX4" s="14" t="s">
        <v>573</v>
      </c>
      <c r="MY4" s="14" t="s">
        <v>574</v>
      </c>
      <c r="MZ4" s="14" t="s">
        <v>502</v>
      </c>
      <c r="NA4" s="14" t="s">
        <v>456</v>
      </c>
      <c r="NB4" s="14" t="s">
        <v>573</v>
      </c>
      <c r="NC4" s="14" t="s">
        <v>574</v>
      </c>
      <c r="ND4" s="14" t="s">
        <v>397</v>
      </c>
      <c r="NE4" s="14" t="s">
        <v>458</v>
      </c>
      <c r="NF4" s="14" t="s">
        <v>573</v>
      </c>
      <c r="NG4" s="14" t="s">
        <v>574</v>
      </c>
      <c r="NH4" s="14" t="s">
        <v>540</v>
      </c>
      <c r="NI4" s="14" t="s">
        <v>575</v>
      </c>
      <c r="NJ4" s="14" t="s">
        <v>543</v>
      </c>
      <c r="NK4" s="14" t="s">
        <v>98</v>
      </c>
      <c r="NL4" s="14" t="s">
        <v>553</v>
      </c>
      <c r="NM4" s="14" t="s">
        <v>479</v>
      </c>
      <c r="NN4" s="14" t="s">
        <v>576</v>
      </c>
    </row>
    <row r="5">
      <c r="A5" s="14" t="s">
        <v>495</v>
      </c>
      <c r="B5" s="14" t="s">
        <v>300</v>
      </c>
      <c r="C5" s="14" t="s">
        <v>453</v>
      </c>
      <c r="D5" s="14" t="s">
        <v>454</v>
      </c>
      <c r="E5" s="14" t="s">
        <v>559</v>
      </c>
      <c r="F5" s="14" t="s">
        <v>542</v>
      </c>
      <c r="G5" s="14" t="s">
        <v>462</v>
      </c>
      <c r="H5" s="14" t="s">
        <v>427</v>
      </c>
      <c r="I5" s="14" t="s">
        <v>559</v>
      </c>
      <c r="J5" s="14" t="s">
        <v>300</v>
      </c>
      <c r="K5" s="14" t="s">
        <v>462</v>
      </c>
      <c r="L5" s="14" t="s">
        <v>454</v>
      </c>
      <c r="M5" s="14" t="s">
        <v>202</v>
      </c>
      <c r="N5" s="14" t="s">
        <v>300</v>
      </c>
      <c r="O5" s="14" t="s">
        <v>502</v>
      </c>
      <c r="P5" s="14" t="s">
        <v>466</v>
      </c>
      <c r="Q5" s="14" t="s">
        <v>202</v>
      </c>
      <c r="R5" s="14" t="s">
        <v>300</v>
      </c>
      <c r="S5" s="14" t="s">
        <v>431</v>
      </c>
      <c r="T5" s="14" t="s">
        <v>577</v>
      </c>
      <c r="U5" s="14" t="s">
        <v>202</v>
      </c>
      <c r="V5" s="14" t="s">
        <v>578</v>
      </c>
      <c r="W5" s="14" t="s">
        <v>455</v>
      </c>
      <c r="X5" s="14" t="s">
        <v>447</v>
      </c>
      <c r="Y5" s="14" t="s">
        <v>579</v>
      </c>
      <c r="Z5" s="14" t="s">
        <v>580</v>
      </c>
      <c r="AA5" s="14" t="s">
        <v>459</v>
      </c>
      <c r="AB5" s="14" t="s">
        <v>466</v>
      </c>
      <c r="AC5" s="14" t="s">
        <v>579</v>
      </c>
      <c r="AD5" s="14" t="s">
        <v>580</v>
      </c>
      <c r="AE5" s="14" t="s">
        <v>581</v>
      </c>
      <c r="AF5" s="14" t="s">
        <v>474</v>
      </c>
      <c r="AG5" s="14" t="s">
        <v>582</v>
      </c>
      <c r="AH5" s="14" t="s">
        <v>583</v>
      </c>
      <c r="AI5" s="14" t="s">
        <v>527</v>
      </c>
      <c r="AJ5" s="14" t="s">
        <v>497</v>
      </c>
      <c r="AK5" s="14" t="s">
        <v>579</v>
      </c>
      <c r="AL5" s="14" t="s">
        <v>580</v>
      </c>
      <c r="AM5" s="14" t="s">
        <v>66</v>
      </c>
      <c r="AN5" s="14" t="s">
        <v>431</v>
      </c>
      <c r="AO5" s="14" t="s">
        <v>495</v>
      </c>
      <c r="AP5" s="14" t="s">
        <v>98</v>
      </c>
      <c r="AQ5" s="14" t="s">
        <v>478</v>
      </c>
      <c r="AR5" s="14" t="s">
        <v>497</v>
      </c>
      <c r="AS5" s="14" t="s">
        <v>495</v>
      </c>
      <c r="AT5" s="14" t="s">
        <v>98</v>
      </c>
      <c r="AU5" s="14" t="s">
        <v>461</v>
      </c>
      <c r="AV5" s="14" t="s">
        <v>131</v>
      </c>
      <c r="AW5" s="14" t="s">
        <v>543</v>
      </c>
      <c r="AX5" s="14" t="s">
        <v>551</v>
      </c>
      <c r="AY5" s="14" t="s">
        <v>478</v>
      </c>
      <c r="AZ5" s="14" t="s">
        <v>458</v>
      </c>
      <c r="BA5" s="14" t="s">
        <v>495</v>
      </c>
      <c r="BB5" s="14" t="s">
        <v>98</v>
      </c>
      <c r="BC5" s="14" t="s">
        <v>462</v>
      </c>
      <c r="BD5" s="14" t="s">
        <v>478</v>
      </c>
      <c r="BE5" s="14" t="s">
        <v>202</v>
      </c>
      <c r="BF5" s="14" t="s">
        <v>98</v>
      </c>
      <c r="BG5" s="14" t="s">
        <v>461</v>
      </c>
      <c r="BH5" s="14" t="s">
        <v>459</v>
      </c>
      <c r="BI5" s="14" t="s">
        <v>584</v>
      </c>
      <c r="BJ5" s="14" t="s">
        <v>534</v>
      </c>
      <c r="BK5" s="14" t="s">
        <v>502</v>
      </c>
      <c r="BL5" s="14" t="s">
        <v>440</v>
      </c>
      <c r="BM5" s="14" t="s">
        <v>584</v>
      </c>
      <c r="BN5" s="14" t="s">
        <v>534</v>
      </c>
      <c r="BO5" s="14" t="s">
        <v>502</v>
      </c>
      <c r="BP5" s="14" t="s">
        <v>501</v>
      </c>
      <c r="BQ5" s="14" t="s">
        <v>584</v>
      </c>
      <c r="BR5" s="14" t="s">
        <v>534</v>
      </c>
      <c r="BS5" s="14" t="s">
        <v>472</v>
      </c>
      <c r="BT5" s="14" t="s">
        <v>506</v>
      </c>
      <c r="BU5" s="14" t="s">
        <v>129</v>
      </c>
      <c r="BV5" s="14" t="s">
        <v>138</v>
      </c>
      <c r="BW5" s="14" t="s">
        <v>457</v>
      </c>
      <c r="BX5" s="14" t="s">
        <v>458</v>
      </c>
      <c r="BY5" s="14" t="s">
        <v>129</v>
      </c>
      <c r="CA5" s="14" t="s">
        <v>484</v>
      </c>
      <c r="CB5" s="14" t="s">
        <v>458</v>
      </c>
      <c r="CC5" s="14" t="s">
        <v>129</v>
      </c>
      <c r="CD5" s="14" t="s">
        <v>517</v>
      </c>
      <c r="CE5" s="14" t="s">
        <v>139</v>
      </c>
      <c r="CF5" s="14" t="s">
        <v>458</v>
      </c>
      <c r="CG5" s="14" t="s">
        <v>129</v>
      </c>
      <c r="CH5" s="14" t="s">
        <v>482</v>
      </c>
      <c r="CI5" s="14" t="s">
        <v>464</v>
      </c>
      <c r="CJ5" s="14" t="s">
        <v>131</v>
      </c>
      <c r="CK5" s="14" t="s">
        <v>129</v>
      </c>
      <c r="CM5" s="14" t="s">
        <v>502</v>
      </c>
      <c r="CN5" s="14" t="s">
        <v>456</v>
      </c>
      <c r="CO5" s="14" t="s">
        <v>129</v>
      </c>
      <c r="CP5" s="14" t="s">
        <v>482</v>
      </c>
      <c r="CQ5" s="14" t="s">
        <v>585</v>
      </c>
      <c r="CR5" s="14" t="s">
        <v>131</v>
      </c>
      <c r="CS5" s="14" t="s">
        <v>129</v>
      </c>
      <c r="CU5" s="14" t="s">
        <v>484</v>
      </c>
      <c r="CV5" s="14" t="s">
        <v>458</v>
      </c>
      <c r="CW5" s="14" t="s">
        <v>129</v>
      </c>
      <c r="CY5" s="14" t="s">
        <v>567</v>
      </c>
      <c r="CZ5" s="14" t="s">
        <v>457</v>
      </c>
      <c r="DA5" s="14" t="s">
        <v>586</v>
      </c>
      <c r="DB5" s="14" t="s">
        <v>482</v>
      </c>
      <c r="DD5" s="14" t="s">
        <v>543</v>
      </c>
      <c r="DE5" s="14" t="s">
        <v>542</v>
      </c>
      <c r="DF5" s="14" t="s">
        <v>429</v>
      </c>
      <c r="DG5" s="14" t="s">
        <v>427</v>
      </c>
      <c r="DH5" s="14" t="s">
        <v>543</v>
      </c>
      <c r="DI5" s="14" t="s">
        <v>300</v>
      </c>
      <c r="DJ5" s="14" t="s">
        <v>427</v>
      </c>
      <c r="DK5" s="14" t="s">
        <v>139</v>
      </c>
      <c r="DL5" s="14" t="s">
        <v>543</v>
      </c>
      <c r="DM5" s="14" t="s">
        <v>300</v>
      </c>
      <c r="DN5" s="14" t="s">
        <v>429</v>
      </c>
      <c r="DO5" s="14" t="s">
        <v>466</v>
      </c>
      <c r="DQ5" s="14" t="s">
        <v>543</v>
      </c>
      <c r="DR5" s="14" t="s">
        <v>300</v>
      </c>
      <c r="DS5" s="14" t="s">
        <v>464</v>
      </c>
      <c r="DT5" s="14" t="s">
        <v>446</v>
      </c>
      <c r="DU5" s="14" t="s">
        <v>543</v>
      </c>
      <c r="DV5" s="14" t="s">
        <v>300</v>
      </c>
      <c r="DW5" s="14" t="s">
        <v>472</v>
      </c>
      <c r="DX5" s="14" t="s">
        <v>312</v>
      </c>
      <c r="DY5" s="14" t="s">
        <v>202</v>
      </c>
      <c r="DZ5" s="14" t="s">
        <v>300</v>
      </c>
      <c r="EA5" s="14" t="s">
        <v>455</v>
      </c>
      <c r="EB5" s="14" t="s">
        <v>500</v>
      </c>
      <c r="EC5" s="14" t="s">
        <v>202</v>
      </c>
      <c r="ED5" s="14" t="s">
        <v>587</v>
      </c>
      <c r="EE5" s="14" t="s">
        <v>520</v>
      </c>
      <c r="EF5" s="14" t="s">
        <v>500</v>
      </c>
      <c r="EG5" s="14" t="s">
        <v>202</v>
      </c>
      <c r="EH5" s="14" t="s">
        <v>98</v>
      </c>
      <c r="EI5" s="14" t="s">
        <v>479</v>
      </c>
      <c r="EJ5" s="14" t="s">
        <v>478</v>
      </c>
      <c r="EK5" s="14" t="s">
        <v>202</v>
      </c>
      <c r="EL5" s="14" t="s">
        <v>98</v>
      </c>
      <c r="EM5" s="14" t="s">
        <v>553</v>
      </c>
      <c r="EN5" s="14" t="s">
        <v>458</v>
      </c>
      <c r="EO5" s="14" t="s">
        <v>202</v>
      </c>
      <c r="EP5" s="14" t="s">
        <v>300</v>
      </c>
      <c r="EQ5" s="14" t="s">
        <v>139</v>
      </c>
      <c r="ER5" s="14" t="s">
        <v>458</v>
      </c>
      <c r="ES5" s="14" t="s">
        <v>202</v>
      </c>
      <c r="ET5" s="14" t="s">
        <v>300</v>
      </c>
      <c r="EU5" s="14" t="s">
        <v>462</v>
      </c>
      <c r="EV5" s="14" t="s">
        <v>502</v>
      </c>
      <c r="EW5" s="14" t="s">
        <v>202</v>
      </c>
      <c r="EX5" s="14" t="s">
        <v>300</v>
      </c>
      <c r="EY5" s="14" t="s">
        <v>494</v>
      </c>
      <c r="EZ5" s="14" t="s">
        <v>459</v>
      </c>
      <c r="FA5" s="14" t="s">
        <v>202</v>
      </c>
      <c r="FB5" s="14" t="s">
        <v>578</v>
      </c>
      <c r="FC5" s="14" t="s">
        <v>502</v>
      </c>
      <c r="FD5" s="14" t="s">
        <v>456</v>
      </c>
      <c r="FE5" s="14" t="s">
        <v>495</v>
      </c>
      <c r="FF5" s="14" t="s">
        <v>300</v>
      </c>
      <c r="FG5" s="14" t="s">
        <v>494</v>
      </c>
      <c r="FH5" s="14" t="s">
        <v>429</v>
      </c>
      <c r="FI5" s="14" t="s">
        <v>202</v>
      </c>
      <c r="FJ5" s="14" t="s">
        <v>300</v>
      </c>
      <c r="FK5" s="14" t="s">
        <v>494</v>
      </c>
      <c r="FL5" s="14" t="s">
        <v>552</v>
      </c>
      <c r="FN5" s="14" t="s">
        <v>202</v>
      </c>
      <c r="FO5" s="14" t="s">
        <v>542</v>
      </c>
      <c r="FP5" s="14" t="s">
        <v>139</v>
      </c>
      <c r="FQ5" s="14" t="s">
        <v>312</v>
      </c>
      <c r="FR5" s="14" t="s">
        <v>543</v>
      </c>
      <c r="FS5" s="14" t="s">
        <v>300</v>
      </c>
      <c r="FT5" s="14" t="s">
        <v>139</v>
      </c>
      <c r="FU5" s="14" t="s">
        <v>454</v>
      </c>
      <c r="FV5" s="14" t="s">
        <v>572</v>
      </c>
      <c r="FW5" s="14" t="s">
        <v>300</v>
      </c>
      <c r="FX5" s="14" t="s">
        <v>502</v>
      </c>
      <c r="FY5" s="14" t="s">
        <v>458</v>
      </c>
      <c r="FZ5" s="14" t="s">
        <v>202</v>
      </c>
      <c r="GA5" s="14" t="s">
        <v>300</v>
      </c>
      <c r="GB5" s="14" t="s">
        <v>502</v>
      </c>
      <c r="GC5" s="14" t="s">
        <v>431</v>
      </c>
      <c r="GD5" s="14" t="s">
        <v>129</v>
      </c>
      <c r="GE5" s="14" t="s">
        <v>523</v>
      </c>
      <c r="GF5" s="14" t="s">
        <v>527</v>
      </c>
      <c r="GG5" s="14" t="s">
        <v>457</v>
      </c>
      <c r="GH5" s="14" t="s">
        <v>202</v>
      </c>
      <c r="GI5" s="14" t="s">
        <v>300</v>
      </c>
      <c r="GJ5" s="14" t="s">
        <v>520</v>
      </c>
      <c r="GK5" s="14" t="s">
        <v>487</v>
      </c>
      <c r="GL5" s="14" t="s">
        <v>202</v>
      </c>
      <c r="GM5" s="14" t="s">
        <v>587</v>
      </c>
      <c r="GN5" s="14" t="s">
        <v>248</v>
      </c>
      <c r="GO5" s="14" t="s">
        <v>588</v>
      </c>
      <c r="GP5" s="14" t="s">
        <v>129</v>
      </c>
      <c r="GQ5" s="14" t="s">
        <v>561</v>
      </c>
      <c r="GR5" s="14" t="s">
        <v>484</v>
      </c>
      <c r="GS5" s="14" t="s">
        <v>456</v>
      </c>
      <c r="GT5" s="14" t="s">
        <v>129</v>
      </c>
      <c r="GU5" s="14" t="s">
        <v>561</v>
      </c>
      <c r="GV5" s="14" t="s">
        <v>497</v>
      </c>
      <c r="GW5" s="14" t="s">
        <v>458</v>
      </c>
      <c r="GX5" s="14" t="s">
        <v>129</v>
      </c>
      <c r="GY5" s="14" t="s">
        <v>138</v>
      </c>
      <c r="GZ5" s="14" t="s">
        <v>256</v>
      </c>
      <c r="HA5" s="14" t="s">
        <v>458</v>
      </c>
      <c r="HB5" s="14" t="s">
        <v>129</v>
      </c>
      <c r="HC5" s="14" t="s">
        <v>482</v>
      </c>
      <c r="HD5" s="14" t="s">
        <v>553</v>
      </c>
      <c r="HE5" s="14" t="s">
        <v>458</v>
      </c>
      <c r="HF5" s="14" t="s">
        <v>543</v>
      </c>
      <c r="HG5" s="14" t="s">
        <v>300</v>
      </c>
      <c r="HH5" s="14" t="s">
        <v>139</v>
      </c>
      <c r="HI5" s="14" t="s">
        <v>427</v>
      </c>
      <c r="HJ5" s="14" t="s">
        <v>559</v>
      </c>
      <c r="HK5" s="14" t="s">
        <v>300</v>
      </c>
      <c r="HL5" s="14" t="s">
        <v>462</v>
      </c>
      <c r="HM5" s="14" t="s">
        <v>427</v>
      </c>
      <c r="HN5" s="14" t="s">
        <v>543</v>
      </c>
      <c r="HO5" s="14" t="s">
        <v>542</v>
      </c>
      <c r="HP5" s="14" t="s">
        <v>502</v>
      </c>
      <c r="HQ5" s="14" t="s">
        <v>501</v>
      </c>
      <c r="HR5" s="14" t="s">
        <v>202</v>
      </c>
      <c r="HS5" s="14" t="s">
        <v>300</v>
      </c>
      <c r="HT5" s="14" t="s">
        <v>464</v>
      </c>
      <c r="HU5" s="14" t="s">
        <v>465</v>
      </c>
      <c r="HV5" s="14" t="s">
        <v>202</v>
      </c>
      <c r="HW5" s="14" t="s">
        <v>300</v>
      </c>
      <c r="HX5" s="14" t="s">
        <v>498</v>
      </c>
      <c r="HY5" s="14" t="s">
        <v>447</v>
      </c>
      <c r="HZ5" s="14" t="s">
        <v>524</v>
      </c>
      <c r="IA5" s="14" t="s">
        <v>504</v>
      </c>
      <c r="IB5" s="14" t="s">
        <v>558</v>
      </c>
      <c r="IC5" s="14" t="s">
        <v>453</v>
      </c>
      <c r="ID5" s="14" t="s">
        <v>543</v>
      </c>
      <c r="IE5" s="14" t="s">
        <v>300</v>
      </c>
      <c r="IF5" s="14" t="s">
        <v>539</v>
      </c>
      <c r="IG5" s="14" t="s">
        <v>466</v>
      </c>
      <c r="IH5" s="14" t="s">
        <v>524</v>
      </c>
      <c r="II5" s="14" t="s">
        <v>504</v>
      </c>
      <c r="IJ5" s="14" t="s">
        <v>553</v>
      </c>
      <c r="IK5" s="14" t="s">
        <v>458</v>
      </c>
      <c r="IL5" s="14" t="s">
        <v>543</v>
      </c>
      <c r="IM5" s="14" t="s">
        <v>504</v>
      </c>
      <c r="IN5" s="14" t="s">
        <v>502</v>
      </c>
      <c r="IO5" s="14" t="s">
        <v>466</v>
      </c>
      <c r="IP5" s="14" t="s">
        <v>172</v>
      </c>
      <c r="IQ5" s="14" t="s">
        <v>504</v>
      </c>
      <c r="IR5" s="14" t="s">
        <v>464</v>
      </c>
      <c r="IS5" s="14" t="s">
        <v>486</v>
      </c>
      <c r="IT5" s="14" t="s">
        <v>202</v>
      </c>
      <c r="IU5" s="14" t="s">
        <v>504</v>
      </c>
      <c r="IV5" s="14" t="s">
        <v>589</v>
      </c>
      <c r="IW5" s="14" t="s">
        <v>77</v>
      </c>
      <c r="IX5" s="14" t="s">
        <v>202</v>
      </c>
      <c r="IY5" s="14" t="s">
        <v>578</v>
      </c>
      <c r="IZ5" s="14" t="s">
        <v>590</v>
      </c>
      <c r="JA5" s="14" t="s">
        <v>452</v>
      </c>
      <c r="JB5" s="14" t="s">
        <v>172</v>
      </c>
      <c r="JC5" s="14" t="s">
        <v>504</v>
      </c>
      <c r="JD5" s="14" t="s">
        <v>591</v>
      </c>
      <c r="JE5" s="14" t="s">
        <v>592</v>
      </c>
      <c r="JF5" s="14" t="s">
        <v>543</v>
      </c>
      <c r="JG5" s="14" t="s">
        <v>300</v>
      </c>
      <c r="JH5" s="14" t="s">
        <v>502</v>
      </c>
      <c r="JI5" s="14" t="s">
        <v>452</v>
      </c>
      <c r="JJ5" s="14" t="s">
        <v>543</v>
      </c>
      <c r="JK5" s="14" t="s">
        <v>542</v>
      </c>
      <c r="JL5" s="14" t="s">
        <v>593</v>
      </c>
      <c r="JM5" s="14" t="s">
        <v>447</v>
      </c>
      <c r="JN5" s="14" t="s">
        <v>543</v>
      </c>
      <c r="JO5" s="14" t="s">
        <v>300</v>
      </c>
      <c r="JP5" s="14" t="s">
        <v>526</v>
      </c>
      <c r="JQ5" s="14" t="s">
        <v>505</v>
      </c>
      <c r="JR5" s="14" t="s">
        <v>543</v>
      </c>
      <c r="JS5" s="14" t="s">
        <v>300</v>
      </c>
      <c r="JT5" s="14" t="s">
        <v>502</v>
      </c>
      <c r="JU5" s="14" t="s">
        <v>502</v>
      </c>
      <c r="JV5" s="14" t="s">
        <v>543</v>
      </c>
      <c r="JW5" s="14" t="s">
        <v>300</v>
      </c>
      <c r="JX5" s="14" t="s">
        <v>502</v>
      </c>
      <c r="JY5" s="14" t="s">
        <v>568</v>
      </c>
      <c r="JZ5" s="14" t="s">
        <v>543</v>
      </c>
      <c r="KA5" s="14" t="s">
        <v>300</v>
      </c>
      <c r="KB5" s="14" t="s">
        <v>526</v>
      </c>
      <c r="KC5" s="14" t="s">
        <v>487</v>
      </c>
      <c r="KD5" s="14" t="s">
        <v>129</v>
      </c>
      <c r="KE5" s="14" t="s">
        <v>523</v>
      </c>
      <c r="KF5" s="14" t="s">
        <v>453</v>
      </c>
      <c r="KG5" s="14" t="s">
        <v>454</v>
      </c>
      <c r="KH5" s="14" t="s">
        <v>480</v>
      </c>
      <c r="KI5" s="14" t="s">
        <v>300</v>
      </c>
      <c r="KJ5" s="14" t="s">
        <v>567</v>
      </c>
      <c r="KK5" s="14" t="s">
        <v>539</v>
      </c>
      <c r="KL5" s="14" t="s">
        <v>202</v>
      </c>
      <c r="KM5" s="14" t="s">
        <v>587</v>
      </c>
      <c r="KN5" s="14" t="s">
        <v>594</v>
      </c>
      <c r="KO5" s="14" t="s">
        <v>595</v>
      </c>
      <c r="KP5" s="14" t="s">
        <v>596</v>
      </c>
      <c r="KQ5" s="14" t="s">
        <v>300</v>
      </c>
      <c r="KR5" s="14" t="s">
        <v>453</v>
      </c>
      <c r="KS5" s="14" t="s">
        <v>466</v>
      </c>
      <c r="KT5" s="14" t="s">
        <v>596</v>
      </c>
      <c r="KU5" s="14" t="s">
        <v>300</v>
      </c>
      <c r="KV5" s="14" t="s">
        <v>453</v>
      </c>
      <c r="KW5" s="14" t="s">
        <v>427</v>
      </c>
      <c r="KX5" s="14" t="s">
        <v>471</v>
      </c>
      <c r="KY5" s="14" t="s">
        <v>542</v>
      </c>
      <c r="KZ5" s="14" t="s">
        <v>462</v>
      </c>
      <c r="LA5" s="14" t="s">
        <v>466</v>
      </c>
      <c r="LB5" s="14" t="s">
        <v>202</v>
      </c>
      <c r="LD5" s="14" t="s">
        <v>597</v>
      </c>
      <c r="LE5" s="14" t="s">
        <v>465</v>
      </c>
      <c r="LF5" s="14" t="s">
        <v>202</v>
      </c>
      <c r="LG5" s="14" t="s">
        <v>504</v>
      </c>
      <c r="LH5" s="14" t="s">
        <v>597</v>
      </c>
      <c r="LI5" s="14" t="s">
        <v>67</v>
      </c>
      <c r="LJ5" s="14" t="s">
        <v>495</v>
      </c>
      <c r="LK5" s="14" t="s">
        <v>300</v>
      </c>
      <c r="LL5" s="14" t="s">
        <v>139</v>
      </c>
      <c r="LM5" s="14" t="s">
        <v>454</v>
      </c>
      <c r="LN5" s="14" t="s">
        <v>543</v>
      </c>
      <c r="LO5" s="14" t="s">
        <v>300</v>
      </c>
      <c r="LP5" s="14" t="s">
        <v>459</v>
      </c>
      <c r="LQ5" s="14" t="s">
        <v>457</v>
      </c>
      <c r="LR5" s="14" t="s">
        <v>598</v>
      </c>
      <c r="LS5" s="14" t="s">
        <v>300</v>
      </c>
      <c r="LT5" s="14" t="s">
        <v>502</v>
      </c>
      <c r="LU5" s="14" t="s">
        <v>457</v>
      </c>
      <c r="LV5" s="14" t="s">
        <v>598</v>
      </c>
      <c r="LW5" s="14" t="s">
        <v>542</v>
      </c>
      <c r="LX5" s="14" t="s">
        <v>461</v>
      </c>
      <c r="LY5" s="14" t="s">
        <v>459</v>
      </c>
      <c r="LZ5" s="14" t="s">
        <v>202</v>
      </c>
      <c r="MA5" s="14" t="s">
        <v>300</v>
      </c>
      <c r="MB5" s="14" t="s">
        <v>567</v>
      </c>
      <c r="MC5" s="14" t="s">
        <v>567</v>
      </c>
      <c r="MD5" s="14" t="s">
        <v>202</v>
      </c>
      <c r="ME5" s="14" t="s">
        <v>587</v>
      </c>
      <c r="MF5" s="14" t="s">
        <v>472</v>
      </c>
      <c r="MG5" s="14" t="s">
        <v>568</v>
      </c>
      <c r="MH5" s="14" t="s">
        <v>202</v>
      </c>
      <c r="MI5" s="14" t="s">
        <v>300</v>
      </c>
      <c r="MJ5" s="14" t="s">
        <v>599</v>
      </c>
      <c r="MK5" s="14" t="s">
        <v>520</v>
      </c>
      <c r="ML5" s="14" t="s">
        <v>600</v>
      </c>
      <c r="MM5" s="14" t="s">
        <v>601</v>
      </c>
      <c r="MN5" s="14" t="s">
        <v>502</v>
      </c>
      <c r="MO5" s="14" t="s">
        <v>131</v>
      </c>
      <c r="MP5" s="14" t="s">
        <v>600</v>
      </c>
      <c r="MQ5" s="14" t="s">
        <v>601</v>
      </c>
      <c r="MR5" s="14" t="s">
        <v>502</v>
      </c>
      <c r="MS5" s="14" t="s">
        <v>456</v>
      </c>
      <c r="MT5" s="14" t="s">
        <v>600</v>
      </c>
      <c r="MU5" s="14" t="s">
        <v>396</v>
      </c>
      <c r="MV5" s="14" t="s">
        <v>567</v>
      </c>
      <c r="MW5" s="14" t="s">
        <v>506</v>
      </c>
      <c r="MX5" s="14" t="s">
        <v>600</v>
      </c>
      <c r="MY5" s="14" t="s">
        <v>396</v>
      </c>
      <c r="MZ5" s="14" t="s">
        <v>472</v>
      </c>
      <c r="NA5" s="14" t="s">
        <v>131</v>
      </c>
      <c r="NB5" s="14" t="s">
        <v>600</v>
      </c>
      <c r="NC5" s="14" t="s">
        <v>396</v>
      </c>
      <c r="ND5" s="14" t="s">
        <v>567</v>
      </c>
      <c r="NE5" s="14" t="s">
        <v>456</v>
      </c>
      <c r="NF5" s="14" t="s">
        <v>600</v>
      </c>
      <c r="NG5" s="14" t="s">
        <v>396</v>
      </c>
      <c r="NH5" s="14" t="s">
        <v>567</v>
      </c>
      <c r="NI5" s="14" t="s">
        <v>568</v>
      </c>
      <c r="NJ5" s="14" t="s">
        <v>202</v>
      </c>
      <c r="NK5" s="14" t="s">
        <v>86</v>
      </c>
      <c r="NL5" s="14" t="s">
        <v>461</v>
      </c>
      <c r="NM5" s="14" t="s">
        <v>131</v>
      </c>
      <c r="NN5" s="14" t="s">
        <v>69</v>
      </c>
    </row>
    <row r="6">
      <c r="A6" s="14" t="s">
        <v>543</v>
      </c>
      <c r="B6" s="14" t="s">
        <v>578</v>
      </c>
      <c r="C6" s="14" t="s">
        <v>558</v>
      </c>
      <c r="D6" s="14" t="s">
        <v>429</v>
      </c>
      <c r="E6" s="14" t="s">
        <v>572</v>
      </c>
      <c r="F6" s="14" t="s">
        <v>300</v>
      </c>
      <c r="G6" s="14" t="s">
        <v>494</v>
      </c>
      <c r="H6" s="14" t="s">
        <v>454</v>
      </c>
      <c r="I6" s="14" t="s">
        <v>572</v>
      </c>
      <c r="J6" s="14" t="s">
        <v>578</v>
      </c>
      <c r="K6" s="14" t="s">
        <v>461</v>
      </c>
      <c r="L6" s="14" t="s">
        <v>429</v>
      </c>
      <c r="M6" s="14" t="s">
        <v>602</v>
      </c>
      <c r="N6" s="14" t="s">
        <v>578</v>
      </c>
      <c r="O6" s="14" t="s">
        <v>464</v>
      </c>
      <c r="P6" s="14" t="s">
        <v>427</v>
      </c>
      <c r="Q6" s="14" t="s">
        <v>602</v>
      </c>
      <c r="R6" s="14" t="s">
        <v>578</v>
      </c>
      <c r="S6" s="14" t="s">
        <v>567</v>
      </c>
      <c r="T6" s="14" t="s">
        <v>447</v>
      </c>
      <c r="U6" s="14" t="s">
        <v>602</v>
      </c>
      <c r="V6" s="14" t="s">
        <v>522</v>
      </c>
      <c r="W6" s="14" t="s">
        <v>536</v>
      </c>
      <c r="X6" s="14" t="s">
        <v>568</v>
      </c>
      <c r="Y6" s="14" t="s">
        <v>73</v>
      </c>
      <c r="Z6" s="14" t="s">
        <v>603</v>
      </c>
      <c r="AA6" s="14" t="s">
        <v>581</v>
      </c>
      <c r="AB6" s="14" t="s">
        <v>547</v>
      </c>
      <c r="AC6" s="14" t="s">
        <v>73</v>
      </c>
      <c r="AD6" s="14" t="s">
        <v>603</v>
      </c>
      <c r="AE6" s="14" t="s">
        <v>502</v>
      </c>
      <c r="AF6" s="14" t="s">
        <v>429</v>
      </c>
      <c r="AG6" s="14" t="s">
        <v>604</v>
      </c>
      <c r="AI6" s="14" t="s">
        <v>593</v>
      </c>
      <c r="AJ6" s="14" t="s">
        <v>501</v>
      </c>
      <c r="AK6" s="14" t="s">
        <v>73</v>
      </c>
      <c r="AL6" s="14" t="s">
        <v>603</v>
      </c>
      <c r="AM6" s="14" t="s">
        <v>281</v>
      </c>
      <c r="AN6" s="14" t="s">
        <v>568</v>
      </c>
      <c r="AO6" s="14" t="s">
        <v>543</v>
      </c>
      <c r="AP6" s="14" t="s">
        <v>86</v>
      </c>
      <c r="AQ6" s="14" t="s">
        <v>494</v>
      </c>
      <c r="AR6" s="14" t="s">
        <v>312</v>
      </c>
      <c r="AS6" s="14" t="s">
        <v>543</v>
      </c>
      <c r="AT6" s="14" t="s">
        <v>86</v>
      </c>
      <c r="AU6" s="14" t="s">
        <v>502</v>
      </c>
      <c r="AV6" s="14" t="s">
        <v>497</v>
      </c>
      <c r="AW6" s="14" t="s">
        <v>202</v>
      </c>
      <c r="AX6" s="14" t="s">
        <v>66</v>
      </c>
      <c r="AY6" s="14" t="s">
        <v>558</v>
      </c>
      <c r="AZ6" s="14" t="s">
        <v>131</v>
      </c>
      <c r="BA6" s="14" t="s">
        <v>543</v>
      </c>
      <c r="BB6" s="14" t="s">
        <v>86</v>
      </c>
      <c r="BC6" s="14" t="s">
        <v>461</v>
      </c>
      <c r="BD6" s="14" t="s">
        <v>458</v>
      </c>
      <c r="BE6" s="14" t="s">
        <v>602</v>
      </c>
      <c r="BF6" s="14" t="s">
        <v>86</v>
      </c>
      <c r="BG6" s="14" t="s">
        <v>494</v>
      </c>
      <c r="BH6" s="14" t="s">
        <v>312</v>
      </c>
      <c r="BI6" s="14" t="s">
        <v>605</v>
      </c>
      <c r="BJ6" s="14" t="s">
        <v>606</v>
      </c>
      <c r="BK6" s="14" t="s">
        <v>464</v>
      </c>
      <c r="BL6" s="14" t="s">
        <v>456</v>
      </c>
      <c r="BM6" s="14" t="s">
        <v>605</v>
      </c>
      <c r="BN6" s="14" t="s">
        <v>606</v>
      </c>
      <c r="BO6" s="14" t="s">
        <v>140</v>
      </c>
      <c r="BP6" s="14" t="s">
        <v>539</v>
      </c>
      <c r="BQ6" s="14" t="s">
        <v>605</v>
      </c>
      <c r="BR6" s="14" t="s">
        <v>606</v>
      </c>
      <c r="BS6" s="14" t="s">
        <v>140</v>
      </c>
      <c r="BT6" s="14" t="s">
        <v>120</v>
      </c>
      <c r="BU6" s="14" t="s">
        <v>586</v>
      </c>
      <c r="BV6" s="14" t="s">
        <v>482</v>
      </c>
      <c r="BW6" s="14" t="s">
        <v>131</v>
      </c>
      <c r="BX6" s="14" t="s">
        <v>457</v>
      </c>
      <c r="BY6" s="14" t="s">
        <v>586</v>
      </c>
      <c r="CA6" s="14" t="s">
        <v>131</v>
      </c>
      <c r="CB6" s="14" t="s">
        <v>131</v>
      </c>
      <c r="CC6" s="14" t="s">
        <v>586</v>
      </c>
      <c r="CD6" s="14" t="s">
        <v>523</v>
      </c>
      <c r="CE6" s="14" t="s">
        <v>484</v>
      </c>
      <c r="CF6" s="14" t="s">
        <v>456</v>
      </c>
      <c r="CG6" s="14" t="s">
        <v>586</v>
      </c>
      <c r="CH6" s="14" t="s">
        <v>130</v>
      </c>
      <c r="CI6" s="14" t="s">
        <v>487</v>
      </c>
      <c r="CJ6" s="14" t="s">
        <v>497</v>
      </c>
      <c r="CK6" s="14" t="s">
        <v>586</v>
      </c>
      <c r="CM6" s="14" t="s">
        <v>472</v>
      </c>
      <c r="CN6" s="14" t="s">
        <v>131</v>
      </c>
      <c r="CO6" s="14" t="s">
        <v>586</v>
      </c>
      <c r="CP6" s="14" t="s">
        <v>130</v>
      </c>
      <c r="CQ6" s="14" t="s">
        <v>502</v>
      </c>
      <c r="CR6" s="14" t="s">
        <v>497</v>
      </c>
      <c r="CS6" s="14" t="s">
        <v>586</v>
      </c>
      <c r="CU6" s="14" t="s">
        <v>585</v>
      </c>
      <c r="CV6" s="14" t="s">
        <v>456</v>
      </c>
      <c r="CW6" s="14" t="s">
        <v>586</v>
      </c>
      <c r="CY6" s="14" t="s">
        <v>511</v>
      </c>
      <c r="CZ6" s="14" t="s">
        <v>131</v>
      </c>
      <c r="DA6" s="14" t="s">
        <v>607</v>
      </c>
      <c r="DB6" s="14" t="s">
        <v>608</v>
      </c>
      <c r="DD6" s="14" t="s">
        <v>609</v>
      </c>
      <c r="DE6" s="14" t="s">
        <v>300</v>
      </c>
      <c r="DF6" s="14" t="s">
        <v>139</v>
      </c>
      <c r="DG6" s="14" t="s">
        <v>454</v>
      </c>
      <c r="DH6" s="14" t="s">
        <v>609</v>
      </c>
      <c r="DI6" s="14" t="s">
        <v>578</v>
      </c>
      <c r="DJ6" s="14" t="s">
        <v>490</v>
      </c>
      <c r="DK6" s="14" t="s">
        <v>456</v>
      </c>
      <c r="DL6" s="14" t="s">
        <v>609</v>
      </c>
      <c r="DM6" s="14" t="s">
        <v>578</v>
      </c>
      <c r="DN6" s="14" t="s">
        <v>139</v>
      </c>
      <c r="DO6" s="14" t="s">
        <v>506</v>
      </c>
      <c r="DQ6" s="14" t="s">
        <v>609</v>
      </c>
      <c r="DR6" s="14" t="s">
        <v>578</v>
      </c>
      <c r="DS6" s="14" t="s">
        <v>460</v>
      </c>
      <c r="DT6" s="14" t="s">
        <v>502</v>
      </c>
      <c r="DU6" s="14" t="s">
        <v>202</v>
      </c>
      <c r="DV6" s="14" t="s">
        <v>578</v>
      </c>
      <c r="DW6" s="14" t="s">
        <v>560</v>
      </c>
      <c r="DX6" s="14" t="s">
        <v>501</v>
      </c>
      <c r="DY6" s="14" t="s">
        <v>602</v>
      </c>
      <c r="DZ6" s="14" t="s">
        <v>578</v>
      </c>
      <c r="EA6" s="14" t="s">
        <v>536</v>
      </c>
      <c r="EB6" s="14" t="s">
        <v>571</v>
      </c>
      <c r="EC6" s="14" t="s">
        <v>602</v>
      </c>
      <c r="ED6" s="14" t="s">
        <v>98</v>
      </c>
      <c r="EE6" s="14" t="s">
        <v>184</v>
      </c>
      <c r="EF6" s="14" t="s">
        <v>189</v>
      </c>
      <c r="EG6" s="14" t="s">
        <v>602</v>
      </c>
      <c r="EH6" s="14" t="s">
        <v>86</v>
      </c>
      <c r="EI6" s="14" t="s">
        <v>553</v>
      </c>
      <c r="EJ6" s="14" t="s">
        <v>458</v>
      </c>
      <c r="EK6" s="14" t="s">
        <v>602</v>
      </c>
      <c r="EL6" s="14" t="s">
        <v>86</v>
      </c>
      <c r="EM6" s="14" t="s">
        <v>581</v>
      </c>
      <c r="EN6" s="14" t="s">
        <v>456</v>
      </c>
      <c r="EO6" s="14" t="s">
        <v>602</v>
      </c>
      <c r="EP6" s="14" t="s">
        <v>578</v>
      </c>
      <c r="EQ6" s="14" t="s">
        <v>312</v>
      </c>
      <c r="ER6" s="14" t="s">
        <v>456</v>
      </c>
      <c r="ES6" s="14" t="s">
        <v>602</v>
      </c>
      <c r="ET6" s="14" t="s">
        <v>578</v>
      </c>
      <c r="EU6" s="14" t="s">
        <v>553</v>
      </c>
      <c r="EV6" s="14" t="s">
        <v>447</v>
      </c>
      <c r="EW6" s="14" t="s">
        <v>602</v>
      </c>
      <c r="EX6" s="14" t="s">
        <v>578</v>
      </c>
      <c r="EY6" s="14" t="s">
        <v>539</v>
      </c>
      <c r="EZ6" s="14" t="s">
        <v>312</v>
      </c>
      <c r="FA6" s="14" t="s">
        <v>602</v>
      </c>
      <c r="FB6" s="14" t="s">
        <v>522</v>
      </c>
      <c r="FC6" s="14" t="s">
        <v>568</v>
      </c>
      <c r="FD6" s="14" t="s">
        <v>459</v>
      </c>
      <c r="FE6" s="14" t="s">
        <v>543</v>
      </c>
      <c r="FF6" s="14" t="s">
        <v>578</v>
      </c>
      <c r="FG6" s="14" t="s">
        <v>539</v>
      </c>
      <c r="FH6" s="14" t="s">
        <v>459</v>
      </c>
      <c r="FI6" s="14" t="s">
        <v>602</v>
      </c>
      <c r="FJ6" s="14" t="s">
        <v>578</v>
      </c>
      <c r="FK6" s="14" t="s">
        <v>431</v>
      </c>
      <c r="FL6" s="14" t="s">
        <v>312</v>
      </c>
      <c r="FN6" s="14" t="s">
        <v>602</v>
      </c>
      <c r="FO6" s="14" t="s">
        <v>300</v>
      </c>
      <c r="FP6" s="14" t="s">
        <v>453</v>
      </c>
      <c r="FQ6" s="14" t="s">
        <v>446</v>
      </c>
      <c r="FR6" s="14" t="s">
        <v>610</v>
      </c>
      <c r="FS6" s="14" t="s">
        <v>578</v>
      </c>
      <c r="FT6" s="14" t="s">
        <v>453</v>
      </c>
      <c r="FU6" s="14" t="s">
        <v>429</v>
      </c>
      <c r="FV6" s="14" t="s">
        <v>611</v>
      </c>
      <c r="FW6" s="14" t="s">
        <v>578</v>
      </c>
      <c r="FX6" s="14" t="s">
        <v>431</v>
      </c>
      <c r="FY6" s="14" t="s">
        <v>506</v>
      </c>
      <c r="FZ6" s="14" t="s">
        <v>602</v>
      </c>
      <c r="GA6" s="14" t="s">
        <v>578</v>
      </c>
      <c r="GB6" s="14" t="s">
        <v>460</v>
      </c>
      <c r="GC6" s="14" t="s">
        <v>452</v>
      </c>
      <c r="GD6" s="14" t="s">
        <v>586</v>
      </c>
      <c r="GE6" s="14" t="s">
        <v>138</v>
      </c>
      <c r="GF6" s="14" t="s">
        <v>593</v>
      </c>
      <c r="GG6" s="14" t="s">
        <v>131</v>
      </c>
      <c r="GH6" s="14" t="s">
        <v>602</v>
      </c>
      <c r="GI6" s="14" t="s">
        <v>578</v>
      </c>
      <c r="GJ6" s="14" t="s">
        <v>612</v>
      </c>
      <c r="GK6" s="14" t="s">
        <v>537</v>
      </c>
      <c r="GL6" s="14" t="s">
        <v>602</v>
      </c>
      <c r="GM6" s="14" t="s">
        <v>98</v>
      </c>
      <c r="GN6" s="14" t="s">
        <v>613</v>
      </c>
      <c r="GO6" s="14" t="s">
        <v>614</v>
      </c>
      <c r="GP6" s="14" t="s">
        <v>586</v>
      </c>
      <c r="GQ6" s="14" t="s">
        <v>482</v>
      </c>
      <c r="GR6" s="14" t="s">
        <v>497</v>
      </c>
      <c r="GS6" s="14" t="s">
        <v>518</v>
      </c>
      <c r="GT6" s="14" t="s">
        <v>586</v>
      </c>
      <c r="GU6" s="14" t="s">
        <v>482</v>
      </c>
      <c r="GV6" s="14" t="s">
        <v>553</v>
      </c>
      <c r="GW6" s="14" t="s">
        <v>518</v>
      </c>
      <c r="GX6" s="14" t="s">
        <v>586</v>
      </c>
      <c r="GY6" s="14" t="s">
        <v>561</v>
      </c>
      <c r="GZ6" s="14" t="s">
        <v>585</v>
      </c>
      <c r="HA6" s="14" t="s">
        <v>456</v>
      </c>
      <c r="HB6" s="14" t="s">
        <v>586</v>
      </c>
      <c r="HD6" s="14" t="s">
        <v>256</v>
      </c>
      <c r="HE6" s="14" t="s">
        <v>456</v>
      </c>
      <c r="HF6" s="14" t="s">
        <v>202</v>
      </c>
      <c r="HG6" s="14" t="s">
        <v>139</v>
      </c>
      <c r="HH6" s="14" t="s">
        <v>453</v>
      </c>
      <c r="HI6" s="14" t="s">
        <v>454</v>
      </c>
      <c r="HJ6" s="14" t="s">
        <v>578</v>
      </c>
      <c r="HK6" s="14" t="s">
        <v>578</v>
      </c>
      <c r="HL6" s="14" t="s">
        <v>461</v>
      </c>
      <c r="HM6" s="14" t="s">
        <v>454</v>
      </c>
      <c r="HN6" s="14" t="s">
        <v>610</v>
      </c>
      <c r="HO6" s="14" t="s">
        <v>300</v>
      </c>
      <c r="HP6" s="14" t="s">
        <v>472</v>
      </c>
      <c r="HQ6" s="14" t="s">
        <v>502</v>
      </c>
      <c r="HR6" s="14" t="s">
        <v>602</v>
      </c>
      <c r="HS6" s="14" t="s">
        <v>578</v>
      </c>
      <c r="HT6" s="14" t="s">
        <v>460</v>
      </c>
      <c r="HU6" s="14" t="s">
        <v>459</v>
      </c>
      <c r="HV6" s="14" t="s">
        <v>602</v>
      </c>
      <c r="HW6" s="14" t="s">
        <v>578</v>
      </c>
      <c r="HX6" s="14" t="s">
        <v>567</v>
      </c>
      <c r="HY6" s="14" t="s">
        <v>460</v>
      </c>
      <c r="HZ6" s="14" t="s">
        <v>179</v>
      </c>
      <c r="IA6" s="14" t="s">
        <v>534</v>
      </c>
      <c r="IB6" s="14" t="s">
        <v>494</v>
      </c>
      <c r="IC6" s="14" t="s">
        <v>456</v>
      </c>
      <c r="ID6" s="14" t="s">
        <v>202</v>
      </c>
      <c r="IE6" s="14" t="s">
        <v>578</v>
      </c>
      <c r="IF6" s="14" t="s">
        <v>502</v>
      </c>
      <c r="IG6" s="14" t="s">
        <v>454</v>
      </c>
      <c r="IH6" s="14" t="s">
        <v>615</v>
      </c>
      <c r="II6" s="14" t="s">
        <v>534</v>
      </c>
      <c r="IJ6" s="14" t="s">
        <v>502</v>
      </c>
      <c r="IK6" s="14" t="s">
        <v>486</v>
      </c>
      <c r="IL6" s="14" t="s">
        <v>202</v>
      </c>
      <c r="IM6" s="14" t="s">
        <v>534</v>
      </c>
      <c r="IN6" s="14" t="s">
        <v>472</v>
      </c>
      <c r="IO6" s="14" t="s">
        <v>454</v>
      </c>
      <c r="IP6" s="14" t="s">
        <v>616</v>
      </c>
      <c r="IQ6" s="14" t="s">
        <v>534</v>
      </c>
      <c r="IR6" s="14" t="s">
        <v>498</v>
      </c>
      <c r="IS6" s="14" t="s">
        <v>456</v>
      </c>
      <c r="IT6" s="14" t="s">
        <v>602</v>
      </c>
      <c r="IU6" s="14" t="s">
        <v>534</v>
      </c>
      <c r="IV6" s="14" t="s">
        <v>617</v>
      </c>
      <c r="IW6" s="14" t="s">
        <v>618</v>
      </c>
      <c r="IX6" s="14" t="s">
        <v>602</v>
      </c>
      <c r="IY6" s="14" t="s">
        <v>522</v>
      </c>
      <c r="IZ6" s="14" t="s">
        <v>566</v>
      </c>
      <c r="JA6" s="14" t="s">
        <v>568</v>
      </c>
      <c r="JB6" s="14" t="s">
        <v>616</v>
      </c>
      <c r="JC6" s="14" t="s">
        <v>534</v>
      </c>
      <c r="JD6" s="14" t="s">
        <v>147</v>
      </c>
      <c r="JE6" s="14" t="s">
        <v>67</v>
      </c>
      <c r="JF6" s="14" t="s">
        <v>619</v>
      </c>
      <c r="JG6" s="14" t="s">
        <v>578</v>
      </c>
      <c r="JH6" s="14" t="s">
        <v>560</v>
      </c>
      <c r="JI6" s="14" t="s">
        <v>447</v>
      </c>
      <c r="JJ6" s="14" t="s">
        <v>619</v>
      </c>
      <c r="JK6" s="14" t="s">
        <v>300</v>
      </c>
      <c r="JL6" s="14" t="s">
        <v>105</v>
      </c>
      <c r="JM6" s="14" t="s">
        <v>140</v>
      </c>
      <c r="JN6" s="14" t="s">
        <v>619</v>
      </c>
      <c r="JO6" s="14" t="s">
        <v>578</v>
      </c>
      <c r="JP6" s="14" t="s">
        <v>590</v>
      </c>
      <c r="JQ6" s="14" t="s">
        <v>620</v>
      </c>
      <c r="JR6" s="14" t="s">
        <v>619</v>
      </c>
      <c r="JS6" s="14" t="s">
        <v>578</v>
      </c>
      <c r="JT6" s="14" t="s">
        <v>568</v>
      </c>
      <c r="JU6" s="14" t="s">
        <v>431</v>
      </c>
      <c r="JV6" s="14" t="s">
        <v>619</v>
      </c>
      <c r="JW6" s="14" t="s">
        <v>578</v>
      </c>
      <c r="JX6" s="14" t="s">
        <v>621</v>
      </c>
      <c r="JY6" s="14" t="s">
        <v>140</v>
      </c>
      <c r="JZ6" s="14" t="s">
        <v>619</v>
      </c>
      <c r="KA6" s="14" t="s">
        <v>578</v>
      </c>
      <c r="KB6" s="14" t="s">
        <v>565</v>
      </c>
      <c r="KC6" s="14" t="s">
        <v>567</v>
      </c>
      <c r="KD6" s="14" t="s">
        <v>586</v>
      </c>
      <c r="KE6" s="14" t="s">
        <v>138</v>
      </c>
      <c r="KF6" s="14" t="s">
        <v>484</v>
      </c>
      <c r="KG6" s="14" t="s">
        <v>429</v>
      </c>
      <c r="KH6" s="14" t="s">
        <v>543</v>
      </c>
      <c r="KI6" s="14" t="s">
        <v>578</v>
      </c>
      <c r="KJ6" s="14" t="s">
        <v>531</v>
      </c>
      <c r="KK6" s="14" t="s">
        <v>567</v>
      </c>
      <c r="KL6" s="14" t="s">
        <v>602</v>
      </c>
      <c r="KM6" s="14" t="s">
        <v>98</v>
      </c>
      <c r="KN6" s="14" t="s">
        <v>525</v>
      </c>
      <c r="KO6" s="14" t="s">
        <v>618</v>
      </c>
      <c r="KP6" s="14" t="s">
        <v>622</v>
      </c>
      <c r="KQ6" s="14" t="s">
        <v>578</v>
      </c>
      <c r="KR6" s="14" t="s">
        <v>558</v>
      </c>
      <c r="KS6" s="14" t="s">
        <v>427</v>
      </c>
      <c r="KT6" s="14" t="s">
        <v>622</v>
      </c>
      <c r="KU6" s="14" t="s">
        <v>578</v>
      </c>
      <c r="KV6" s="14" t="s">
        <v>462</v>
      </c>
      <c r="KW6" s="14" t="s">
        <v>139</v>
      </c>
      <c r="KX6" s="14" t="s">
        <v>623</v>
      </c>
      <c r="KY6" s="14" t="s">
        <v>300</v>
      </c>
      <c r="KZ6" s="14" t="s">
        <v>479</v>
      </c>
      <c r="LA6" s="14" t="s">
        <v>427</v>
      </c>
      <c r="LB6" s="14" t="s">
        <v>602</v>
      </c>
      <c r="LD6" s="14" t="s">
        <v>624</v>
      </c>
      <c r="LE6" s="14" t="s">
        <v>531</v>
      </c>
      <c r="LF6" s="14" t="s">
        <v>602</v>
      </c>
      <c r="LG6" s="14" t="s">
        <v>570</v>
      </c>
      <c r="LH6" s="14" t="s">
        <v>352</v>
      </c>
      <c r="LI6" s="14" t="s">
        <v>398</v>
      </c>
      <c r="LJ6" s="14" t="s">
        <v>543</v>
      </c>
      <c r="LK6" s="14" t="s">
        <v>578</v>
      </c>
      <c r="LL6" s="14" t="s">
        <v>453</v>
      </c>
      <c r="LM6" s="14" t="s">
        <v>429</v>
      </c>
      <c r="LN6" s="14" t="s">
        <v>202</v>
      </c>
      <c r="LO6" s="14" t="s">
        <v>140</v>
      </c>
      <c r="LP6" s="14" t="s">
        <v>312</v>
      </c>
      <c r="LQ6" s="14" t="s">
        <v>506</v>
      </c>
      <c r="LR6" s="14" t="s">
        <v>543</v>
      </c>
      <c r="LS6" s="14" t="s">
        <v>578</v>
      </c>
      <c r="LT6" s="14" t="s">
        <v>431</v>
      </c>
      <c r="LU6" s="14" t="s">
        <v>552</v>
      </c>
      <c r="LV6" s="14" t="s">
        <v>543</v>
      </c>
      <c r="LW6" s="14" t="s">
        <v>300</v>
      </c>
      <c r="LX6" s="14" t="s">
        <v>502</v>
      </c>
      <c r="LY6" s="14" t="s">
        <v>501</v>
      </c>
      <c r="LZ6" s="14" t="s">
        <v>602</v>
      </c>
      <c r="MA6" s="14" t="s">
        <v>578</v>
      </c>
      <c r="MB6" s="14" t="s">
        <v>531</v>
      </c>
      <c r="MC6" s="14" t="s">
        <v>500</v>
      </c>
      <c r="MD6" s="14" t="s">
        <v>602</v>
      </c>
      <c r="ME6" s="14" t="s">
        <v>98</v>
      </c>
      <c r="MF6" s="14" t="s">
        <v>33</v>
      </c>
      <c r="MG6" s="14" t="s">
        <v>520</v>
      </c>
      <c r="MH6" s="14" t="s">
        <v>602</v>
      </c>
      <c r="MI6" s="14" t="s">
        <v>578</v>
      </c>
      <c r="MJ6" s="14" t="s">
        <v>184</v>
      </c>
      <c r="MK6" s="14" t="s">
        <v>189</v>
      </c>
      <c r="MM6" s="14" t="s">
        <v>396</v>
      </c>
      <c r="MN6" s="14" t="s">
        <v>540</v>
      </c>
      <c r="MO6" s="14" t="s">
        <v>407</v>
      </c>
      <c r="MQ6" s="14" t="s">
        <v>396</v>
      </c>
      <c r="MR6" s="14" t="s">
        <v>472</v>
      </c>
      <c r="MS6" s="14" t="s">
        <v>459</v>
      </c>
      <c r="MV6" s="14" t="s">
        <v>625</v>
      </c>
      <c r="MW6" s="14" t="s">
        <v>407</v>
      </c>
      <c r="MZ6" s="14" t="s">
        <v>540</v>
      </c>
      <c r="NA6" s="14" t="s">
        <v>407</v>
      </c>
      <c r="ND6" s="14" t="s">
        <v>626</v>
      </c>
      <c r="NE6" s="14" t="s">
        <v>131</v>
      </c>
      <c r="NH6" s="14" t="s">
        <v>625</v>
      </c>
      <c r="NI6" s="14" t="s">
        <v>537</v>
      </c>
      <c r="NJ6" s="14" t="s">
        <v>602</v>
      </c>
      <c r="NK6" s="14" t="s">
        <v>627</v>
      </c>
      <c r="NL6" s="14" t="s">
        <v>499</v>
      </c>
      <c r="NM6" s="14" t="s">
        <v>506</v>
      </c>
      <c r="NN6" s="14" t="s">
        <v>628</v>
      </c>
    </row>
    <row r="7">
      <c r="A7" s="14" t="s">
        <v>610</v>
      </c>
      <c r="B7" s="14" t="s">
        <v>522</v>
      </c>
      <c r="C7" s="14" t="s">
        <v>494</v>
      </c>
      <c r="D7" s="14" t="s">
        <v>462</v>
      </c>
      <c r="E7" s="14" t="s">
        <v>611</v>
      </c>
      <c r="F7" s="14" t="s">
        <v>578</v>
      </c>
      <c r="G7" s="14" t="s">
        <v>502</v>
      </c>
      <c r="H7" s="14" t="s">
        <v>429</v>
      </c>
      <c r="I7" s="14" t="s">
        <v>611</v>
      </c>
      <c r="J7" s="14" t="s">
        <v>522</v>
      </c>
      <c r="K7" s="14" t="s">
        <v>494</v>
      </c>
      <c r="L7" s="14" t="s">
        <v>456</v>
      </c>
      <c r="M7" s="14" t="s">
        <v>524</v>
      </c>
      <c r="N7" s="14" t="s">
        <v>522</v>
      </c>
      <c r="O7" s="14" t="s">
        <v>460</v>
      </c>
      <c r="P7" s="14" t="s">
        <v>429</v>
      </c>
      <c r="Q7" s="14" t="s">
        <v>524</v>
      </c>
      <c r="R7" s="14" t="s">
        <v>522</v>
      </c>
      <c r="S7" s="14" t="s">
        <v>511</v>
      </c>
      <c r="T7" s="14" t="s">
        <v>568</v>
      </c>
      <c r="U7" s="14" t="s">
        <v>524</v>
      </c>
      <c r="V7" s="14" t="s">
        <v>504</v>
      </c>
      <c r="W7" s="14" t="s">
        <v>629</v>
      </c>
      <c r="X7" s="14" t="s">
        <v>33</v>
      </c>
      <c r="Y7" s="14" t="s">
        <v>630</v>
      </c>
      <c r="AA7" s="14" t="s">
        <v>460</v>
      </c>
      <c r="AB7" s="14" t="s">
        <v>474</v>
      </c>
      <c r="AC7" s="14" t="s">
        <v>630</v>
      </c>
      <c r="AE7" s="14" t="s">
        <v>460</v>
      </c>
      <c r="AF7" s="14" t="s">
        <v>501</v>
      </c>
      <c r="AI7" s="14" t="s">
        <v>520</v>
      </c>
      <c r="AJ7" s="14" t="s">
        <v>431</v>
      </c>
      <c r="AK7" s="14" t="s">
        <v>630</v>
      </c>
      <c r="AM7" s="14" t="s">
        <v>595</v>
      </c>
      <c r="AN7" s="14" t="s">
        <v>537</v>
      </c>
      <c r="AO7" s="14" t="s">
        <v>610</v>
      </c>
      <c r="AQ7" s="14" t="s">
        <v>581</v>
      </c>
      <c r="AR7" s="14" t="s">
        <v>501</v>
      </c>
      <c r="AS7" s="14" t="s">
        <v>610</v>
      </c>
      <c r="AU7" s="14" t="s">
        <v>472</v>
      </c>
      <c r="AV7" s="14" t="s">
        <v>312</v>
      </c>
      <c r="AW7" s="14" t="s">
        <v>602</v>
      </c>
      <c r="AX7" s="14" t="s">
        <v>98</v>
      </c>
      <c r="AY7" s="14" t="s">
        <v>494</v>
      </c>
      <c r="AZ7" s="14" t="s">
        <v>497</v>
      </c>
      <c r="BA7" s="14" t="s">
        <v>610</v>
      </c>
      <c r="BC7" s="14" t="s">
        <v>499</v>
      </c>
      <c r="BD7" s="14" t="s">
        <v>456</v>
      </c>
      <c r="BE7" s="14" t="s">
        <v>524</v>
      </c>
      <c r="BG7" s="14" t="s">
        <v>581</v>
      </c>
      <c r="BH7" s="14" t="s">
        <v>501</v>
      </c>
      <c r="BK7" s="14" t="s">
        <v>140</v>
      </c>
      <c r="BL7" s="14" t="s">
        <v>506</v>
      </c>
      <c r="BO7" s="14" t="s">
        <v>560</v>
      </c>
      <c r="BP7" s="14" t="s">
        <v>502</v>
      </c>
      <c r="BS7" s="14" t="s">
        <v>567</v>
      </c>
      <c r="BT7" s="14" t="s">
        <v>501</v>
      </c>
      <c r="BU7" s="14" t="s">
        <v>607</v>
      </c>
      <c r="BV7" s="14" t="s">
        <v>608</v>
      </c>
      <c r="BW7" s="14" t="s">
        <v>553</v>
      </c>
      <c r="BX7" s="14" t="s">
        <v>131</v>
      </c>
      <c r="BY7" s="14" t="s">
        <v>607</v>
      </c>
      <c r="CA7" s="14" t="s">
        <v>502</v>
      </c>
      <c r="CB7" s="14" t="s">
        <v>501</v>
      </c>
      <c r="CC7" s="14" t="s">
        <v>607</v>
      </c>
      <c r="CD7" s="14" t="s">
        <v>138</v>
      </c>
      <c r="CE7" s="14" t="s">
        <v>457</v>
      </c>
      <c r="CF7" s="14" t="s">
        <v>459</v>
      </c>
      <c r="CG7" s="14" t="s">
        <v>607</v>
      </c>
      <c r="CH7" s="14" t="s">
        <v>160</v>
      </c>
      <c r="CI7" s="14" t="s">
        <v>567</v>
      </c>
      <c r="CJ7" s="14" t="s">
        <v>501</v>
      </c>
      <c r="CK7" s="14" t="s">
        <v>607</v>
      </c>
      <c r="CM7" s="14" t="s">
        <v>560</v>
      </c>
      <c r="CN7" s="14" t="s">
        <v>506</v>
      </c>
      <c r="CO7" s="14" t="s">
        <v>607</v>
      </c>
      <c r="CP7" s="14" t="s">
        <v>160</v>
      </c>
      <c r="CQ7" s="14" t="s">
        <v>511</v>
      </c>
      <c r="CR7" s="14" t="s">
        <v>501</v>
      </c>
      <c r="CS7" s="14" t="s">
        <v>607</v>
      </c>
      <c r="CU7" s="14" t="s">
        <v>502</v>
      </c>
      <c r="CV7" s="14" t="s">
        <v>518</v>
      </c>
      <c r="CW7" s="14" t="s">
        <v>607</v>
      </c>
      <c r="CY7" s="14" t="s">
        <v>527</v>
      </c>
      <c r="CZ7" s="14" t="s">
        <v>501</v>
      </c>
      <c r="DB7" s="14" t="s">
        <v>160</v>
      </c>
      <c r="DD7" s="14" t="s">
        <v>202</v>
      </c>
      <c r="DE7" s="14" t="s">
        <v>578</v>
      </c>
      <c r="DF7" s="14" t="s">
        <v>453</v>
      </c>
      <c r="DG7" s="14" t="s">
        <v>429</v>
      </c>
      <c r="DH7" s="14" t="s">
        <v>202</v>
      </c>
      <c r="DI7" s="14" t="s">
        <v>522</v>
      </c>
      <c r="DJ7" s="14" t="s">
        <v>542</v>
      </c>
      <c r="DK7" s="14" t="s">
        <v>552</v>
      </c>
      <c r="DL7" s="14" t="s">
        <v>202</v>
      </c>
      <c r="DM7" s="14" t="s">
        <v>522</v>
      </c>
      <c r="DN7" s="14" t="s">
        <v>453</v>
      </c>
      <c r="DO7" s="14" t="s">
        <v>312</v>
      </c>
      <c r="DQ7" s="14" t="s">
        <v>202</v>
      </c>
      <c r="DR7" s="14" t="s">
        <v>522</v>
      </c>
      <c r="DS7" s="14" t="s">
        <v>567</v>
      </c>
      <c r="DT7" s="14" t="s">
        <v>447</v>
      </c>
      <c r="DU7" s="14" t="s">
        <v>602</v>
      </c>
      <c r="DV7" s="14" t="s">
        <v>522</v>
      </c>
      <c r="DW7" s="14" t="s">
        <v>565</v>
      </c>
      <c r="DX7" s="14" t="s">
        <v>499</v>
      </c>
      <c r="DY7" s="14" t="s">
        <v>524</v>
      </c>
      <c r="DZ7" s="14" t="s">
        <v>522</v>
      </c>
      <c r="EA7" s="14" t="s">
        <v>535</v>
      </c>
      <c r="EB7" s="14" t="s">
        <v>51</v>
      </c>
      <c r="EC7" s="14" t="s">
        <v>524</v>
      </c>
      <c r="ED7" s="14" t="s">
        <v>86</v>
      </c>
      <c r="EE7" s="14" t="s">
        <v>535</v>
      </c>
      <c r="EF7" s="14" t="s">
        <v>563</v>
      </c>
      <c r="EG7" s="14" t="s">
        <v>524</v>
      </c>
      <c r="EI7" s="14" t="s">
        <v>461</v>
      </c>
      <c r="EJ7" s="14" t="s">
        <v>465</v>
      </c>
      <c r="EK7" s="14" t="s">
        <v>524</v>
      </c>
      <c r="EM7" s="14" t="s">
        <v>502</v>
      </c>
      <c r="EN7" s="14" t="s">
        <v>479</v>
      </c>
      <c r="EO7" s="14" t="s">
        <v>524</v>
      </c>
      <c r="EP7" s="14" t="s">
        <v>522</v>
      </c>
      <c r="EQ7" s="14" t="s">
        <v>553</v>
      </c>
      <c r="ER7" s="14" t="s">
        <v>459</v>
      </c>
      <c r="ES7" s="14" t="s">
        <v>524</v>
      </c>
      <c r="ET7" s="14" t="s">
        <v>522</v>
      </c>
      <c r="EU7" s="14" t="s">
        <v>461</v>
      </c>
      <c r="EV7" s="14" t="s">
        <v>568</v>
      </c>
      <c r="EW7" s="14" t="s">
        <v>524</v>
      </c>
      <c r="EX7" s="14" t="s">
        <v>522</v>
      </c>
      <c r="EY7" s="14" t="s">
        <v>502</v>
      </c>
      <c r="EZ7" s="14" t="s">
        <v>502</v>
      </c>
      <c r="FA7" s="14" t="s">
        <v>524</v>
      </c>
      <c r="FB7" s="14" t="s">
        <v>504</v>
      </c>
      <c r="FC7" s="14" t="s">
        <v>472</v>
      </c>
      <c r="FD7" s="14" t="s">
        <v>479</v>
      </c>
      <c r="FE7" s="14" t="s">
        <v>202</v>
      </c>
      <c r="FF7" s="14" t="s">
        <v>522</v>
      </c>
      <c r="FG7" s="14" t="s">
        <v>502</v>
      </c>
      <c r="FH7" s="14" t="s">
        <v>501</v>
      </c>
      <c r="FI7" s="14" t="s">
        <v>524</v>
      </c>
      <c r="FJ7" s="14" t="s">
        <v>522</v>
      </c>
      <c r="FK7" s="14" t="s">
        <v>452</v>
      </c>
      <c r="FL7" s="14" t="s">
        <v>501</v>
      </c>
      <c r="FN7" s="14" t="s">
        <v>524</v>
      </c>
      <c r="FO7" s="14" t="s">
        <v>578</v>
      </c>
      <c r="FP7" s="14" t="s">
        <v>462</v>
      </c>
      <c r="FQ7" s="14" t="s">
        <v>539</v>
      </c>
      <c r="FR7" s="14" t="s">
        <v>202</v>
      </c>
      <c r="FS7" s="14" t="s">
        <v>522</v>
      </c>
      <c r="FT7" s="14" t="s">
        <v>461</v>
      </c>
      <c r="FU7" s="14" t="s">
        <v>453</v>
      </c>
      <c r="FV7" s="14" t="s">
        <v>598</v>
      </c>
      <c r="FW7" s="14" t="s">
        <v>522</v>
      </c>
      <c r="FX7" s="14" t="s">
        <v>460</v>
      </c>
      <c r="FY7" s="14" t="s">
        <v>539</v>
      </c>
      <c r="FZ7" s="14" t="s">
        <v>524</v>
      </c>
      <c r="GA7" s="14" t="s">
        <v>522</v>
      </c>
      <c r="GB7" s="14" t="s">
        <v>560</v>
      </c>
      <c r="GC7" s="14" t="s">
        <v>447</v>
      </c>
      <c r="GD7" s="14" t="s">
        <v>607</v>
      </c>
      <c r="GE7" s="14" t="s">
        <v>482</v>
      </c>
      <c r="GF7" s="14" t="s">
        <v>493</v>
      </c>
      <c r="GG7" s="14" t="s">
        <v>499</v>
      </c>
      <c r="GH7" s="14" t="s">
        <v>524</v>
      </c>
      <c r="GI7" s="14" t="s">
        <v>522</v>
      </c>
      <c r="GJ7" s="14" t="s">
        <v>455</v>
      </c>
      <c r="GK7" s="14" t="s">
        <v>500</v>
      </c>
      <c r="GL7" s="14" t="s">
        <v>524</v>
      </c>
      <c r="GM7" s="14" t="s">
        <v>86</v>
      </c>
      <c r="GN7" s="14" t="s">
        <v>197</v>
      </c>
      <c r="GO7" s="14" t="s">
        <v>631</v>
      </c>
      <c r="GP7" s="14" t="s">
        <v>607</v>
      </c>
      <c r="GR7" s="14" t="s">
        <v>553</v>
      </c>
      <c r="GS7" s="14" t="s">
        <v>479</v>
      </c>
      <c r="GT7" s="14" t="s">
        <v>607</v>
      </c>
      <c r="GV7" s="14" t="s">
        <v>256</v>
      </c>
      <c r="GW7" s="14" t="s">
        <v>131</v>
      </c>
      <c r="GX7" s="14" t="s">
        <v>607</v>
      </c>
      <c r="GY7" s="14" t="s">
        <v>482</v>
      </c>
      <c r="GZ7" s="14" t="s">
        <v>502</v>
      </c>
      <c r="HA7" s="14" t="s">
        <v>518</v>
      </c>
      <c r="HB7" s="14" t="s">
        <v>607</v>
      </c>
      <c r="HD7" s="14" t="s">
        <v>585</v>
      </c>
      <c r="HE7" s="14" t="s">
        <v>518</v>
      </c>
      <c r="HF7" s="14" t="s">
        <v>602</v>
      </c>
      <c r="HG7" s="14" t="s">
        <v>578</v>
      </c>
      <c r="HH7" s="14" t="s">
        <v>558</v>
      </c>
      <c r="HI7" s="14" t="s">
        <v>456</v>
      </c>
      <c r="HJ7" s="14" t="s">
        <v>572</v>
      </c>
      <c r="HK7" s="14" t="s">
        <v>522</v>
      </c>
      <c r="HL7" s="14" t="s">
        <v>494</v>
      </c>
      <c r="HM7" s="14" t="s">
        <v>429</v>
      </c>
      <c r="HN7" s="14" t="s">
        <v>202</v>
      </c>
      <c r="HO7" s="14" t="s">
        <v>578</v>
      </c>
      <c r="HP7" s="14" t="s">
        <v>464</v>
      </c>
      <c r="HQ7" s="14" t="s">
        <v>431</v>
      </c>
      <c r="HR7" s="14" t="s">
        <v>524</v>
      </c>
      <c r="HS7" s="14" t="s">
        <v>522</v>
      </c>
      <c r="HT7" s="14" t="s">
        <v>560</v>
      </c>
      <c r="HU7" s="14" t="s">
        <v>457</v>
      </c>
      <c r="HV7" s="14" t="s">
        <v>524</v>
      </c>
      <c r="HW7" s="14" t="s">
        <v>522</v>
      </c>
      <c r="HX7" s="14" t="s">
        <v>511</v>
      </c>
      <c r="HY7" s="14" t="s">
        <v>567</v>
      </c>
      <c r="HZ7" s="14" t="s">
        <v>562</v>
      </c>
      <c r="IA7" s="14" t="s">
        <v>147</v>
      </c>
      <c r="IB7" s="14" t="s">
        <v>472</v>
      </c>
      <c r="IC7" s="14" t="s">
        <v>457</v>
      </c>
      <c r="ID7" s="14" t="s">
        <v>602</v>
      </c>
      <c r="IE7" s="14" t="s">
        <v>522</v>
      </c>
      <c r="IF7" s="14" t="s">
        <v>568</v>
      </c>
      <c r="IG7" s="14" t="s">
        <v>429</v>
      </c>
      <c r="IH7" s="14" t="s">
        <v>562</v>
      </c>
      <c r="II7" s="14" t="s">
        <v>66</v>
      </c>
      <c r="IJ7" s="14" t="s">
        <v>464</v>
      </c>
      <c r="IK7" s="14" t="s">
        <v>456</v>
      </c>
      <c r="IL7" s="14" t="s">
        <v>602</v>
      </c>
      <c r="IM7" s="14" t="s">
        <v>632</v>
      </c>
      <c r="IN7" s="14" t="s">
        <v>464</v>
      </c>
      <c r="IO7" s="14" t="s">
        <v>139</v>
      </c>
      <c r="IQ7" s="14" t="s">
        <v>570</v>
      </c>
      <c r="IR7" s="14" t="s">
        <v>487</v>
      </c>
      <c r="IS7" s="14" t="s">
        <v>457</v>
      </c>
      <c r="IT7" s="14" t="s">
        <v>524</v>
      </c>
      <c r="IU7" s="14" t="s">
        <v>570</v>
      </c>
      <c r="IX7" s="14" t="s">
        <v>524</v>
      </c>
      <c r="IY7" s="14" t="s">
        <v>504</v>
      </c>
      <c r="IZ7" s="14" t="s">
        <v>88</v>
      </c>
      <c r="JA7" s="14" t="s">
        <v>460</v>
      </c>
      <c r="JC7" s="14" t="s">
        <v>570</v>
      </c>
      <c r="JD7" s="14" t="s">
        <v>633</v>
      </c>
      <c r="JE7" s="14" t="s">
        <v>634</v>
      </c>
      <c r="JF7" s="14" t="s">
        <v>202</v>
      </c>
      <c r="JG7" s="14" t="s">
        <v>522</v>
      </c>
      <c r="JH7" s="14" t="s">
        <v>567</v>
      </c>
      <c r="JI7" s="14" t="s">
        <v>568</v>
      </c>
      <c r="JJ7" s="14" t="s">
        <v>202</v>
      </c>
      <c r="JK7" s="14" t="s">
        <v>578</v>
      </c>
      <c r="JL7" s="14" t="s">
        <v>621</v>
      </c>
      <c r="JM7" s="14" t="s">
        <v>460</v>
      </c>
      <c r="JN7" s="14" t="s">
        <v>202</v>
      </c>
      <c r="JO7" s="14" t="s">
        <v>522</v>
      </c>
      <c r="JP7" s="14" t="s">
        <v>635</v>
      </c>
      <c r="JQ7" s="14" t="s">
        <v>88</v>
      </c>
      <c r="JR7" s="14" t="s">
        <v>202</v>
      </c>
      <c r="JS7" s="14" t="s">
        <v>522</v>
      </c>
      <c r="JT7" s="14" t="s">
        <v>472</v>
      </c>
      <c r="JU7" s="14" t="s">
        <v>447</v>
      </c>
      <c r="JV7" s="14" t="s">
        <v>202</v>
      </c>
      <c r="JW7" s="14" t="s">
        <v>522</v>
      </c>
      <c r="JX7" s="14" t="s">
        <v>566</v>
      </c>
      <c r="JY7" s="14" t="s">
        <v>460</v>
      </c>
      <c r="JZ7" s="14" t="s">
        <v>202</v>
      </c>
      <c r="KA7" s="14" t="s">
        <v>522</v>
      </c>
      <c r="KB7" s="14" t="s">
        <v>590</v>
      </c>
      <c r="KC7" s="14" t="s">
        <v>500</v>
      </c>
      <c r="KD7" s="14" t="s">
        <v>607</v>
      </c>
      <c r="KE7" s="14" t="s">
        <v>482</v>
      </c>
      <c r="KF7" s="14" t="s">
        <v>585</v>
      </c>
      <c r="KG7" s="14" t="s">
        <v>458</v>
      </c>
      <c r="KH7" s="14" t="s">
        <v>202</v>
      </c>
      <c r="KI7" s="14" t="s">
        <v>522</v>
      </c>
      <c r="KJ7" s="14" t="s">
        <v>500</v>
      </c>
      <c r="KK7" s="14" t="s">
        <v>500</v>
      </c>
      <c r="KL7" s="14" t="s">
        <v>524</v>
      </c>
      <c r="KM7" s="14" t="s">
        <v>86</v>
      </c>
      <c r="KN7" s="14" t="s">
        <v>327</v>
      </c>
      <c r="KO7" s="14" t="s">
        <v>631</v>
      </c>
      <c r="KP7" s="14" t="s">
        <v>533</v>
      </c>
      <c r="KQ7" s="14" t="s">
        <v>522</v>
      </c>
      <c r="KR7" s="14" t="s">
        <v>462</v>
      </c>
      <c r="KS7" s="14" t="s">
        <v>454</v>
      </c>
      <c r="KT7" s="14" t="s">
        <v>31</v>
      </c>
      <c r="KU7" s="14" t="s">
        <v>522</v>
      </c>
      <c r="KV7" s="14" t="s">
        <v>497</v>
      </c>
      <c r="KW7" s="14" t="s">
        <v>458</v>
      </c>
      <c r="KX7" s="14" t="s">
        <v>495</v>
      </c>
      <c r="KY7" s="14" t="s">
        <v>578</v>
      </c>
      <c r="KZ7" s="14" t="s">
        <v>312</v>
      </c>
      <c r="LA7" s="14" t="s">
        <v>429</v>
      </c>
      <c r="LB7" s="14" t="s">
        <v>524</v>
      </c>
      <c r="LD7" s="14" t="s">
        <v>352</v>
      </c>
      <c r="LE7" s="14" t="s">
        <v>636</v>
      </c>
      <c r="LF7" s="14" t="s">
        <v>524</v>
      </c>
      <c r="LG7" s="14" t="s">
        <v>637</v>
      </c>
      <c r="LJ7" s="14" t="s">
        <v>610</v>
      </c>
      <c r="LK7" s="14" t="s">
        <v>33</v>
      </c>
      <c r="LL7" s="14" t="s">
        <v>312</v>
      </c>
      <c r="LM7" s="14" t="s">
        <v>458</v>
      </c>
      <c r="LN7" s="14" t="s">
        <v>602</v>
      </c>
      <c r="LO7" s="14" t="s">
        <v>578</v>
      </c>
      <c r="LP7" s="14" t="s">
        <v>502</v>
      </c>
      <c r="LQ7" s="14" t="s">
        <v>501</v>
      </c>
      <c r="LR7" s="14" t="s">
        <v>202</v>
      </c>
      <c r="LS7" s="14" t="s">
        <v>522</v>
      </c>
      <c r="LT7" s="14" t="s">
        <v>568</v>
      </c>
      <c r="LU7" s="14" t="s">
        <v>506</v>
      </c>
      <c r="LV7" s="14" t="s">
        <v>202</v>
      </c>
      <c r="LW7" s="14" t="s">
        <v>578</v>
      </c>
      <c r="LX7" s="14" t="s">
        <v>464</v>
      </c>
      <c r="LY7" s="14" t="s">
        <v>499</v>
      </c>
      <c r="LZ7" s="14" t="s">
        <v>524</v>
      </c>
      <c r="MA7" s="14" t="s">
        <v>522</v>
      </c>
      <c r="MB7" s="14" t="s">
        <v>500</v>
      </c>
      <c r="MC7" s="14" t="s">
        <v>565</v>
      </c>
      <c r="MD7" s="14" t="s">
        <v>524</v>
      </c>
      <c r="ME7" s="14" t="s">
        <v>86</v>
      </c>
      <c r="MF7" s="14" t="s">
        <v>511</v>
      </c>
      <c r="MG7" s="14" t="s">
        <v>51</v>
      </c>
      <c r="MH7" s="14" t="s">
        <v>524</v>
      </c>
      <c r="MI7" s="14" t="s">
        <v>522</v>
      </c>
      <c r="MJ7" s="14" t="s">
        <v>536</v>
      </c>
      <c r="MK7" s="14" t="s">
        <v>571</v>
      </c>
      <c r="MN7" s="14" t="s">
        <v>397</v>
      </c>
      <c r="MO7" s="14" t="s">
        <v>501</v>
      </c>
      <c r="MR7" s="14" t="s">
        <v>540</v>
      </c>
      <c r="MS7" s="14" t="s">
        <v>131</v>
      </c>
      <c r="MV7" s="14" t="s">
        <v>638</v>
      </c>
      <c r="MW7" s="14" t="s">
        <v>502</v>
      </c>
      <c r="MZ7" s="14" t="s">
        <v>397</v>
      </c>
      <c r="NA7" s="14" t="s">
        <v>501</v>
      </c>
      <c r="ND7" s="14" t="s">
        <v>625</v>
      </c>
      <c r="NE7" s="14" t="s">
        <v>506</v>
      </c>
      <c r="NH7" s="14" t="s">
        <v>638</v>
      </c>
      <c r="NI7" s="14" t="s">
        <v>567</v>
      </c>
      <c r="NJ7" s="14" t="s">
        <v>524</v>
      </c>
      <c r="NL7" s="14" t="s">
        <v>539</v>
      </c>
      <c r="NM7" s="14" t="s">
        <v>312</v>
      </c>
      <c r="NN7" s="14" t="s">
        <v>639</v>
      </c>
    </row>
    <row r="8">
      <c r="A8" s="14" t="s">
        <v>202</v>
      </c>
      <c r="B8" s="14" t="s">
        <v>504</v>
      </c>
      <c r="C8" s="14" t="s">
        <v>539</v>
      </c>
      <c r="D8" s="14" t="s">
        <v>459</v>
      </c>
      <c r="E8" s="14" t="s">
        <v>598</v>
      </c>
      <c r="F8" s="14" t="s">
        <v>522</v>
      </c>
      <c r="G8" s="14" t="s">
        <v>464</v>
      </c>
      <c r="H8" s="14" t="s">
        <v>456</v>
      </c>
      <c r="I8" s="14" t="s">
        <v>598</v>
      </c>
      <c r="J8" s="14" t="s">
        <v>504</v>
      </c>
      <c r="K8" s="14" t="s">
        <v>502</v>
      </c>
      <c r="L8" s="14" t="s">
        <v>459</v>
      </c>
      <c r="M8" s="14" t="s">
        <v>640</v>
      </c>
      <c r="N8" s="14" t="s">
        <v>504</v>
      </c>
      <c r="O8" s="14" t="s">
        <v>33</v>
      </c>
      <c r="P8" s="14" t="s">
        <v>456</v>
      </c>
      <c r="Q8" s="14" t="s">
        <v>179</v>
      </c>
      <c r="R8" s="14" t="s">
        <v>504</v>
      </c>
      <c r="S8" s="14" t="s">
        <v>550</v>
      </c>
      <c r="T8" s="14" t="s">
        <v>140</v>
      </c>
      <c r="U8" s="14" t="s">
        <v>179</v>
      </c>
      <c r="V8" s="14" t="s">
        <v>50</v>
      </c>
      <c r="W8" s="14" t="s">
        <v>595</v>
      </c>
      <c r="X8" s="14" t="s">
        <v>526</v>
      </c>
      <c r="AA8" s="14" t="s">
        <v>487</v>
      </c>
      <c r="AB8" s="14" t="s">
        <v>456</v>
      </c>
      <c r="AE8" s="14" t="s">
        <v>567</v>
      </c>
      <c r="AF8" s="14" t="s">
        <v>581</v>
      </c>
      <c r="AI8" s="14" t="s">
        <v>113</v>
      </c>
      <c r="AJ8" s="14" t="s">
        <v>568</v>
      </c>
      <c r="AM8" s="14" t="s">
        <v>641</v>
      </c>
      <c r="AN8" s="14" t="s">
        <v>620</v>
      </c>
      <c r="AO8" s="14" t="s">
        <v>202</v>
      </c>
      <c r="AQ8" s="14" t="s">
        <v>502</v>
      </c>
      <c r="AR8" s="14" t="s">
        <v>642</v>
      </c>
      <c r="AS8" s="14" t="s">
        <v>202</v>
      </c>
      <c r="AU8" s="14" t="s">
        <v>464</v>
      </c>
      <c r="AV8" s="14" t="s">
        <v>501</v>
      </c>
      <c r="AW8" s="14" t="s">
        <v>524</v>
      </c>
      <c r="AX8" s="14" t="s">
        <v>86</v>
      </c>
      <c r="AY8" s="14" t="s">
        <v>581</v>
      </c>
      <c r="AZ8" s="14" t="s">
        <v>312</v>
      </c>
      <c r="BA8" s="14" t="s">
        <v>202</v>
      </c>
      <c r="BC8" s="14" t="s">
        <v>494</v>
      </c>
      <c r="BD8" s="14" t="s">
        <v>459</v>
      </c>
      <c r="BE8" s="14" t="s">
        <v>179</v>
      </c>
      <c r="BG8" s="14" t="s">
        <v>502</v>
      </c>
      <c r="BH8" s="14" t="s">
        <v>499</v>
      </c>
      <c r="BK8" s="14" t="s">
        <v>567</v>
      </c>
      <c r="BL8" s="14" t="s">
        <v>120</v>
      </c>
      <c r="BO8" s="14" t="s">
        <v>567</v>
      </c>
      <c r="BP8" s="14" t="s">
        <v>447</v>
      </c>
      <c r="BS8" s="14" t="s">
        <v>593</v>
      </c>
      <c r="BT8" s="14" t="s">
        <v>461</v>
      </c>
      <c r="BV8" s="14" t="s">
        <v>66</v>
      </c>
      <c r="BW8" s="14" t="s">
        <v>585</v>
      </c>
      <c r="BX8" s="14" t="s">
        <v>497</v>
      </c>
      <c r="CA8" s="14" t="s">
        <v>140</v>
      </c>
      <c r="CB8" s="14" t="s">
        <v>461</v>
      </c>
      <c r="CD8" s="14" t="s">
        <v>482</v>
      </c>
      <c r="CE8" s="14" t="s">
        <v>131</v>
      </c>
      <c r="CF8" s="14" t="s">
        <v>457</v>
      </c>
      <c r="CI8" s="14" t="s">
        <v>511</v>
      </c>
      <c r="CJ8" s="14" t="s">
        <v>461</v>
      </c>
      <c r="CM8" s="14" t="s">
        <v>567</v>
      </c>
      <c r="CN8" s="14" t="s">
        <v>446</v>
      </c>
      <c r="CQ8" s="14" t="s">
        <v>527</v>
      </c>
      <c r="CR8" s="14" t="s">
        <v>447</v>
      </c>
      <c r="CU8" s="14" t="s">
        <v>560</v>
      </c>
      <c r="CV8" s="14" t="s">
        <v>131</v>
      </c>
      <c r="CY8" s="14" t="s">
        <v>531</v>
      </c>
      <c r="CZ8" s="14" t="s">
        <v>446</v>
      </c>
      <c r="DD8" s="14" t="s">
        <v>602</v>
      </c>
      <c r="DE8" s="14" t="s">
        <v>522</v>
      </c>
      <c r="DF8" s="14" t="s">
        <v>558</v>
      </c>
      <c r="DG8" s="14" t="s">
        <v>139</v>
      </c>
      <c r="DH8" s="14" t="s">
        <v>602</v>
      </c>
      <c r="DI8" s="14" t="s">
        <v>504</v>
      </c>
      <c r="DJ8" s="14" t="s">
        <v>139</v>
      </c>
      <c r="DK8" s="14" t="s">
        <v>501</v>
      </c>
      <c r="DL8" s="14" t="s">
        <v>602</v>
      </c>
      <c r="DM8" s="14" t="s">
        <v>504</v>
      </c>
      <c r="DN8" s="14" t="s">
        <v>462</v>
      </c>
      <c r="DO8" s="14" t="s">
        <v>501</v>
      </c>
      <c r="DQ8" s="14" t="s">
        <v>602</v>
      </c>
      <c r="DR8" s="14" t="s">
        <v>504</v>
      </c>
      <c r="DS8" s="14" t="s">
        <v>526</v>
      </c>
      <c r="DT8" s="14" t="s">
        <v>568</v>
      </c>
      <c r="DU8" s="14" t="s">
        <v>524</v>
      </c>
      <c r="DV8" s="14" t="s">
        <v>504</v>
      </c>
      <c r="DW8" s="14" t="s">
        <v>566</v>
      </c>
      <c r="DX8" s="14" t="s">
        <v>447</v>
      </c>
      <c r="DY8" s="14" t="s">
        <v>179</v>
      </c>
      <c r="DZ8" s="14" t="s">
        <v>504</v>
      </c>
      <c r="EA8" s="14" t="s">
        <v>66</v>
      </c>
      <c r="EB8" s="14" t="s">
        <v>535</v>
      </c>
      <c r="EC8" s="14" t="s">
        <v>179</v>
      </c>
      <c r="ED8" s="14" t="s">
        <v>643</v>
      </c>
      <c r="EE8" s="14" t="s">
        <v>624</v>
      </c>
      <c r="EF8" s="14" t="s">
        <v>544</v>
      </c>
      <c r="EG8" s="14" t="s">
        <v>179</v>
      </c>
      <c r="EI8" s="14" t="s">
        <v>494</v>
      </c>
      <c r="EJ8" s="14" t="s">
        <v>552</v>
      </c>
      <c r="EK8" s="14" t="s">
        <v>179</v>
      </c>
      <c r="EM8" s="14" t="s">
        <v>568</v>
      </c>
      <c r="EN8" s="14" t="s">
        <v>506</v>
      </c>
      <c r="EO8" s="14" t="s">
        <v>179</v>
      </c>
      <c r="EP8" s="14" t="s">
        <v>504</v>
      </c>
      <c r="EQ8" s="14" t="s">
        <v>502</v>
      </c>
      <c r="ER8" s="14" t="s">
        <v>457</v>
      </c>
      <c r="ES8" s="14" t="s">
        <v>179</v>
      </c>
      <c r="ET8" s="14" t="s">
        <v>504</v>
      </c>
      <c r="EU8" s="14" t="s">
        <v>494</v>
      </c>
      <c r="EV8" s="14" t="s">
        <v>140</v>
      </c>
      <c r="EW8" s="14" t="s">
        <v>179</v>
      </c>
      <c r="EX8" s="14" t="s">
        <v>504</v>
      </c>
      <c r="EY8" s="14" t="s">
        <v>560</v>
      </c>
      <c r="EZ8" s="14" t="s">
        <v>447</v>
      </c>
      <c r="FA8" s="14" t="s">
        <v>179</v>
      </c>
      <c r="FB8" s="14" t="s">
        <v>50</v>
      </c>
      <c r="FC8" s="14" t="s">
        <v>33</v>
      </c>
      <c r="FD8" s="14" t="s">
        <v>312</v>
      </c>
      <c r="FE8" s="14" t="s">
        <v>602</v>
      </c>
      <c r="FF8" s="14" t="s">
        <v>504</v>
      </c>
      <c r="FG8" s="14" t="s">
        <v>431</v>
      </c>
      <c r="FH8" s="14" t="s">
        <v>446</v>
      </c>
      <c r="FI8" s="14" t="s">
        <v>640</v>
      </c>
      <c r="FJ8" s="14" t="s">
        <v>504</v>
      </c>
      <c r="FK8" s="14" t="s">
        <v>472</v>
      </c>
      <c r="FL8" s="14" t="s">
        <v>502</v>
      </c>
      <c r="FN8" s="14" t="s">
        <v>179</v>
      </c>
      <c r="FO8" s="14" t="s">
        <v>522</v>
      </c>
      <c r="FP8" s="14" t="s">
        <v>312</v>
      </c>
      <c r="FQ8" s="14" t="s">
        <v>502</v>
      </c>
      <c r="FR8" s="14" t="s">
        <v>602</v>
      </c>
      <c r="FS8" s="14" t="s">
        <v>504</v>
      </c>
      <c r="FT8" s="14" t="s">
        <v>502</v>
      </c>
      <c r="FU8" s="14" t="s">
        <v>456</v>
      </c>
      <c r="FV8" s="14" t="s">
        <v>543</v>
      </c>
      <c r="FW8" s="14" t="s">
        <v>504</v>
      </c>
      <c r="FX8" s="14" t="s">
        <v>487</v>
      </c>
      <c r="FY8" s="14" t="s">
        <v>452</v>
      </c>
      <c r="FZ8" s="14" t="s">
        <v>179</v>
      </c>
      <c r="GA8" s="14" t="s">
        <v>504</v>
      </c>
      <c r="GB8" s="14" t="s">
        <v>567</v>
      </c>
      <c r="GC8" s="14" t="s">
        <v>568</v>
      </c>
      <c r="GE8" s="14" t="s">
        <v>637</v>
      </c>
      <c r="GF8" s="14" t="s">
        <v>528</v>
      </c>
      <c r="GG8" s="14" t="s">
        <v>452</v>
      </c>
      <c r="GH8" s="14" t="s">
        <v>179</v>
      </c>
      <c r="GI8" s="14" t="s">
        <v>504</v>
      </c>
      <c r="GJ8" s="14" t="s">
        <v>535</v>
      </c>
      <c r="GK8" s="14" t="s">
        <v>189</v>
      </c>
      <c r="GL8" s="14" t="s">
        <v>179</v>
      </c>
      <c r="GM8" s="14" t="s">
        <v>643</v>
      </c>
      <c r="GR8" s="14" t="s">
        <v>256</v>
      </c>
      <c r="GS8" s="14" t="s">
        <v>131</v>
      </c>
      <c r="GV8" s="14" t="s">
        <v>585</v>
      </c>
      <c r="GW8" s="14" t="s">
        <v>553</v>
      </c>
      <c r="GZ8" s="14" t="s">
        <v>567</v>
      </c>
      <c r="HA8" s="14" t="s">
        <v>131</v>
      </c>
      <c r="HD8" s="14" t="s">
        <v>502</v>
      </c>
      <c r="HE8" s="14" t="s">
        <v>131</v>
      </c>
      <c r="HF8" s="14" t="s">
        <v>524</v>
      </c>
      <c r="HG8" s="14" t="s">
        <v>522</v>
      </c>
      <c r="HH8" s="14" t="s">
        <v>479</v>
      </c>
      <c r="HI8" s="14" t="s">
        <v>465</v>
      </c>
      <c r="HJ8" s="14" t="s">
        <v>611</v>
      </c>
      <c r="HK8" s="14" t="s">
        <v>504</v>
      </c>
      <c r="HL8" s="14" t="s">
        <v>502</v>
      </c>
      <c r="HM8" s="14" t="s">
        <v>456</v>
      </c>
      <c r="HN8" s="14" t="s">
        <v>602</v>
      </c>
      <c r="HO8" s="14" t="s">
        <v>522</v>
      </c>
      <c r="HP8" s="14" t="s">
        <v>460</v>
      </c>
      <c r="HQ8" s="14" t="s">
        <v>447</v>
      </c>
      <c r="HR8" s="14" t="s">
        <v>179</v>
      </c>
      <c r="HS8" s="14" t="s">
        <v>504</v>
      </c>
      <c r="HT8" s="14" t="s">
        <v>567</v>
      </c>
      <c r="HU8" s="14" t="s">
        <v>447</v>
      </c>
      <c r="HV8" s="14" t="s">
        <v>179</v>
      </c>
      <c r="HW8" s="14" t="s">
        <v>504</v>
      </c>
      <c r="HX8" s="14" t="s">
        <v>590</v>
      </c>
      <c r="HY8" s="14" t="s">
        <v>271</v>
      </c>
      <c r="HZ8" s="14" t="s">
        <v>172</v>
      </c>
      <c r="IA8" s="14" t="s">
        <v>352</v>
      </c>
      <c r="IB8" s="14" t="s">
        <v>464</v>
      </c>
      <c r="IC8" s="14" t="s">
        <v>552</v>
      </c>
      <c r="ID8" s="14" t="s">
        <v>524</v>
      </c>
      <c r="IE8" s="14" t="s">
        <v>504</v>
      </c>
      <c r="IF8" s="14" t="s">
        <v>464</v>
      </c>
      <c r="IG8" s="14" t="s">
        <v>458</v>
      </c>
      <c r="IH8" s="14" t="s">
        <v>172</v>
      </c>
      <c r="II8" s="14" t="s">
        <v>147</v>
      </c>
      <c r="IJ8" s="14" t="s">
        <v>140</v>
      </c>
      <c r="IK8" s="14" t="s">
        <v>131</v>
      </c>
      <c r="IL8" s="14" t="s">
        <v>524</v>
      </c>
      <c r="IM8" s="14" t="s">
        <v>570</v>
      </c>
      <c r="IN8" s="14" t="s">
        <v>498</v>
      </c>
      <c r="IO8" s="14" t="s">
        <v>458</v>
      </c>
      <c r="IQ8" s="14" t="s">
        <v>637</v>
      </c>
      <c r="IR8" s="14" t="s">
        <v>567</v>
      </c>
      <c r="IS8" s="14" t="s">
        <v>131</v>
      </c>
      <c r="IT8" s="14" t="s">
        <v>179</v>
      </c>
      <c r="IU8" s="14" t="s">
        <v>637</v>
      </c>
      <c r="IX8" s="14" t="s">
        <v>179</v>
      </c>
      <c r="IY8" s="14" t="s">
        <v>50</v>
      </c>
      <c r="IZ8" s="14" t="s">
        <v>535</v>
      </c>
      <c r="JA8" s="14" t="s">
        <v>227</v>
      </c>
      <c r="JC8" s="14" t="s">
        <v>637</v>
      </c>
      <c r="JD8" s="14" t="s">
        <v>301</v>
      </c>
      <c r="JE8" s="14" t="s">
        <v>398</v>
      </c>
      <c r="JF8" s="14" t="s">
        <v>602</v>
      </c>
      <c r="JG8" s="14" t="s">
        <v>504</v>
      </c>
      <c r="JH8" s="14" t="s">
        <v>526</v>
      </c>
      <c r="JI8" s="14" t="s">
        <v>460</v>
      </c>
      <c r="JJ8" s="14" t="s">
        <v>602</v>
      </c>
      <c r="JK8" s="14" t="s">
        <v>522</v>
      </c>
      <c r="JL8" s="14" t="s">
        <v>566</v>
      </c>
      <c r="JM8" s="14" t="s">
        <v>487</v>
      </c>
      <c r="JN8" s="14" t="s">
        <v>602</v>
      </c>
      <c r="JO8" s="14" t="s">
        <v>504</v>
      </c>
      <c r="JP8" s="14" t="s">
        <v>621</v>
      </c>
      <c r="JQ8" s="14" t="s">
        <v>564</v>
      </c>
      <c r="JR8" s="14" t="s">
        <v>602</v>
      </c>
      <c r="JS8" s="14" t="s">
        <v>504</v>
      </c>
      <c r="JT8" s="14" t="s">
        <v>464</v>
      </c>
      <c r="JU8" s="14" t="s">
        <v>460</v>
      </c>
      <c r="JV8" s="14" t="s">
        <v>602</v>
      </c>
      <c r="JW8" s="14" t="s">
        <v>504</v>
      </c>
      <c r="JX8" s="14" t="s">
        <v>594</v>
      </c>
      <c r="JY8" s="14" t="s">
        <v>487</v>
      </c>
      <c r="JZ8" s="14" t="s">
        <v>602</v>
      </c>
      <c r="KA8" s="14" t="s">
        <v>504</v>
      </c>
      <c r="KB8" s="14" t="s">
        <v>566</v>
      </c>
      <c r="KC8" s="14" t="s">
        <v>565</v>
      </c>
      <c r="KE8" s="14" t="s">
        <v>637</v>
      </c>
      <c r="KF8" s="14" t="s">
        <v>539</v>
      </c>
      <c r="KG8" s="14" t="s">
        <v>459</v>
      </c>
      <c r="KH8" s="14" t="s">
        <v>602</v>
      </c>
      <c r="KI8" s="14" t="s">
        <v>504</v>
      </c>
      <c r="KJ8" s="14" t="s">
        <v>621</v>
      </c>
      <c r="KK8" s="14" t="s">
        <v>189</v>
      </c>
      <c r="KL8" s="14" t="s">
        <v>179</v>
      </c>
      <c r="KM8" s="14" t="s">
        <v>643</v>
      </c>
      <c r="KP8" s="14" t="s">
        <v>31</v>
      </c>
      <c r="KQ8" s="14" t="s">
        <v>504</v>
      </c>
      <c r="KR8" s="14" t="s">
        <v>312</v>
      </c>
      <c r="KS8" s="14" t="s">
        <v>139</v>
      </c>
      <c r="KT8" s="14" t="s">
        <v>471</v>
      </c>
      <c r="KU8" s="14" t="s">
        <v>504</v>
      </c>
      <c r="KV8" s="14" t="s">
        <v>553</v>
      </c>
      <c r="KW8" s="14" t="s">
        <v>465</v>
      </c>
      <c r="KX8" s="14" t="s">
        <v>543</v>
      </c>
      <c r="KY8" s="14" t="s">
        <v>522</v>
      </c>
      <c r="KZ8" s="14" t="s">
        <v>553</v>
      </c>
      <c r="LA8" s="14" t="s">
        <v>458</v>
      </c>
      <c r="LB8" s="14" t="s">
        <v>179</v>
      </c>
      <c r="LF8" s="14" t="s">
        <v>179</v>
      </c>
      <c r="LJ8" s="14" t="s">
        <v>202</v>
      </c>
      <c r="LK8" s="14" t="s">
        <v>522</v>
      </c>
      <c r="LL8" s="14" t="s">
        <v>499</v>
      </c>
      <c r="LM8" s="14" t="s">
        <v>456</v>
      </c>
      <c r="LN8" s="14" t="s">
        <v>524</v>
      </c>
      <c r="LO8" s="14" t="s">
        <v>522</v>
      </c>
      <c r="LP8" s="14" t="s">
        <v>568</v>
      </c>
      <c r="LQ8" s="14" t="s">
        <v>461</v>
      </c>
      <c r="LR8" s="14" t="s">
        <v>602</v>
      </c>
      <c r="LS8" s="14" t="s">
        <v>504</v>
      </c>
      <c r="LT8" s="14" t="s">
        <v>464</v>
      </c>
      <c r="LU8" s="14" t="s">
        <v>501</v>
      </c>
      <c r="LV8" s="14" t="s">
        <v>602</v>
      </c>
      <c r="LW8" s="14" t="s">
        <v>522</v>
      </c>
      <c r="LX8" s="14" t="s">
        <v>460</v>
      </c>
      <c r="LY8" s="14" t="s">
        <v>446</v>
      </c>
      <c r="LZ8" s="14" t="s">
        <v>179</v>
      </c>
      <c r="MA8" s="14" t="s">
        <v>504</v>
      </c>
      <c r="MB8" s="14" t="s">
        <v>566</v>
      </c>
      <c r="MC8" s="14" t="s">
        <v>189</v>
      </c>
      <c r="MD8" s="14" t="s">
        <v>179</v>
      </c>
      <c r="ME8" s="14" t="s">
        <v>643</v>
      </c>
      <c r="MF8" s="14" t="s">
        <v>455</v>
      </c>
      <c r="MG8" s="14" t="s">
        <v>644</v>
      </c>
      <c r="MH8" s="14" t="s">
        <v>179</v>
      </c>
      <c r="MI8" s="14" t="s">
        <v>504</v>
      </c>
      <c r="MJ8" s="14" t="s">
        <v>535</v>
      </c>
      <c r="MK8" s="14" t="s">
        <v>227</v>
      </c>
      <c r="MN8" s="14" t="s">
        <v>567</v>
      </c>
      <c r="MO8" s="14" t="s">
        <v>575</v>
      </c>
      <c r="MR8" s="14" t="s">
        <v>397</v>
      </c>
      <c r="MS8" s="14" t="s">
        <v>506</v>
      </c>
      <c r="MV8" s="14" t="s">
        <v>525</v>
      </c>
      <c r="MW8" s="14" t="s">
        <v>397</v>
      </c>
      <c r="MZ8" s="14" t="s">
        <v>567</v>
      </c>
      <c r="NA8" s="14" t="s">
        <v>575</v>
      </c>
      <c r="ND8" s="14" t="s">
        <v>638</v>
      </c>
      <c r="NE8" s="14" t="s">
        <v>407</v>
      </c>
      <c r="NH8" s="14" t="s">
        <v>599</v>
      </c>
      <c r="NI8" s="14" t="s">
        <v>626</v>
      </c>
      <c r="NJ8" s="14" t="s">
        <v>179</v>
      </c>
      <c r="NL8" s="14" t="s">
        <v>502</v>
      </c>
      <c r="NM8" s="14" t="s">
        <v>446</v>
      </c>
      <c r="NN8" s="14" t="s">
        <v>133</v>
      </c>
    </row>
    <row r="9">
      <c r="A9" s="14" t="s">
        <v>602</v>
      </c>
      <c r="B9" s="14" t="s">
        <v>50</v>
      </c>
      <c r="C9" s="14" t="s">
        <v>502</v>
      </c>
      <c r="D9" s="14" t="s">
        <v>457</v>
      </c>
      <c r="E9" s="14" t="s">
        <v>543</v>
      </c>
      <c r="F9" s="14" t="s">
        <v>504</v>
      </c>
      <c r="G9" s="14" t="s">
        <v>33</v>
      </c>
      <c r="H9" s="14" t="s">
        <v>459</v>
      </c>
      <c r="I9" s="14" t="s">
        <v>543</v>
      </c>
      <c r="J9" s="14" t="s">
        <v>50</v>
      </c>
      <c r="K9" s="14" t="s">
        <v>431</v>
      </c>
      <c r="L9" s="14" t="s">
        <v>506</v>
      </c>
      <c r="M9" s="14" t="s">
        <v>645</v>
      </c>
      <c r="N9" s="14" t="s">
        <v>50</v>
      </c>
      <c r="O9" s="14" t="s">
        <v>487</v>
      </c>
      <c r="P9" s="14" t="s">
        <v>457</v>
      </c>
      <c r="Q9" s="14" t="s">
        <v>615</v>
      </c>
      <c r="R9" s="14" t="s">
        <v>50</v>
      </c>
      <c r="S9" s="14" t="s">
        <v>566</v>
      </c>
      <c r="T9" s="14" t="s">
        <v>537</v>
      </c>
      <c r="U9" s="14" t="s">
        <v>615</v>
      </c>
      <c r="V9" s="14" t="s">
        <v>534</v>
      </c>
      <c r="W9" s="14" t="s">
        <v>646</v>
      </c>
      <c r="X9" s="14" t="s">
        <v>571</v>
      </c>
      <c r="AA9" s="14" t="s">
        <v>567</v>
      </c>
      <c r="AB9" s="14" t="s">
        <v>459</v>
      </c>
      <c r="AE9" s="14" t="s">
        <v>511</v>
      </c>
      <c r="AF9" s="14" t="s">
        <v>446</v>
      </c>
      <c r="AI9" s="14" t="s">
        <v>647</v>
      </c>
      <c r="AJ9" s="14" t="s">
        <v>460</v>
      </c>
      <c r="AM9" s="14" t="s">
        <v>648</v>
      </c>
      <c r="AN9" s="14" t="s">
        <v>649</v>
      </c>
      <c r="AO9" s="14" t="s">
        <v>602</v>
      </c>
      <c r="AQ9" s="14" t="s">
        <v>464</v>
      </c>
      <c r="AR9" s="14" t="s">
        <v>581</v>
      </c>
      <c r="AS9" s="14" t="s">
        <v>602</v>
      </c>
      <c r="AU9" s="14" t="s">
        <v>487</v>
      </c>
      <c r="AV9" s="14" t="s">
        <v>642</v>
      </c>
      <c r="AW9" s="14" t="s">
        <v>179</v>
      </c>
      <c r="AY9" s="14" t="s">
        <v>446</v>
      </c>
      <c r="AZ9" s="14" t="s">
        <v>642</v>
      </c>
      <c r="BA9" s="14" t="s">
        <v>602</v>
      </c>
      <c r="BC9" s="14" t="s">
        <v>581</v>
      </c>
      <c r="BD9" s="14" t="s">
        <v>497</v>
      </c>
      <c r="BE9" s="14" t="s">
        <v>615</v>
      </c>
      <c r="BG9" s="14" t="s">
        <v>472</v>
      </c>
      <c r="BH9" s="14" t="s">
        <v>642</v>
      </c>
      <c r="BK9" s="14" t="s">
        <v>531</v>
      </c>
      <c r="BL9" s="14" t="s">
        <v>447</v>
      </c>
      <c r="BO9" s="14" t="s">
        <v>531</v>
      </c>
      <c r="BP9" s="14" t="s">
        <v>568</v>
      </c>
      <c r="BS9" s="14" t="s">
        <v>566</v>
      </c>
      <c r="BT9" s="14" t="s">
        <v>447</v>
      </c>
      <c r="BV9" s="14" t="s">
        <v>130</v>
      </c>
      <c r="BW9" s="14" t="s">
        <v>502</v>
      </c>
      <c r="BX9" s="14" t="s">
        <v>585</v>
      </c>
      <c r="CA9" s="14" t="s">
        <v>560</v>
      </c>
      <c r="CB9" s="14" t="s">
        <v>446</v>
      </c>
      <c r="CD9" s="14" t="s">
        <v>608</v>
      </c>
      <c r="CE9" s="14" t="s">
        <v>497</v>
      </c>
      <c r="CF9" s="14" t="s">
        <v>131</v>
      </c>
      <c r="CI9" s="14" t="s">
        <v>550</v>
      </c>
      <c r="CJ9" s="14" t="s">
        <v>585</v>
      </c>
      <c r="CM9" s="14" t="s">
        <v>527</v>
      </c>
      <c r="CN9" s="14" t="s">
        <v>502</v>
      </c>
      <c r="CQ9" s="14" t="s">
        <v>531</v>
      </c>
      <c r="CR9" s="14" t="s">
        <v>568</v>
      </c>
      <c r="CU9" s="14" t="s">
        <v>527</v>
      </c>
      <c r="CV9" s="14" t="s">
        <v>537</v>
      </c>
      <c r="CY9" s="14" t="s">
        <v>593</v>
      </c>
      <c r="CZ9" s="14" t="s">
        <v>140</v>
      </c>
      <c r="DD9" s="14" t="s">
        <v>524</v>
      </c>
      <c r="DE9" s="14" t="s">
        <v>504</v>
      </c>
      <c r="DF9" s="14" t="s">
        <v>462</v>
      </c>
      <c r="DG9" s="14" t="s">
        <v>456</v>
      </c>
      <c r="DH9" s="14" t="s">
        <v>524</v>
      </c>
      <c r="DI9" s="14" t="s">
        <v>50</v>
      </c>
      <c r="DJ9" s="14" t="s">
        <v>462</v>
      </c>
      <c r="DK9" s="14" t="s">
        <v>461</v>
      </c>
      <c r="DL9" s="14" t="s">
        <v>524</v>
      </c>
      <c r="DM9" s="14" t="s">
        <v>50</v>
      </c>
      <c r="DN9" s="14" t="s">
        <v>461</v>
      </c>
      <c r="DO9" s="14" t="s">
        <v>446</v>
      </c>
      <c r="DQ9" s="14" t="s">
        <v>524</v>
      </c>
      <c r="DR9" s="14" t="s">
        <v>50</v>
      </c>
      <c r="DS9" s="14" t="s">
        <v>511</v>
      </c>
      <c r="DT9" s="14" t="s">
        <v>140</v>
      </c>
      <c r="DU9" s="14" t="s">
        <v>179</v>
      </c>
      <c r="DV9" s="14" t="s">
        <v>50</v>
      </c>
      <c r="DW9" s="14" t="s">
        <v>599</v>
      </c>
      <c r="DX9" s="14" t="s">
        <v>568</v>
      </c>
      <c r="DY9" s="14" t="s">
        <v>615</v>
      </c>
      <c r="DZ9" s="14" t="s">
        <v>50</v>
      </c>
      <c r="EA9" s="14" t="s">
        <v>624</v>
      </c>
      <c r="EB9" s="14" t="s">
        <v>650</v>
      </c>
      <c r="EC9" s="14" t="s">
        <v>615</v>
      </c>
      <c r="EE9" s="14" t="s">
        <v>485</v>
      </c>
      <c r="EF9" s="14" t="s">
        <v>629</v>
      </c>
      <c r="EG9" s="14" t="s">
        <v>615</v>
      </c>
      <c r="EI9" s="14" t="s">
        <v>539</v>
      </c>
      <c r="EJ9" s="14" t="s">
        <v>131</v>
      </c>
      <c r="EK9" s="14" t="s">
        <v>615</v>
      </c>
      <c r="EM9" s="14" t="s">
        <v>567</v>
      </c>
      <c r="EN9" s="14" t="s">
        <v>497</v>
      </c>
      <c r="EO9" s="14" t="s">
        <v>615</v>
      </c>
      <c r="EP9" s="14" t="s">
        <v>50</v>
      </c>
      <c r="EQ9" s="14" t="s">
        <v>568</v>
      </c>
      <c r="ER9" s="14" t="s">
        <v>501</v>
      </c>
      <c r="ES9" s="14" t="s">
        <v>615</v>
      </c>
      <c r="ET9" s="14" t="s">
        <v>50</v>
      </c>
      <c r="EU9" s="14" t="s">
        <v>502</v>
      </c>
      <c r="EV9" s="14" t="s">
        <v>460</v>
      </c>
      <c r="EW9" s="14" t="s">
        <v>615</v>
      </c>
      <c r="EX9" s="14" t="s">
        <v>50</v>
      </c>
      <c r="EY9" s="14" t="s">
        <v>567</v>
      </c>
      <c r="EZ9" s="14" t="s">
        <v>460</v>
      </c>
      <c r="FA9" s="14" t="s">
        <v>615</v>
      </c>
      <c r="FB9" s="14" t="s">
        <v>534</v>
      </c>
      <c r="FC9" s="14" t="s">
        <v>560</v>
      </c>
      <c r="FD9" s="14" t="s">
        <v>501</v>
      </c>
      <c r="FE9" s="14" t="s">
        <v>524</v>
      </c>
      <c r="FF9" s="14" t="s">
        <v>50</v>
      </c>
      <c r="FG9" s="14" t="s">
        <v>460</v>
      </c>
      <c r="FH9" s="14" t="s">
        <v>539</v>
      </c>
      <c r="FI9" s="14" t="s">
        <v>645</v>
      </c>
      <c r="FJ9" s="14" t="s">
        <v>227</v>
      </c>
      <c r="FK9" s="14" t="s">
        <v>464</v>
      </c>
      <c r="FL9" s="14" t="s">
        <v>431</v>
      </c>
      <c r="FN9" s="14" t="s">
        <v>651</v>
      </c>
      <c r="FO9" s="14" t="s">
        <v>504</v>
      </c>
      <c r="FP9" s="14" t="s">
        <v>494</v>
      </c>
      <c r="FQ9" s="14" t="s">
        <v>452</v>
      </c>
      <c r="FR9" s="14" t="s">
        <v>524</v>
      </c>
      <c r="FS9" s="14" t="s">
        <v>50</v>
      </c>
      <c r="FT9" s="14" t="s">
        <v>464</v>
      </c>
      <c r="FU9" s="14" t="s">
        <v>506</v>
      </c>
      <c r="FV9" s="14" t="s">
        <v>202</v>
      </c>
      <c r="FW9" s="14" t="s">
        <v>50</v>
      </c>
      <c r="FX9" s="14" t="s">
        <v>567</v>
      </c>
      <c r="FY9" s="14" t="s">
        <v>447</v>
      </c>
      <c r="FZ9" s="14" t="s">
        <v>615</v>
      </c>
      <c r="GA9" s="14" t="s">
        <v>50</v>
      </c>
      <c r="GB9" s="14" t="s">
        <v>526</v>
      </c>
      <c r="GC9" s="14" t="s">
        <v>537</v>
      </c>
      <c r="GF9" s="14" t="s">
        <v>113</v>
      </c>
      <c r="GG9" s="14" t="s">
        <v>447</v>
      </c>
      <c r="GH9" s="14" t="s">
        <v>615</v>
      </c>
      <c r="GI9" s="14" t="s">
        <v>50</v>
      </c>
      <c r="GJ9" s="14" t="s">
        <v>629</v>
      </c>
      <c r="GK9" s="14" t="s">
        <v>505</v>
      </c>
      <c r="GL9" s="14" t="s">
        <v>615</v>
      </c>
      <c r="GR9" s="14" t="s">
        <v>461</v>
      </c>
      <c r="GS9" s="14" t="s">
        <v>497</v>
      </c>
      <c r="GV9" s="14" t="s">
        <v>502</v>
      </c>
      <c r="GW9" s="14" t="s">
        <v>256</v>
      </c>
      <c r="GZ9" s="14" t="s">
        <v>550</v>
      </c>
      <c r="HA9" s="14" t="s">
        <v>553</v>
      </c>
      <c r="HD9" s="14" t="s">
        <v>567</v>
      </c>
      <c r="HE9" s="14" t="s">
        <v>497</v>
      </c>
      <c r="HF9" s="14" t="s">
        <v>179</v>
      </c>
      <c r="HG9" s="14" t="s">
        <v>504</v>
      </c>
      <c r="HH9" s="14" t="s">
        <v>461</v>
      </c>
      <c r="HI9" s="14" t="s">
        <v>459</v>
      </c>
      <c r="HJ9" s="14" t="s">
        <v>598</v>
      </c>
      <c r="HK9" s="14" t="s">
        <v>50</v>
      </c>
      <c r="HL9" s="14" t="s">
        <v>464</v>
      </c>
      <c r="HM9" s="14" t="s">
        <v>457</v>
      </c>
      <c r="HN9" s="14" t="s">
        <v>524</v>
      </c>
      <c r="HO9" s="14" t="s">
        <v>504</v>
      </c>
      <c r="HP9" s="14" t="s">
        <v>567</v>
      </c>
      <c r="HQ9" s="14" t="s">
        <v>568</v>
      </c>
      <c r="HR9" s="14" t="s">
        <v>615</v>
      </c>
      <c r="HS9" s="14" t="s">
        <v>50</v>
      </c>
      <c r="HT9" s="14" t="s">
        <v>526</v>
      </c>
      <c r="HU9" s="14" t="s">
        <v>568</v>
      </c>
      <c r="HV9" s="14" t="s">
        <v>615</v>
      </c>
      <c r="HW9" s="14" t="s">
        <v>50</v>
      </c>
      <c r="HX9" s="14" t="s">
        <v>528</v>
      </c>
      <c r="HY9" s="14" t="s">
        <v>500</v>
      </c>
      <c r="HZ9" s="14" t="s">
        <v>616</v>
      </c>
      <c r="IA9" s="14" t="s">
        <v>570</v>
      </c>
      <c r="IB9" s="14" t="s">
        <v>498</v>
      </c>
      <c r="IC9" s="14" t="s">
        <v>312</v>
      </c>
      <c r="ID9" s="14" t="s">
        <v>179</v>
      </c>
      <c r="IE9" s="14" t="s">
        <v>50</v>
      </c>
      <c r="IF9" s="14" t="s">
        <v>460</v>
      </c>
      <c r="IG9" s="14" t="s">
        <v>456</v>
      </c>
      <c r="IH9" s="14" t="s">
        <v>616</v>
      </c>
      <c r="II9" s="14" t="s">
        <v>570</v>
      </c>
      <c r="IJ9" s="14" t="s">
        <v>498</v>
      </c>
      <c r="IK9" s="14" t="s">
        <v>506</v>
      </c>
      <c r="IL9" s="14" t="s">
        <v>179</v>
      </c>
      <c r="IM9" s="14" t="s">
        <v>637</v>
      </c>
      <c r="IN9" s="14" t="s">
        <v>567</v>
      </c>
      <c r="IO9" s="14" t="s">
        <v>486</v>
      </c>
      <c r="IR9" s="14" t="s">
        <v>550</v>
      </c>
      <c r="IS9" s="14" t="s">
        <v>312</v>
      </c>
      <c r="IT9" s="14" t="s">
        <v>615</v>
      </c>
      <c r="IX9" s="14" t="s">
        <v>615</v>
      </c>
      <c r="IY9" s="14" t="s">
        <v>534</v>
      </c>
      <c r="IZ9" s="14" t="s">
        <v>281</v>
      </c>
      <c r="JA9" s="14" t="s">
        <v>77</v>
      </c>
      <c r="JF9" s="14" t="s">
        <v>524</v>
      </c>
      <c r="JG9" s="14" t="s">
        <v>50</v>
      </c>
      <c r="JH9" s="14" t="s">
        <v>511</v>
      </c>
      <c r="JI9" s="14" t="s">
        <v>487</v>
      </c>
      <c r="JJ9" s="14" t="s">
        <v>524</v>
      </c>
      <c r="JK9" s="14" t="s">
        <v>504</v>
      </c>
      <c r="JL9" s="14" t="s">
        <v>227</v>
      </c>
      <c r="JM9" s="14" t="s">
        <v>652</v>
      </c>
      <c r="JN9" s="14" t="s">
        <v>524</v>
      </c>
      <c r="JO9" s="14" t="s">
        <v>50</v>
      </c>
      <c r="JP9" s="14" t="s">
        <v>566</v>
      </c>
      <c r="JQ9" s="14" t="s">
        <v>544</v>
      </c>
      <c r="JR9" s="14" t="s">
        <v>524</v>
      </c>
      <c r="JS9" s="14" t="s">
        <v>50</v>
      </c>
      <c r="JT9" s="14" t="s">
        <v>140</v>
      </c>
      <c r="JU9" s="14" t="s">
        <v>487</v>
      </c>
      <c r="JV9" s="14" t="s">
        <v>524</v>
      </c>
      <c r="JW9" s="14" t="s">
        <v>50</v>
      </c>
      <c r="JX9" s="14" t="s">
        <v>51</v>
      </c>
      <c r="JY9" s="14" t="s">
        <v>189</v>
      </c>
      <c r="JZ9" s="14" t="s">
        <v>524</v>
      </c>
      <c r="KA9" s="14" t="s">
        <v>50</v>
      </c>
      <c r="KB9" s="14" t="s">
        <v>528</v>
      </c>
      <c r="KC9" s="14" t="s">
        <v>189</v>
      </c>
      <c r="KF9" s="14" t="s">
        <v>502</v>
      </c>
      <c r="KG9" s="14" t="s">
        <v>457</v>
      </c>
      <c r="KH9" s="14" t="s">
        <v>524</v>
      </c>
      <c r="KI9" s="14" t="s">
        <v>50</v>
      </c>
      <c r="KJ9" s="14" t="s">
        <v>528</v>
      </c>
      <c r="KK9" s="14" t="s">
        <v>529</v>
      </c>
      <c r="KL9" s="14" t="s">
        <v>615</v>
      </c>
      <c r="KP9" s="14" t="s">
        <v>471</v>
      </c>
      <c r="KQ9" s="14" t="s">
        <v>50</v>
      </c>
      <c r="KR9" s="14" t="s">
        <v>553</v>
      </c>
      <c r="KS9" s="14" t="s">
        <v>458</v>
      </c>
      <c r="KT9" s="14" t="s">
        <v>495</v>
      </c>
      <c r="KU9" s="14" t="s">
        <v>50</v>
      </c>
      <c r="KV9" s="14" t="s">
        <v>494</v>
      </c>
      <c r="KW9" s="14" t="s">
        <v>479</v>
      </c>
      <c r="KX9" s="14" t="s">
        <v>202</v>
      </c>
      <c r="KY9" s="14" t="s">
        <v>504</v>
      </c>
      <c r="KZ9" s="14" t="s">
        <v>539</v>
      </c>
      <c r="LA9" s="14" t="s">
        <v>453</v>
      </c>
      <c r="LB9" s="14" t="s">
        <v>615</v>
      </c>
      <c r="LF9" s="14" t="s">
        <v>615</v>
      </c>
      <c r="LJ9" s="14" t="s">
        <v>602</v>
      </c>
      <c r="LK9" s="14" t="s">
        <v>504</v>
      </c>
      <c r="LL9" s="14" t="s">
        <v>502</v>
      </c>
      <c r="LM9" s="14" t="s">
        <v>459</v>
      </c>
      <c r="LN9" s="14" t="s">
        <v>179</v>
      </c>
      <c r="LO9" s="14" t="s">
        <v>504</v>
      </c>
      <c r="LP9" s="14" t="s">
        <v>464</v>
      </c>
      <c r="LQ9" s="14" t="s">
        <v>499</v>
      </c>
      <c r="LR9" s="14" t="s">
        <v>524</v>
      </c>
      <c r="LS9" s="14" t="s">
        <v>50</v>
      </c>
      <c r="LT9" s="14" t="s">
        <v>140</v>
      </c>
      <c r="LU9" s="14" t="s">
        <v>446</v>
      </c>
      <c r="LV9" s="14" t="s">
        <v>524</v>
      </c>
      <c r="LW9" s="14" t="s">
        <v>504</v>
      </c>
      <c r="LX9" s="14" t="s">
        <v>33</v>
      </c>
      <c r="LY9" s="14" t="s">
        <v>539</v>
      </c>
      <c r="LZ9" s="14" t="s">
        <v>615</v>
      </c>
      <c r="MA9" s="14" t="s">
        <v>50</v>
      </c>
      <c r="MB9" s="14" t="s">
        <v>528</v>
      </c>
      <c r="MC9" s="14" t="s">
        <v>88</v>
      </c>
      <c r="MD9" s="14" t="s">
        <v>615</v>
      </c>
      <c r="MF9" s="14" t="s">
        <v>66</v>
      </c>
      <c r="MG9" s="14" t="s">
        <v>327</v>
      </c>
      <c r="MH9" s="14" t="s">
        <v>615</v>
      </c>
      <c r="MI9" s="14" t="s">
        <v>50</v>
      </c>
      <c r="MJ9" s="14" t="s">
        <v>327</v>
      </c>
      <c r="MK9" s="14" t="s">
        <v>544</v>
      </c>
      <c r="MN9" s="14" t="s">
        <v>626</v>
      </c>
      <c r="MO9" s="14" t="s">
        <v>502</v>
      </c>
      <c r="MR9" s="14" t="s">
        <v>567</v>
      </c>
      <c r="MS9" s="14" t="s">
        <v>407</v>
      </c>
      <c r="MV9" s="14" t="s">
        <v>653</v>
      </c>
      <c r="MW9" s="14" t="s">
        <v>537</v>
      </c>
      <c r="MZ9" s="14" t="s">
        <v>625</v>
      </c>
      <c r="NA9" s="14" t="s">
        <v>568</v>
      </c>
      <c r="ND9" s="14" t="s">
        <v>599</v>
      </c>
      <c r="NE9" s="14" t="s">
        <v>575</v>
      </c>
      <c r="NH9" s="14" t="s">
        <v>344</v>
      </c>
      <c r="NI9" s="14" t="s">
        <v>638</v>
      </c>
      <c r="NJ9" s="14" t="s">
        <v>615</v>
      </c>
      <c r="NL9" s="14" t="s">
        <v>33</v>
      </c>
      <c r="NM9" s="14" t="s">
        <v>539</v>
      </c>
      <c r="NN9" s="14" t="s">
        <v>132</v>
      </c>
    </row>
    <row r="10">
      <c r="A10" s="14" t="s">
        <v>524</v>
      </c>
      <c r="B10" s="14" t="s">
        <v>534</v>
      </c>
      <c r="C10" s="14" t="s">
        <v>464</v>
      </c>
      <c r="D10" s="14" t="s">
        <v>501</v>
      </c>
      <c r="E10" s="14" t="s">
        <v>654</v>
      </c>
      <c r="F10" s="14" t="s">
        <v>50</v>
      </c>
      <c r="G10" s="14" t="s">
        <v>560</v>
      </c>
      <c r="H10" s="14" t="s">
        <v>457</v>
      </c>
      <c r="I10" s="14" t="s">
        <v>202</v>
      </c>
      <c r="J10" s="14" t="s">
        <v>534</v>
      </c>
      <c r="K10" s="14" t="s">
        <v>568</v>
      </c>
      <c r="L10" s="14" t="s">
        <v>501</v>
      </c>
      <c r="M10" s="14" t="s">
        <v>179</v>
      </c>
      <c r="N10" s="14" t="s">
        <v>534</v>
      </c>
      <c r="O10" s="14" t="s">
        <v>567</v>
      </c>
      <c r="P10" s="14" t="s">
        <v>312</v>
      </c>
      <c r="Q10" s="14" t="s">
        <v>562</v>
      </c>
      <c r="R10" s="14" t="s">
        <v>534</v>
      </c>
      <c r="S10" s="14" t="s">
        <v>599</v>
      </c>
      <c r="T10" s="14" t="s">
        <v>567</v>
      </c>
      <c r="U10" s="14" t="s">
        <v>562</v>
      </c>
      <c r="V10" s="14" t="s">
        <v>32</v>
      </c>
      <c r="W10" s="14" t="s">
        <v>655</v>
      </c>
      <c r="X10" s="14" t="s">
        <v>594</v>
      </c>
      <c r="AA10" s="14" t="s">
        <v>511</v>
      </c>
      <c r="AB10" s="14" t="s">
        <v>479</v>
      </c>
      <c r="AE10" s="14" t="s">
        <v>550</v>
      </c>
      <c r="AF10" s="14" t="s">
        <v>539</v>
      </c>
      <c r="AI10" s="14" t="s">
        <v>597</v>
      </c>
      <c r="AJ10" s="14" t="s">
        <v>537</v>
      </c>
      <c r="AM10" s="14" t="s">
        <v>656</v>
      </c>
      <c r="AN10" s="14" t="s">
        <v>77</v>
      </c>
      <c r="AO10" s="14" t="s">
        <v>524</v>
      </c>
      <c r="AQ10" s="14" t="s">
        <v>567</v>
      </c>
      <c r="AR10" s="14" t="s">
        <v>502</v>
      </c>
      <c r="AS10" s="14" t="s">
        <v>524</v>
      </c>
      <c r="AU10" s="14" t="s">
        <v>567</v>
      </c>
      <c r="AV10" s="14" t="s">
        <v>581</v>
      </c>
      <c r="AW10" s="14" t="s">
        <v>651</v>
      </c>
      <c r="AY10" s="14" t="s">
        <v>502</v>
      </c>
      <c r="AZ10" s="14" t="s">
        <v>581</v>
      </c>
      <c r="BA10" s="14" t="s">
        <v>524</v>
      </c>
      <c r="BC10" s="14" t="s">
        <v>502</v>
      </c>
      <c r="BD10" s="14" t="s">
        <v>312</v>
      </c>
      <c r="BE10" s="14" t="s">
        <v>562</v>
      </c>
      <c r="BG10" s="14" t="s">
        <v>464</v>
      </c>
      <c r="BH10" s="14" t="s">
        <v>446</v>
      </c>
      <c r="BK10" s="14" t="s">
        <v>565</v>
      </c>
      <c r="BL10" s="14" t="s">
        <v>568</v>
      </c>
      <c r="BO10" s="14" t="s">
        <v>593</v>
      </c>
      <c r="BP10" s="14" t="s">
        <v>567</v>
      </c>
      <c r="BS10" s="14" t="s">
        <v>528</v>
      </c>
      <c r="BT10" s="14" t="s">
        <v>568</v>
      </c>
      <c r="BV10" s="14" t="s">
        <v>657</v>
      </c>
      <c r="BW10" s="14" t="s">
        <v>560</v>
      </c>
      <c r="BX10" s="14" t="s">
        <v>539</v>
      </c>
      <c r="CA10" s="14" t="s">
        <v>567</v>
      </c>
      <c r="CB10" s="14" t="s">
        <v>539</v>
      </c>
      <c r="CD10" s="14" t="s">
        <v>130</v>
      </c>
      <c r="CE10" s="14" t="s">
        <v>553</v>
      </c>
      <c r="CF10" s="14" t="s">
        <v>506</v>
      </c>
      <c r="CI10" s="14" t="s">
        <v>531</v>
      </c>
      <c r="CJ10" s="14" t="s">
        <v>502</v>
      </c>
      <c r="CM10" s="14" t="s">
        <v>531</v>
      </c>
      <c r="CN10" s="14" t="s">
        <v>568</v>
      </c>
      <c r="CQ10" s="14" t="s">
        <v>565</v>
      </c>
      <c r="CR10" s="14" t="s">
        <v>140</v>
      </c>
      <c r="CU10" s="14" t="s">
        <v>113</v>
      </c>
      <c r="CV10" s="14" t="s">
        <v>189</v>
      </c>
      <c r="CY10" s="14" t="s">
        <v>658</v>
      </c>
      <c r="CZ10" s="14" t="s">
        <v>537</v>
      </c>
      <c r="DD10" s="14" t="s">
        <v>179</v>
      </c>
      <c r="DE10" s="14" t="s">
        <v>50</v>
      </c>
      <c r="DF10" s="14" t="s">
        <v>459</v>
      </c>
      <c r="DG10" s="14" t="s">
        <v>459</v>
      </c>
      <c r="DH10" s="14" t="s">
        <v>179</v>
      </c>
      <c r="DI10" s="14" t="s">
        <v>534</v>
      </c>
      <c r="DJ10" s="14" t="s">
        <v>502</v>
      </c>
      <c r="DK10" s="14" t="s">
        <v>446</v>
      </c>
      <c r="DL10" s="14" t="s">
        <v>179</v>
      </c>
      <c r="DM10" s="14" t="s">
        <v>534</v>
      </c>
      <c r="DN10" s="14" t="s">
        <v>494</v>
      </c>
      <c r="DO10" s="14" t="s">
        <v>539</v>
      </c>
      <c r="DQ10" s="14" t="s">
        <v>179</v>
      </c>
      <c r="DR10" s="14" t="s">
        <v>534</v>
      </c>
      <c r="DS10" s="14" t="s">
        <v>590</v>
      </c>
      <c r="DT10" s="14" t="s">
        <v>460</v>
      </c>
      <c r="DU10" s="14" t="s">
        <v>615</v>
      </c>
      <c r="DV10" s="14" t="s">
        <v>534</v>
      </c>
      <c r="DW10" s="14" t="s">
        <v>455</v>
      </c>
      <c r="DX10" s="14" t="s">
        <v>189</v>
      </c>
      <c r="DY10" s="14" t="s">
        <v>562</v>
      </c>
      <c r="DZ10" s="14" t="s">
        <v>534</v>
      </c>
      <c r="EA10" s="14" t="s">
        <v>248</v>
      </c>
      <c r="EB10" s="14" t="s">
        <v>659</v>
      </c>
      <c r="EC10" s="14" t="s">
        <v>562</v>
      </c>
      <c r="EE10" s="14" t="s">
        <v>281</v>
      </c>
      <c r="EF10" s="14" t="s">
        <v>67</v>
      </c>
      <c r="EG10" s="14" t="s">
        <v>562</v>
      </c>
      <c r="EI10" s="14" t="s">
        <v>502</v>
      </c>
      <c r="EJ10" s="14" t="s">
        <v>497</v>
      </c>
      <c r="EK10" s="14" t="s">
        <v>562</v>
      </c>
      <c r="EM10" s="14" t="s">
        <v>527</v>
      </c>
      <c r="EN10" s="14" t="s">
        <v>539</v>
      </c>
      <c r="EO10" s="14" t="s">
        <v>562</v>
      </c>
      <c r="EP10" s="14" t="s">
        <v>534</v>
      </c>
      <c r="EQ10" s="14" t="s">
        <v>472</v>
      </c>
      <c r="ER10" s="14" t="s">
        <v>502</v>
      </c>
      <c r="ES10" s="14" t="s">
        <v>562</v>
      </c>
      <c r="ET10" s="14" t="s">
        <v>534</v>
      </c>
      <c r="EU10" s="14" t="s">
        <v>431</v>
      </c>
      <c r="EV10" s="14" t="s">
        <v>487</v>
      </c>
      <c r="EW10" s="14" t="s">
        <v>562</v>
      </c>
      <c r="EX10" s="14" t="s">
        <v>534</v>
      </c>
      <c r="EY10" s="14" t="s">
        <v>511</v>
      </c>
      <c r="EZ10" s="14" t="s">
        <v>33</v>
      </c>
      <c r="FA10" s="14" t="s">
        <v>562</v>
      </c>
      <c r="FB10" s="14" t="s">
        <v>32</v>
      </c>
      <c r="FC10" s="14" t="s">
        <v>567</v>
      </c>
      <c r="FD10" s="14" t="s">
        <v>431</v>
      </c>
      <c r="FE10" s="14" t="s">
        <v>179</v>
      </c>
      <c r="FF10" s="14" t="s">
        <v>534</v>
      </c>
      <c r="FG10" s="14" t="s">
        <v>560</v>
      </c>
      <c r="FH10" s="14" t="s">
        <v>502</v>
      </c>
      <c r="FI10" s="14" t="s">
        <v>179</v>
      </c>
      <c r="FJ10" s="14" t="s">
        <v>50</v>
      </c>
      <c r="FK10" s="14" t="s">
        <v>487</v>
      </c>
      <c r="FL10" s="14" t="s">
        <v>452</v>
      </c>
      <c r="FN10" s="14" t="s">
        <v>660</v>
      </c>
      <c r="FO10" s="14" t="s">
        <v>50</v>
      </c>
      <c r="FP10" s="14" t="s">
        <v>539</v>
      </c>
      <c r="FQ10" s="14" t="s">
        <v>447</v>
      </c>
      <c r="FR10" s="14" t="s">
        <v>179</v>
      </c>
      <c r="FS10" s="14" t="s">
        <v>534</v>
      </c>
      <c r="FT10" s="14" t="s">
        <v>460</v>
      </c>
      <c r="FU10" s="14" t="s">
        <v>501</v>
      </c>
      <c r="FV10" s="14" t="s">
        <v>602</v>
      </c>
      <c r="FW10" s="14" t="s">
        <v>534</v>
      </c>
      <c r="FX10" s="14" t="s">
        <v>500</v>
      </c>
      <c r="FY10" s="14" t="s">
        <v>568</v>
      </c>
      <c r="FZ10" s="14" t="s">
        <v>562</v>
      </c>
      <c r="GA10" s="14" t="s">
        <v>534</v>
      </c>
      <c r="GB10" s="14" t="s">
        <v>511</v>
      </c>
      <c r="GC10" s="14" t="s">
        <v>567</v>
      </c>
      <c r="GF10" s="14" t="s">
        <v>536</v>
      </c>
      <c r="GG10" s="14" t="s">
        <v>537</v>
      </c>
      <c r="GH10" s="14" t="s">
        <v>562</v>
      </c>
      <c r="GI10" s="14" t="s">
        <v>534</v>
      </c>
      <c r="GJ10" s="14" t="s">
        <v>624</v>
      </c>
      <c r="GK10" s="14" t="s">
        <v>227</v>
      </c>
      <c r="GL10" s="14" t="s">
        <v>562</v>
      </c>
      <c r="GR10" s="14" t="s">
        <v>585</v>
      </c>
      <c r="GS10" s="14" t="s">
        <v>256</v>
      </c>
      <c r="GV10" s="14" t="s">
        <v>567</v>
      </c>
      <c r="GW10" s="14" t="s">
        <v>501</v>
      </c>
      <c r="GZ10" s="14" t="s">
        <v>527</v>
      </c>
      <c r="HA10" s="14" t="s">
        <v>256</v>
      </c>
      <c r="HD10" s="14" t="s">
        <v>550</v>
      </c>
      <c r="HE10" s="14" t="s">
        <v>553</v>
      </c>
      <c r="HF10" s="14" t="s">
        <v>651</v>
      </c>
      <c r="HG10" s="14" t="s">
        <v>50</v>
      </c>
      <c r="HH10" s="14" t="s">
        <v>494</v>
      </c>
      <c r="HI10" s="14" t="s">
        <v>457</v>
      </c>
      <c r="HJ10" s="14" t="s">
        <v>543</v>
      </c>
      <c r="HK10" s="14" t="s">
        <v>534</v>
      </c>
      <c r="HL10" s="14" t="s">
        <v>140</v>
      </c>
      <c r="HM10" s="14" t="s">
        <v>552</v>
      </c>
      <c r="HN10" s="14" t="s">
        <v>179</v>
      </c>
      <c r="HO10" s="14" t="s">
        <v>621</v>
      </c>
      <c r="HP10" s="14" t="s">
        <v>511</v>
      </c>
      <c r="HQ10" s="14" t="s">
        <v>140</v>
      </c>
      <c r="HR10" s="14" t="s">
        <v>562</v>
      </c>
      <c r="HS10" s="14" t="s">
        <v>534</v>
      </c>
      <c r="HT10" s="14" t="s">
        <v>271</v>
      </c>
      <c r="HU10" s="14" t="s">
        <v>460</v>
      </c>
      <c r="HV10" s="14" t="s">
        <v>562</v>
      </c>
      <c r="HW10" s="14" t="s">
        <v>534</v>
      </c>
      <c r="HX10" s="14" t="s">
        <v>594</v>
      </c>
      <c r="HY10" s="14" t="s">
        <v>520</v>
      </c>
      <c r="IA10" s="14" t="s">
        <v>637</v>
      </c>
      <c r="IB10" s="14" t="s">
        <v>487</v>
      </c>
      <c r="IC10" s="14" t="s">
        <v>501</v>
      </c>
      <c r="ID10" s="14" t="s">
        <v>615</v>
      </c>
      <c r="IE10" s="14" t="s">
        <v>534</v>
      </c>
      <c r="IF10" s="14" t="s">
        <v>498</v>
      </c>
      <c r="IG10" s="14" t="s">
        <v>457</v>
      </c>
      <c r="IH10" s="14" t="s">
        <v>606</v>
      </c>
      <c r="II10" s="14" t="s">
        <v>637</v>
      </c>
      <c r="IJ10" s="14" t="s">
        <v>560</v>
      </c>
      <c r="IK10" s="14" t="s">
        <v>497</v>
      </c>
      <c r="IL10" s="14" t="s">
        <v>615</v>
      </c>
      <c r="IM10" s="14" t="s">
        <v>634</v>
      </c>
      <c r="IN10" s="14" t="s">
        <v>550</v>
      </c>
      <c r="IO10" s="14" t="s">
        <v>456</v>
      </c>
      <c r="IR10" s="14" t="s">
        <v>527</v>
      </c>
      <c r="IS10" s="14" t="s">
        <v>501</v>
      </c>
      <c r="IT10" s="14" t="s">
        <v>562</v>
      </c>
      <c r="IX10" s="14" t="s">
        <v>562</v>
      </c>
      <c r="IY10" s="14" t="s">
        <v>32</v>
      </c>
      <c r="IZ10" s="14" t="s">
        <v>661</v>
      </c>
      <c r="JA10" s="14" t="s">
        <v>662</v>
      </c>
      <c r="JF10" s="14" t="s">
        <v>179</v>
      </c>
      <c r="JG10" s="14" t="s">
        <v>534</v>
      </c>
      <c r="JH10" s="14" t="s">
        <v>550</v>
      </c>
      <c r="JI10" s="14" t="s">
        <v>567</v>
      </c>
      <c r="JJ10" s="14" t="s">
        <v>179</v>
      </c>
      <c r="JK10" s="14" t="s">
        <v>50</v>
      </c>
      <c r="JL10" s="14" t="s">
        <v>563</v>
      </c>
      <c r="JM10" s="14" t="s">
        <v>189</v>
      </c>
      <c r="JN10" s="14" t="s">
        <v>179</v>
      </c>
      <c r="JO10" s="14" t="s">
        <v>534</v>
      </c>
      <c r="JP10" s="14" t="s">
        <v>594</v>
      </c>
      <c r="JQ10" s="14" t="s">
        <v>51</v>
      </c>
      <c r="JR10" s="14" t="s">
        <v>179</v>
      </c>
      <c r="JS10" s="14" t="s">
        <v>534</v>
      </c>
      <c r="JT10" s="14" t="s">
        <v>560</v>
      </c>
      <c r="JU10" s="14" t="s">
        <v>189</v>
      </c>
      <c r="JV10" s="14" t="s">
        <v>179</v>
      </c>
      <c r="JW10" s="14" t="s">
        <v>534</v>
      </c>
      <c r="JX10" s="14" t="s">
        <v>455</v>
      </c>
      <c r="JY10" s="14" t="s">
        <v>505</v>
      </c>
      <c r="JZ10" s="14" t="s">
        <v>179</v>
      </c>
      <c r="KA10" s="14" t="s">
        <v>534</v>
      </c>
      <c r="KB10" s="14" t="s">
        <v>594</v>
      </c>
      <c r="KC10" s="14" t="s">
        <v>663</v>
      </c>
      <c r="KF10" s="14" t="s">
        <v>472</v>
      </c>
      <c r="KG10" s="14" t="s">
        <v>131</v>
      </c>
      <c r="KH10" s="14" t="s">
        <v>179</v>
      </c>
      <c r="KI10" s="14" t="s">
        <v>523</v>
      </c>
      <c r="KJ10" s="14" t="s">
        <v>113</v>
      </c>
      <c r="KK10" s="14" t="s">
        <v>544</v>
      </c>
      <c r="KL10" s="14" t="s">
        <v>562</v>
      </c>
      <c r="KP10" s="14" t="s">
        <v>623</v>
      </c>
      <c r="KQ10" s="14" t="s">
        <v>534</v>
      </c>
      <c r="KR10" s="14" t="s">
        <v>461</v>
      </c>
      <c r="KS10" s="14" t="s">
        <v>465</v>
      </c>
      <c r="KT10" s="14" t="s">
        <v>543</v>
      </c>
      <c r="KU10" s="14" t="s">
        <v>534</v>
      </c>
      <c r="KV10" s="14" t="s">
        <v>446</v>
      </c>
      <c r="KW10" s="14" t="s">
        <v>457</v>
      </c>
      <c r="KX10" s="14" t="s">
        <v>602</v>
      </c>
      <c r="KY10" s="14" t="s">
        <v>50</v>
      </c>
      <c r="KZ10" s="14" t="s">
        <v>464</v>
      </c>
      <c r="LA10" s="14" t="s">
        <v>456</v>
      </c>
      <c r="LB10" s="14" t="s">
        <v>562</v>
      </c>
      <c r="LF10" s="14" t="s">
        <v>562</v>
      </c>
      <c r="LJ10" s="14" t="s">
        <v>524</v>
      </c>
      <c r="LK10" s="14" t="s">
        <v>50</v>
      </c>
      <c r="LL10" s="14" t="s">
        <v>472</v>
      </c>
      <c r="LM10" s="14" t="s">
        <v>506</v>
      </c>
      <c r="LN10" s="14" t="s">
        <v>651</v>
      </c>
      <c r="LO10" s="14" t="s">
        <v>50</v>
      </c>
      <c r="LP10" s="14" t="s">
        <v>33</v>
      </c>
      <c r="LQ10" s="14" t="s">
        <v>446</v>
      </c>
      <c r="LR10" s="14" t="s">
        <v>640</v>
      </c>
      <c r="LS10" s="14" t="s">
        <v>594</v>
      </c>
      <c r="LT10" s="14" t="s">
        <v>33</v>
      </c>
      <c r="LU10" s="14" t="s">
        <v>502</v>
      </c>
      <c r="LV10" s="14" t="s">
        <v>179</v>
      </c>
      <c r="LW10" s="14" t="s">
        <v>50</v>
      </c>
      <c r="LX10" s="14" t="s">
        <v>526</v>
      </c>
      <c r="LY10" s="14" t="s">
        <v>502</v>
      </c>
      <c r="LZ10" s="14" t="s">
        <v>562</v>
      </c>
      <c r="MA10" s="14" t="s">
        <v>534</v>
      </c>
      <c r="MB10" s="14" t="s">
        <v>594</v>
      </c>
      <c r="MC10" s="14" t="s">
        <v>529</v>
      </c>
      <c r="MD10" s="14" t="s">
        <v>562</v>
      </c>
      <c r="MF10" s="14" t="s">
        <v>248</v>
      </c>
      <c r="MG10" s="14" t="s">
        <v>588</v>
      </c>
      <c r="MH10" s="14" t="s">
        <v>562</v>
      </c>
      <c r="MI10" s="14" t="s">
        <v>534</v>
      </c>
      <c r="MJ10" s="14" t="s">
        <v>281</v>
      </c>
      <c r="MK10" s="14" t="s">
        <v>649</v>
      </c>
      <c r="MN10" s="14" t="s">
        <v>625</v>
      </c>
      <c r="MO10" s="14" t="s">
        <v>568</v>
      </c>
      <c r="MR10" s="14" t="s">
        <v>625</v>
      </c>
      <c r="MS10" s="14" t="s">
        <v>501</v>
      </c>
      <c r="MV10" s="14" t="s">
        <v>589</v>
      </c>
      <c r="MW10" s="14" t="s">
        <v>567</v>
      </c>
      <c r="MZ10" s="14" t="s">
        <v>638</v>
      </c>
      <c r="NA10" s="14" t="s">
        <v>397</v>
      </c>
      <c r="ND10" s="14" t="s">
        <v>525</v>
      </c>
      <c r="NE10" s="14" t="s">
        <v>568</v>
      </c>
      <c r="NH10" s="14" t="s">
        <v>653</v>
      </c>
      <c r="NI10" s="14" t="s">
        <v>599</v>
      </c>
      <c r="NJ10" s="14" t="s">
        <v>562</v>
      </c>
      <c r="NL10" s="14" t="s">
        <v>560</v>
      </c>
      <c r="NM10" s="14" t="s">
        <v>502</v>
      </c>
      <c r="NN10" s="14" t="s">
        <v>100</v>
      </c>
    </row>
    <row r="11">
      <c r="A11" s="14" t="s">
        <v>179</v>
      </c>
      <c r="B11" s="14" t="s">
        <v>32</v>
      </c>
      <c r="C11" s="14" t="s">
        <v>460</v>
      </c>
      <c r="D11" s="14" t="s">
        <v>539</v>
      </c>
      <c r="E11" s="14" t="s">
        <v>202</v>
      </c>
      <c r="F11" s="14" t="s">
        <v>88</v>
      </c>
      <c r="G11" s="14" t="s">
        <v>487</v>
      </c>
      <c r="H11" s="14" t="s">
        <v>552</v>
      </c>
      <c r="I11" s="14" t="s">
        <v>602</v>
      </c>
      <c r="J11" s="14" t="s">
        <v>32</v>
      </c>
      <c r="K11" s="14" t="s">
        <v>472</v>
      </c>
      <c r="L11" s="14" t="s">
        <v>502</v>
      </c>
      <c r="M11" s="14" t="s">
        <v>664</v>
      </c>
      <c r="N11" s="14" t="s">
        <v>32</v>
      </c>
      <c r="O11" s="14" t="s">
        <v>526</v>
      </c>
      <c r="P11" s="14" t="s">
        <v>501</v>
      </c>
      <c r="Q11" s="14" t="s">
        <v>172</v>
      </c>
      <c r="R11" s="14" t="s">
        <v>32</v>
      </c>
      <c r="S11" s="14" t="s">
        <v>113</v>
      </c>
      <c r="T11" s="14" t="s">
        <v>189</v>
      </c>
      <c r="U11" s="14" t="s">
        <v>172</v>
      </c>
      <c r="V11" s="14" t="s">
        <v>570</v>
      </c>
      <c r="W11" s="14" t="s">
        <v>665</v>
      </c>
      <c r="X11" s="14" t="s">
        <v>51</v>
      </c>
      <c r="AA11" s="14" t="s">
        <v>550</v>
      </c>
      <c r="AB11" s="14" t="s">
        <v>506</v>
      </c>
      <c r="AE11" s="14" t="s">
        <v>666</v>
      </c>
      <c r="AF11" s="14" t="s">
        <v>502</v>
      </c>
      <c r="AI11" s="14" t="s">
        <v>595</v>
      </c>
      <c r="AJ11" s="14" t="s">
        <v>667</v>
      </c>
      <c r="AN11" s="14" t="s">
        <v>352</v>
      </c>
      <c r="AO11" s="14" t="s">
        <v>179</v>
      </c>
      <c r="AQ11" s="14" t="s">
        <v>511</v>
      </c>
      <c r="AR11" s="14" t="s">
        <v>447</v>
      </c>
      <c r="AS11" s="14" t="s">
        <v>179</v>
      </c>
      <c r="AU11" s="14" t="s">
        <v>526</v>
      </c>
      <c r="AV11" s="14" t="s">
        <v>446</v>
      </c>
      <c r="AW11" s="14" t="s">
        <v>509</v>
      </c>
      <c r="AY11" s="14" t="s">
        <v>567</v>
      </c>
      <c r="AZ11" s="14" t="s">
        <v>502</v>
      </c>
      <c r="BA11" s="14" t="s">
        <v>179</v>
      </c>
      <c r="BC11" s="14" t="s">
        <v>568</v>
      </c>
      <c r="BD11" s="14" t="s">
        <v>501</v>
      </c>
      <c r="BE11" s="14" t="s">
        <v>172</v>
      </c>
      <c r="BG11" s="14" t="s">
        <v>560</v>
      </c>
      <c r="BH11" s="14" t="s">
        <v>447</v>
      </c>
      <c r="BK11" s="14" t="s">
        <v>189</v>
      </c>
      <c r="BL11" s="14" t="s">
        <v>140</v>
      </c>
      <c r="BO11" s="14" t="s">
        <v>658</v>
      </c>
      <c r="BP11" s="14" t="s">
        <v>663</v>
      </c>
      <c r="BS11" s="14" t="s">
        <v>668</v>
      </c>
      <c r="BT11" s="14" t="s">
        <v>567</v>
      </c>
      <c r="BV11" s="14" t="s">
        <v>160</v>
      </c>
      <c r="BW11" s="14" t="s">
        <v>567</v>
      </c>
      <c r="BX11" s="14" t="s">
        <v>502</v>
      </c>
      <c r="CA11" s="14" t="s">
        <v>511</v>
      </c>
      <c r="CB11" s="14" t="s">
        <v>502</v>
      </c>
      <c r="CD11" s="14" t="s">
        <v>657</v>
      </c>
      <c r="CE11" s="14" t="s">
        <v>585</v>
      </c>
      <c r="CF11" s="14" t="s">
        <v>497</v>
      </c>
      <c r="CI11" s="14" t="s">
        <v>565</v>
      </c>
      <c r="CJ11" s="14" t="s">
        <v>140</v>
      </c>
      <c r="CM11" s="14" t="s">
        <v>565</v>
      </c>
      <c r="CN11" s="14" t="s">
        <v>537</v>
      </c>
      <c r="CQ11" s="14" t="s">
        <v>566</v>
      </c>
      <c r="CR11" s="14" t="s">
        <v>537</v>
      </c>
      <c r="CU11" s="14" t="s">
        <v>496</v>
      </c>
      <c r="CV11" s="14" t="s">
        <v>669</v>
      </c>
      <c r="CY11" s="14" t="s">
        <v>566</v>
      </c>
      <c r="CZ11" s="14" t="s">
        <v>567</v>
      </c>
      <c r="DD11" s="14" t="s">
        <v>670</v>
      </c>
      <c r="DE11" s="14" t="s">
        <v>534</v>
      </c>
      <c r="DF11" s="14" t="s">
        <v>312</v>
      </c>
      <c r="DG11" s="14" t="s">
        <v>506</v>
      </c>
      <c r="DH11" s="14" t="s">
        <v>670</v>
      </c>
      <c r="DI11" s="14" t="s">
        <v>67</v>
      </c>
      <c r="DJ11" s="14" t="s">
        <v>568</v>
      </c>
      <c r="DK11" s="14" t="s">
        <v>502</v>
      </c>
      <c r="DL11" s="14" t="s">
        <v>670</v>
      </c>
      <c r="DM11" s="14" t="s">
        <v>624</v>
      </c>
      <c r="DN11" s="14" t="s">
        <v>502</v>
      </c>
      <c r="DO11" s="14" t="s">
        <v>502</v>
      </c>
      <c r="DQ11" s="14" t="s">
        <v>670</v>
      </c>
      <c r="DR11" s="14" t="s">
        <v>32</v>
      </c>
      <c r="DS11" s="14" t="s">
        <v>493</v>
      </c>
      <c r="DT11" s="14" t="s">
        <v>537</v>
      </c>
      <c r="DU11" s="14" t="s">
        <v>562</v>
      </c>
      <c r="DV11" s="14" t="s">
        <v>32</v>
      </c>
      <c r="DW11" s="14" t="s">
        <v>647</v>
      </c>
      <c r="DX11" s="14" t="s">
        <v>529</v>
      </c>
      <c r="DY11" s="14" t="s">
        <v>172</v>
      </c>
      <c r="DZ11" s="14" t="s">
        <v>32</v>
      </c>
      <c r="EA11" s="14" t="s">
        <v>485</v>
      </c>
      <c r="EB11" s="14" t="s">
        <v>671</v>
      </c>
      <c r="EC11" s="14" t="s">
        <v>172</v>
      </c>
      <c r="EE11" s="14" t="s">
        <v>589</v>
      </c>
      <c r="EF11" s="14" t="s">
        <v>77</v>
      </c>
      <c r="EG11" s="14" t="s">
        <v>172</v>
      </c>
      <c r="EI11" s="14" t="s">
        <v>431</v>
      </c>
      <c r="EJ11" s="14" t="s">
        <v>553</v>
      </c>
      <c r="EK11" s="14" t="s">
        <v>172</v>
      </c>
      <c r="EM11" s="14" t="s">
        <v>531</v>
      </c>
      <c r="EN11" s="14" t="s">
        <v>502</v>
      </c>
      <c r="EO11" s="14" t="s">
        <v>672</v>
      </c>
      <c r="EP11" s="14" t="s">
        <v>32</v>
      </c>
      <c r="EQ11" s="14" t="s">
        <v>460</v>
      </c>
      <c r="ER11" s="14" t="s">
        <v>431</v>
      </c>
      <c r="ES11" s="14" t="s">
        <v>172</v>
      </c>
      <c r="ET11" s="14" t="s">
        <v>32</v>
      </c>
      <c r="EU11" s="14" t="s">
        <v>568</v>
      </c>
      <c r="EV11" s="14" t="s">
        <v>567</v>
      </c>
      <c r="EW11" s="14" t="s">
        <v>172</v>
      </c>
      <c r="EX11" s="14" t="s">
        <v>32</v>
      </c>
      <c r="EY11" s="14" t="s">
        <v>550</v>
      </c>
      <c r="EZ11" s="14" t="s">
        <v>567</v>
      </c>
      <c r="FA11" s="14" t="s">
        <v>172</v>
      </c>
      <c r="FB11" s="14" t="s">
        <v>570</v>
      </c>
      <c r="FC11" s="14" t="s">
        <v>511</v>
      </c>
      <c r="FD11" s="14" t="s">
        <v>447</v>
      </c>
      <c r="FE11" s="14" t="s">
        <v>651</v>
      </c>
      <c r="FF11" s="14" t="s">
        <v>485</v>
      </c>
      <c r="FG11" s="14" t="s">
        <v>487</v>
      </c>
      <c r="FH11" s="14" t="s">
        <v>452</v>
      </c>
      <c r="FI11" s="14" t="s">
        <v>664</v>
      </c>
      <c r="FJ11" s="14" t="s">
        <v>534</v>
      </c>
      <c r="FK11" s="14" t="s">
        <v>567</v>
      </c>
      <c r="FL11" s="14" t="s">
        <v>447</v>
      </c>
      <c r="FN11" s="14" t="s">
        <v>673</v>
      </c>
      <c r="FO11" s="14" t="s">
        <v>534</v>
      </c>
      <c r="FP11" s="14" t="s">
        <v>502</v>
      </c>
      <c r="FQ11" s="14" t="s">
        <v>140</v>
      </c>
      <c r="FR11" s="14" t="s">
        <v>651</v>
      </c>
      <c r="FS11" s="14" t="s">
        <v>32</v>
      </c>
      <c r="FT11" s="14" t="s">
        <v>567</v>
      </c>
      <c r="FU11" s="14" t="s">
        <v>452</v>
      </c>
      <c r="FV11" s="14" t="s">
        <v>524</v>
      </c>
      <c r="FW11" s="14" t="s">
        <v>32</v>
      </c>
      <c r="FX11" s="14" t="s">
        <v>565</v>
      </c>
      <c r="FY11" s="14" t="s">
        <v>537</v>
      </c>
      <c r="FZ11" s="14" t="s">
        <v>172</v>
      </c>
      <c r="GA11" s="14" t="s">
        <v>32</v>
      </c>
      <c r="GB11" s="14" t="s">
        <v>520</v>
      </c>
      <c r="GC11" s="14" t="s">
        <v>500</v>
      </c>
      <c r="GF11" s="14" t="s">
        <v>248</v>
      </c>
      <c r="GG11" s="14" t="s">
        <v>189</v>
      </c>
      <c r="GH11" s="14" t="s">
        <v>172</v>
      </c>
      <c r="GI11" s="14" t="s">
        <v>32</v>
      </c>
      <c r="GJ11" s="14" t="s">
        <v>248</v>
      </c>
      <c r="GK11" s="14" t="s">
        <v>563</v>
      </c>
      <c r="GL11" s="14" t="s">
        <v>172</v>
      </c>
      <c r="GR11" s="14" t="s">
        <v>502</v>
      </c>
      <c r="GS11" s="14" t="s">
        <v>501</v>
      </c>
      <c r="GV11" s="14" t="s">
        <v>550</v>
      </c>
      <c r="GW11" s="14" t="s">
        <v>461</v>
      </c>
      <c r="GZ11" s="14" t="s">
        <v>531</v>
      </c>
      <c r="HA11" s="14" t="s">
        <v>499</v>
      </c>
      <c r="HD11" s="14" t="s">
        <v>527</v>
      </c>
      <c r="HE11" s="14" t="s">
        <v>256</v>
      </c>
      <c r="HF11" s="14" t="s">
        <v>660</v>
      </c>
      <c r="HG11" s="14" t="s">
        <v>534</v>
      </c>
      <c r="HH11" s="14" t="s">
        <v>502</v>
      </c>
      <c r="HI11" s="14" t="s">
        <v>499</v>
      </c>
      <c r="HJ11" s="14" t="s">
        <v>522</v>
      </c>
      <c r="HK11" s="14" t="s">
        <v>66</v>
      </c>
      <c r="HL11" s="14" t="s">
        <v>560</v>
      </c>
      <c r="HM11" s="14" t="s">
        <v>312</v>
      </c>
      <c r="HN11" s="14" t="s">
        <v>674</v>
      </c>
      <c r="HO11" s="14" t="s">
        <v>50</v>
      </c>
      <c r="HP11" s="14" t="s">
        <v>271</v>
      </c>
      <c r="HQ11" s="14" t="s">
        <v>460</v>
      </c>
      <c r="HR11" s="14" t="s">
        <v>172</v>
      </c>
      <c r="HS11" s="14" t="s">
        <v>32</v>
      </c>
      <c r="HT11" s="14" t="s">
        <v>500</v>
      </c>
      <c r="HU11" s="14" t="s">
        <v>487</v>
      </c>
      <c r="HV11" s="14" t="s">
        <v>172</v>
      </c>
      <c r="HW11" s="14" t="s">
        <v>32</v>
      </c>
      <c r="HX11" s="14" t="s">
        <v>184</v>
      </c>
      <c r="HY11" s="14" t="s">
        <v>652</v>
      </c>
      <c r="IB11" s="14" t="s">
        <v>567</v>
      </c>
      <c r="IC11" s="14" t="s">
        <v>502</v>
      </c>
      <c r="ID11" s="14" t="s">
        <v>562</v>
      </c>
      <c r="IE11" s="14" t="s">
        <v>32</v>
      </c>
      <c r="IF11" s="14" t="s">
        <v>567</v>
      </c>
      <c r="IG11" s="14" t="s">
        <v>312</v>
      </c>
      <c r="IJ11" s="14" t="s">
        <v>487</v>
      </c>
      <c r="IK11" s="14" t="s">
        <v>312</v>
      </c>
      <c r="IL11" s="14" t="s">
        <v>562</v>
      </c>
      <c r="IN11" s="14" t="s">
        <v>531</v>
      </c>
      <c r="IO11" s="14" t="s">
        <v>479</v>
      </c>
      <c r="IR11" s="14" t="s">
        <v>531</v>
      </c>
      <c r="IS11" s="14" t="s">
        <v>446</v>
      </c>
      <c r="IT11" s="14" t="s">
        <v>172</v>
      </c>
      <c r="IX11" s="14" t="s">
        <v>172</v>
      </c>
      <c r="IY11" s="14" t="s">
        <v>570</v>
      </c>
      <c r="IZ11" s="14" t="s">
        <v>147</v>
      </c>
      <c r="JA11" s="14" t="s">
        <v>675</v>
      </c>
      <c r="JF11" s="14" t="s">
        <v>615</v>
      </c>
      <c r="JG11" s="14" t="s">
        <v>32</v>
      </c>
      <c r="JH11" s="14" t="s">
        <v>565</v>
      </c>
      <c r="JI11" s="14" t="s">
        <v>500</v>
      </c>
      <c r="JJ11" s="14" t="s">
        <v>615</v>
      </c>
      <c r="JK11" s="14" t="s">
        <v>534</v>
      </c>
      <c r="JL11" s="14" t="s">
        <v>528</v>
      </c>
      <c r="JM11" s="14" t="s">
        <v>663</v>
      </c>
      <c r="JN11" s="14" t="s">
        <v>615</v>
      </c>
      <c r="JO11" s="14" t="s">
        <v>32</v>
      </c>
      <c r="JP11" s="14" t="s">
        <v>51</v>
      </c>
      <c r="JQ11" s="14" t="s">
        <v>649</v>
      </c>
      <c r="JR11" s="14" t="s">
        <v>615</v>
      </c>
      <c r="JS11" s="14" t="s">
        <v>32</v>
      </c>
      <c r="JT11" s="14" t="s">
        <v>511</v>
      </c>
      <c r="JU11" s="14" t="s">
        <v>566</v>
      </c>
      <c r="JV11" s="14" t="s">
        <v>615</v>
      </c>
      <c r="JW11" s="14" t="s">
        <v>32</v>
      </c>
      <c r="JX11" s="14" t="s">
        <v>535</v>
      </c>
      <c r="JY11" s="14" t="s">
        <v>669</v>
      </c>
      <c r="JZ11" s="14" t="s">
        <v>615</v>
      </c>
      <c r="KA11" s="14" t="s">
        <v>32</v>
      </c>
      <c r="KB11" s="14" t="s">
        <v>455</v>
      </c>
      <c r="KC11" s="14" t="s">
        <v>566</v>
      </c>
      <c r="KF11" s="14" t="s">
        <v>567</v>
      </c>
      <c r="KG11" s="14" t="s">
        <v>506</v>
      </c>
      <c r="KH11" s="14" t="s">
        <v>516</v>
      </c>
      <c r="KI11" s="14" t="s">
        <v>138</v>
      </c>
      <c r="KJ11" s="14" t="s">
        <v>496</v>
      </c>
      <c r="KK11" s="14" t="s">
        <v>644</v>
      </c>
      <c r="KL11" s="14" t="s">
        <v>172</v>
      </c>
      <c r="KP11" s="14" t="s">
        <v>495</v>
      </c>
      <c r="KQ11" s="14" t="s">
        <v>32</v>
      </c>
      <c r="KR11" s="14" t="s">
        <v>494</v>
      </c>
      <c r="KS11" s="14" t="s">
        <v>479</v>
      </c>
      <c r="KT11" s="14" t="s">
        <v>202</v>
      </c>
      <c r="KU11" s="14" t="s">
        <v>624</v>
      </c>
      <c r="KV11" s="14" t="s">
        <v>539</v>
      </c>
      <c r="KW11" s="14" t="s">
        <v>506</v>
      </c>
      <c r="KX11" s="14" t="s">
        <v>524</v>
      </c>
      <c r="KY11" s="14" t="s">
        <v>534</v>
      </c>
      <c r="KZ11" s="14" t="s">
        <v>460</v>
      </c>
      <c r="LA11" s="14" t="s">
        <v>465</v>
      </c>
      <c r="LB11" s="14" t="s">
        <v>172</v>
      </c>
      <c r="LF11" s="14" t="s">
        <v>172</v>
      </c>
      <c r="LJ11" s="14" t="s">
        <v>179</v>
      </c>
      <c r="LK11" s="14" t="s">
        <v>534</v>
      </c>
      <c r="LL11" s="14" t="s">
        <v>33</v>
      </c>
      <c r="LM11" s="14" t="s">
        <v>501</v>
      </c>
      <c r="LN11" s="14" t="s">
        <v>676</v>
      </c>
      <c r="LO11" s="14" t="s">
        <v>534</v>
      </c>
      <c r="LP11" s="14" t="s">
        <v>567</v>
      </c>
      <c r="LQ11" s="14" t="s">
        <v>539</v>
      </c>
      <c r="LR11" s="14" t="s">
        <v>645</v>
      </c>
      <c r="LS11" s="14" t="s">
        <v>534</v>
      </c>
      <c r="LT11" s="14" t="s">
        <v>567</v>
      </c>
      <c r="LU11" s="14" t="s">
        <v>431</v>
      </c>
      <c r="LV11" s="14" t="s">
        <v>660</v>
      </c>
      <c r="LW11" s="14" t="s">
        <v>534</v>
      </c>
      <c r="LX11" s="14" t="s">
        <v>511</v>
      </c>
      <c r="LY11" s="14" t="s">
        <v>447</v>
      </c>
      <c r="LZ11" s="14" t="s">
        <v>172</v>
      </c>
      <c r="MA11" s="14" t="s">
        <v>32</v>
      </c>
      <c r="MB11" s="14" t="s">
        <v>677</v>
      </c>
      <c r="MC11" s="14" t="s">
        <v>51</v>
      </c>
      <c r="MD11" s="14" t="s">
        <v>172</v>
      </c>
      <c r="MF11" s="14" t="s">
        <v>678</v>
      </c>
      <c r="MG11" s="14" t="s">
        <v>34</v>
      </c>
      <c r="MH11" s="14" t="s">
        <v>172</v>
      </c>
      <c r="MI11" s="14" t="s">
        <v>32</v>
      </c>
      <c r="MJ11" s="14" t="s">
        <v>679</v>
      </c>
      <c r="MK11" s="14" t="s">
        <v>644</v>
      </c>
      <c r="MN11" s="14" t="s">
        <v>638</v>
      </c>
      <c r="MO11" s="14" t="s">
        <v>140</v>
      </c>
      <c r="MR11" s="14" t="s">
        <v>638</v>
      </c>
      <c r="MS11" s="14" t="s">
        <v>575</v>
      </c>
      <c r="MV11" s="14" t="s">
        <v>680</v>
      </c>
      <c r="MW11" s="14" t="s">
        <v>626</v>
      </c>
      <c r="MZ11" s="14" t="s">
        <v>493</v>
      </c>
      <c r="NA11" s="14" t="s">
        <v>537</v>
      </c>
      <c r="ND11" s="14" t="s">
        <v>653</v>
      </c>
      <c r="NE11" s="14" t="s">
        <v>397</v>
      </c>
      <c r="NH11" s="14" t="s">
        <v>595</v>
      </c>
      <c r="NI11" s="14" t="s">
        <v>529</v>
      </c>
      <c r="NJ11" s="14" t="s">
        <v>172</v>
      </c>
      <c r="NL11" s="14" t="s">
        <v>487</v>
      </c>
      <c r="NM11" s="14" t="s">
        <v>447</v>
      </c>
      <c r="NN11" s="14" t="s">
        <v>68</v>
      </c>
    </row>
    <row r="12">
      <c r="A12" s="14" t="s">
        <v>651</v>
      </c>
      <c r="B12" s="14" t="s">
        <v>681</v>
      </c>
      <c r="C12" s="14" t="s">
        <v>33</v>
      </c>
      <c r="D12" s="14" t="s">
        <v>502</v>
      </c>
      <c r="E12" s="14" t="s">
        <v>602</v>
      </c>
      <c r="F12" s="14" t="s">
        <v>534</v>
      </c>
      <c r="G12" s="14" t="s">
        <v>567</v>
      </c>
      <c r="H12" s="14" t="s">
        <v>312</v>
      </c>
      <c r="I12" s="14" t="s">
        <v>524</v>
      </c>
      <c r="J12" s="14" t="s">
        <v>570</v>
      </c>
      <c r="K12" s="14" t="s">
        <v>33</v>
      </c>
      <c r="L12" s="14" t="s">
        <v>431</v>
      </c>
      <c r="M12" s="14" t="s">
        <v>682</v>
      </c>
      <c r="N12" s="14" t="s">
        <v>570</v>
      </c>
      <c r="O12" s="14" t="s">
        <v>511</v>
      </c>
      <c r="P12" s="14" t="s">
        <v>499</v>
      </c>
      <c r="R12" s="14" t="s">
        <v>570</v>
      </c>
      <c r="S12" s="14" t="s">
        <v>544</v>
      </c>
      <c r="T12" s="14" t="s">
        <v>493</v>
      </c>
      <c r="V12" s="14" t="s">
        <v>637</v>
      </c>
      <c r="W12" s="14" t="s">
        <v>34</v>
      </c>
      <c r="X12" s="14" t="s">
        <v>662</v>
      </c>
      <c r="AA12" s="14" t="s">
        <v>666</v>
      </c>
      <c r="AB12" s="14" t="s">
        <v>501</v>
      </c>
      <c r="AE12" s="14" t="s">
        <v>105</v>
      </c>
      <c r="AF12" s="14" t="s">
        <v>431</v>
      </c>
      <c r="AI12" s="14" t="s">
        <v>662</v>
      </c>
      <c r="AJ12" s="14" t="s">
        <v>189</v>
      </c>
      <c r="AO12" s="14" t="s">
        <v>651</v>
      </c>
      <c r="AQ12" s="14" t="s">
        <v>550</v>
      </c>
      <c r="AR12" s="14" t="s">
        <v>568</v>
      </c>
      <c r="AS12" s="14" t="s">
        <v>651</v>
      </c>
      <c r="AU12" s="14" t="s">
        <v>527</v>
      </c>
      <c r="AV12" s="14" t="s">
        <v>502</v>
      </c>
      <c r="AW12" s="14" t="s">
        <v>551</v>
      </c>
      <c r="AY12" s="14" t="s">
        <v>550</v>
      </c>
      <c r="AZ12" s="14" t="s">
        <v>447</v>
      </c>
      <c r="BA12" s="14" t="s">
        <v>651</v>
      </c>
      <c r="BC12" s="14" t="s">
        <v>472</v>
      </c>
      <c r="BD12" s="14" t="s">
        <v>499</v>
      </c>
      <c r="BG12" s="14" t="s">
        <v>531</v>
      </c>
      <c r="BH12" s="14" t="s">
        <v>568</v>
      </c>
      <c r="BK12" s="14" t="s">
        <v>658</v>
      </c>
      <c r="BL12" s="14" t="s">
        <v>567</v>
      </c>
      <c r="BO12" s="14" t="s">
        <v>566</v>
      </c>
      <c r="BP12" s="14" t="s">
        <v>683</v>
      </c>
      <c r="BS12" s="14" t="s">
        <v>113</v>
      </c>
      <c r="BT12" s="14" t="s">
        <v>529</v>
      </c>
      <c r="BV12" s="14" t="s">
        <v>555</v>
      </c>
      <c r="BW12" s="14" t="s">
        <v>511</v>
      </c>
      <c r="BX12" s="14" t="s">
        <v>568</v>
      </c>
      <c r="CA12" s="14" t="s">
        <v>550</v>
      </c>
      <c r="CB12" s="14" t="s">
        <v>447</v>
      </c>
      <c r="CD12" s="14" t="s">
        <v>160</v>
      </c>
      <c r="CE12" s="14" t="s">
        <v>502</v>
      </c>
      <c r="CF12" s="14" t="s">
        <v>501</v>
      </c>
      <c r="CI12" s="14" t="s">
        <v>593</v>
      </c>
      <c r="CJ12" s="14" t="s">
        <v>567</v>
      </c>
      <c r="CM12" s="14" t="s">
        <v>528</v>
      </c>
      <c r="CN12" s="14" t="s">
        <v>567</v>
      </c>
      <c r="CQ12" s="14" t="s">
        <v>184</v>
      </c>
      <c r="CR12" s="14" t="s">
        <v>189</v>
      </c>
      <c r="CU12" s="14" t="s">
        <v>684</v>
      </c>
      <c r="CV12" s="14" t="s">
        <v>493</v>
      </c>
      <c r="CY12" s="14" t="s">
        <v>599</v>
      </c>
      <c r="CZ12" s="14" t="s">
        <v>685</v>
      </c>
      <c r="DD12" s="14" t="s">
        <v>615</v>
      </c>
      <c r="DE12" s="14" t="s">
        <v>67</v>
      </c>
      <c r="DF12" s="14" t="s">
        <v>461</v>
      </c>
      <c r="DG12" s="14" t="s">
        <v>312</v>
      </c>
      <c r="DH12" s="14" t="s">
        <v>615</v>
      </c>
      <c r="DI12" s="14" t="s">
        <v>624</v>
      </c>
      <c r="DJ12" s="14" t="s">
        <v>464</v>
      </c>
      <c r="DK12" s="14" t="s">
        <v>431</v>
      </c>
      <c r="DL12" s="14" t="s">
        <v>615</v>
      </c>
      <c r="DM12" s="14" t="s">
        <v>32</v>
      </c>
      <c r="DN12" s="14" t="s">
        <v>464</v>
      </c>
      <c r="DO12" s="14" t="s">
        <v>447</v>
      </c>
      <c r="DQ12" s="14" t="s">
        <v>615</v>
      </c>
      <c r="DR12" s="14" t="s">
        <v>570</v>
      </c>
      <c r="DS12" s="14" t="s">
        <v>563</v>
      </c>
      <c r="DT12" s="14" t="s">
        <v>567</v>
      </c>
      <c r="DU12" s="14" t="s">
        <v>172</v>
      </c>
      <c r="DV12" s="14" t="s">
        <v>570</v>
      </c>
      <c r="DW12" s="14" t="s">
        <v>535</v>
      </c>
      <c r="DX12" s="14" t="s">
        <v>51</v>
      </c>
      <c r="DZ12" s="14" t="s">
        <v>570</v>
      </c>
      <c r="EA12" s="14" t="s">
        <v>327</v>
      </c>
      <c r="EB12" s="14" t="s">
        <v>67</v>
      </c>
      <c r="EF12" s="14" t="s">
        <v>631</v>
      </c>
      <c r="EI12" s="14" t="s">
        <v>460</v>
      </c>
      <c r="EJ12" s="14" t="s">
        <v>501</v>
      </c>
      <c r="EM12" s="14" t="s">
        <v>593</v>
      </c>
      <c r="EN12" s="14" t="s">
        <v>568</v>
      </c>
      <c r="EO12" s="14" t="s">
        <v>686</v>
      </c>
      <c r="EP12" s="14" t="s">
        <v>570</v>
      </c>
      <c r="EQ12" s="14" t="s">
        <v>33</v>
      </c>
      <c r="ER12" s="14" t="s">
        <v>447</v>
      </c>
      <c r="ET12" s="14" t="s">
        <v>681</v>
      </c>
      <c r="EU12" s="14" t="s">
        <v>472</v>
      </c>
      <c r="EV12" s="14" t="s">
        <v>500</v>
      </c>
      <c r="EX12" s="14" t="s">
        <v>570</v>
      </c>
      <c r="EY12" s="14" t="s">
        <v>531</v>
      </c>
      <c r="EZ12" s="14" t="s">
        <v>500</v>
      </c>
      <c r="FB12" s="14" t="s">
        <v>637</v>
      </c>
      <c r="FC12" s="14" t="s">
        <v>527</v>
      </c>
      <c r="FD12" s="14" t="s">
        <v>460</v>
      </c>
      <c r="FE12" s="14" t="s">
        <v>660</v>
      </c>
      <c r="FF12" s="14" t="s">
        <v>32</v>
      </c>
      <c r="FG12" s="14" t="s">
        <v>567</v>
      </c>
      <c r="FH12" s="14" t="s">
        <v>447</v>
      </c>
      <c r="FI12" s="14" t="s">
        <v>682</v>
      </c>
      <c r="FJ12" s="14" t="s">
        <v>624</v>
      </c>
      <c r="FK12" s="14" t="s">
        <v>526</v>
      </c>
      <c r="FL12" s="14" t="s">
        <v>568</v>
      </c>
      <c r="FN12" s="14" t="s">
        <v>687</v>
      </c>
      <c r="FO12" s="14" t="s">
        <v>624</v>
      </c>
      <c r="FP12" s="14" t="s">
        <v>140</v>
      </c>
      <c r="FQ12" s="14" t="s">
        <v>460</v>
      </c>
      <c r="FR12" s="14" t="s">
        <v>676</v>
      </c>
      <c r="FS12" s="14" t="s">
        <v>570</v>
      </c>
      <c r="FT12" s="14" t="s">
        <v>526</v>
      </c>
      <c r="FU12" s="14" t="s">
        <v>447</v>
      </c>
      <c r="FV12" s="14" t="s">
        <v>179</v>
      </c>
      <c r="FW12" s="14" t="s">
        <v>570</v>
      </c>
      <c r="FX12" s="14" t="s">
        <v>105</v>
      </c>
      <c r="FY12" s="14" t="s">
        <v>567</v>
      </c>
      <c r="GA12" s="14" t="s">
        <v>570</v>
      </c>
      <c r="GB12" s="14" t="s">
        <v>590</v>
      </c>
      <c r="GC12" s="14" t="s">
        <v>652</v>
      </c>
      <c r="GF12" s="14" t="s">
        <v>688</v>
      </c>
      <c r="GG12" s="14" t="s">
        <v>529</v>
      </c>
      <c r="GI12" s="14" t="s">
        <v>570</v>
      </c>
      <c r="GJ12" s="14" t="s">
        <v>689</v>
      </c>
      <c r="GK12" s="14" t="s">
        <v>529</v>
      </c>
      <c r="GR12" s="14" t="s">
        <v>568</v>
      </c>
      <c r="GS12" s="14" t="s">
        <v>502</v>
      </c>
      <c r="GV12" s="14" t="s">
        <v>527</v>
      </c>
      <c r="GW12" s="14" t="s">
        <v>585</v>
      </c>
      <c r="GZ12" s="14" t="s">
        <v>685</v>
      </c>
      <c r="HA12" s="14" t="s">
        <v>585</v>
      </c>
      <c r="HD12" s="14" t="s">
        <v>531</v>
      </c>
      <c r="HE12" s="14" t="s">
        <v>539</v>
      </c>
      <c r="HF12" s="14" t="s">
        <v>673</v>
      </c>
      <c r="HG12" s="14" t="s">
        <v>32</v>
      </c>
      <c r="HH12" s="14" t="s">
        <v>431</v>
      </c>
      <c r="HI12" s="14" t="s">
        <v>447</v>
      </c>
      <c r="HJ12" s="14" t="s">
        <v>202</v>
      </c>
      <c r="HK12" s="14" t="s">
        <v>32</v>
      </c>
      <c r="HL12" s="14" t="s">
        <v>567</v>
      </c>
      <c r="HM12" s="14" t="s">
        <v>501</v>
      </c>
      <c r="HN12" s="14" t="s">
        <v>690</v>
      </c>
      <c r="HO12" s="14" t="s">
        <v>594</v>
      </c>
      <c r="HP12" s="14" t="s">
        <v>500</v>
      </c>
      <c r="HQ12" s="14" t="s">
        <v>487</v>
      </c>
      <c r="HS12" s="14" t="s">
        <v>570</v>
      </c>
      <c r="HT12" s="14" t="s">
        <v>520</v>
      </c>
      <c r="HU12" s="14" t="s">
        <v>567</v>
      </c>
      <c r="HW12" s="14" t="s">
        <v>570</v>
      </c>
      <c r="HX12" s="14" t="s">
        <v>535</v>
      </c>
      <c r="HY12" s="14" t="s">
        <v>571</v>
      </c>
      <c r="IB12" s="14" t="s">
        <v>550</v>
      </c>
      <c r="IC12" s="14" t="s">
        <v>447</v>
      </c>
      <c r="ID12" s="14" t="s">
        <v>172</v>
      </c>
      <c r="IE12" s="14" t="s">
        <v>570</v>
      </c>
      <c r="IF12" s="14" t="s">
        <v>527</v>
      </c>
      <c r="IG12" s="14" t="s">
        <v>539</v>
      </c>
      <c r="IJ12" s="14" t="s">
        <v>567</v>
      </c>
      <c r="IK12" s="14" t="s">
        <v>446</v>
      </c>
      <c r="IL12" s="14" t="s">
        <v>172</v>
      </c>
      <c r="IN12" s="14" t="s">
        <v>565</v>
      </c>
      <c r="IO12" s="14" t="s">
        <v>457</v>
      </c>
      <c r="IR12" s="14" t="s">
        <v>565</v>
      </c>
      <c r="IS12" s="14" t="s">
        <v>539</v>
      </c>
      <c r="IY12" s="14" t="s">
        <v>637</v>
      </c>
      <c r="IZ12" s="14" t="s">
        <v>301</v>
      </c>
      <c r="JA12" s="14" t="s">
        <v>618</v>
      </c>
      <c r="JF12" s="14" t="s">
        <v>691</v>
      </c>
      <c r="JG12" s="14" t="s">
        <v>570</v>
      </c>
      <c r="JH12" s="14" t="s">
        <v>621</v>
      </c>
      <c r="JI12" s="14" t="s">
        <v>635</v>
      </c>
      <c r="JJ12" s="14" t="s">
        <v>691</v>
      </c>
      <c r="JK12" s="14" t="s">
        <v>32</v>
      </c>
      <c r="JL12" s="14" t="s">
        <v>594</v>
      </c>
      <c r="JM12" s="14" t="s">
        <v>505</v>
      </c>
      <c r="JN12" s="14" t="s">
        <v>691</v>
      </c>
      <c r="JO12" s="14" t="s">
        <v>570</v>
      </c>
      <c r="JP12" s="14" t="s">
        <v>455</v>
      </c>
      <c r="JQ12" s="14" t="s">
        <v>692</v>
      </c>
      <c r="JR12" s="14" t="s">
        <v>691</v>
      </c>
      <c r="JS12" s="14" t="s">
        <v>681</v>
      </c>
      <c r="JT12" s="14" t="s">
        <v>565</v>
      </c>
      <c r="JU12" s="14" t="s">
        <v>669</v>
      </c>
      <c r="JV12" s="14" t="s">
        <v>691</v>
      </c>
      <c r="JW12" s="14" t="s">
        <v>147</v>
      </c>
      <c r="JX12" s="14" t="s">
        <v>677</v>
      </c>
      <c r="JY12" s="14" t="s">
        <v>544</v>
      </c>
      <c r="JZ12" s="14" t="s">
        <v>691</v>
      </c>
      <c r="KA12" s="14" t="s">
        <v>570</v>
      </c>
      <c r="KB12" s="14" t="s">
        <v>536</v>
      </c>
      <c r="KC12" s="14" t="s">
        <v>669</v>
      </c>
      <c r="KF12" s="14" t="s">
        <v>511</v>
      </c>
      <c r="KG12" s="14" t="s">
        <v>497</v>
      </c>
      <c r="KH12" s="14" t="s">
        <v>519</v>
      </c>
      <c r="KI12" s="14" t="s">
        <v>482</v>
      </c>
      <c r="KJ12" s="14" t="s">
        <v>677</v>
      </c>
      <c r="KK12" s="14" t="s">
        <v>671</v>
      </c>
      <c r="KP12" s="14" t="s">
        <v>693</v>
      </c>
      <c r="KQ12" s="14" t="s">
        <v>570</v>
      </c>
      <c r="KR12" s="14" t="s">
        <v>502</v>
      </c>
      <c r="KS12" s="14" t="s">
        <v>552</v>
      </c>
      <c r="KT12" s="14" t="s">
        <v>602</v>
      </c>
      <c r="KU12" s="14" t="s">
        <v>32</v>
      </c>
      <c r="KV12" s="14" t="s">
        <v>502</v>
      </c>
      <c r="KW12" s="14" t="s">
        <v>312</v>
      </c>
      <c r="KX12" s="14" t="s">
        <v>179</v>
      </c>
      <c r="KY12" s="14" t="s">
        <v>32</v>
      </c>
      <c r="KZ12" s="14" t="s">
        <v>487</v>
      </c>
      <c r="LA12" s="14" t="s">
        <v>459</v>
      </c>
      <c r="LJ12" s="14" t="s">
        <v>50</v>
      </c>
      <c r="LK12" s="14" t="s">
        <v>694</v>
      </c>
      <c r="LL12" s="14" t="s">
        <v>567</v>
      </c>
      <c r="LM12" s="14" t="s">
        <v>539</v>
      </c>
      <c r="LN12" s="14" t="s">
        <v>660</v>
      </c>
      <c r="LO12" s="14" t="s">
        <v>32</v>
      </c>
      <c r="LP12" s="14" t="s">
        <v>526</v>
      </c>
      <c r="LQ12" s="14" t="s">
        <v>502</v>
      </c>
      <c r="LR12" s="14" t="s">
        <v>179</v>
      </c>
      <c r="LS12" s="14" t="s">
        <v>32</v>
      </c>
      <c r="LT12" s="14" t="s">
        <v>526</v>
      </c>
      <c r="LU12" s="14" t="s">
        <v>447</v>
      </c>
      <c r="LV12" s="14" t="s">
        <v>695</v>
      </c>
      <c r="LW12" s="14" t="s">
        <v>632</v>
      </c>
      <c r="LX12" s="14" t="s">
        <v>550</v>
      </c>
      <c r="LY12" s="14" t="s">
        <v>568</v>
      </c>
      <c r="MA12" s="14" t="s">
        <v>570</v>
      </c>
      <c r="MB12" s="14" t="s">
        <v>66</v>
      </c>
      <c r="MC12" s="14" t="s">
        <v>644</v>
      </c>
      <c r="MF12" s="14" t="s">
        <v>696</v>
      </c>
      <c r="MG12" s="14" t="s">
        <v>45</v>
      </c>
      <c r="MI12" s="14" t="s">
        <v>570</v>
      </c>
      <c r="MJ12" s="14" t="s">
        <v>696</v>
      </c>
      <c r="MK12" s="14" t="s">
        <v>327</v>
      </c>
      <c r="MN12" s="14" t="s">
        <v>544</v>
      </c>
      <c r="MO12" s="14" t="s">
        <v>397</v>
      </c>
      <c r="MR12" s="14" t="s">
        <v>189</v>
      </c>
      <c r="MS12" s="14" t="s">
        <v>502</v>
      </c>
      <c r="MV12" s="14" t="s">
        <v>613</v>
      </c>
      <c r="MW12" s="14" t="s">
        <v>493</v>
      </c>
      <c r="MZ12" s="14" t="s">
        <v>599</v>
      </c>
      <c r="NA12" s="14" t="s">
        <v>567</v>
      </c>
      <c r="ND12" s="14" t="s">
        <v>595</v>
      </c>
      <c r="NE12" s="14" t="s">
        <v>567</v>
      </c>
      <c r="NH12" s="14" t="s">
        <v>680</v>
      </c>
      <c r="NI12" s="14" t="s">
        <v>544</v>
      </c>
      <c r="NL12" s="14" t="s">
        <v>567</v>
      </c>
      <c r="NM12" s="14" t="s">
        <v>568</v>
      </c>
      <c r="NN12" s="14" t="s">
        <v>390</v>
      </c>
    </row>
    <row r="13">
      <c r="A13" s="14" t="s">
        <v>676</v>
      </c>
      <c r="B13" s="14" t="s">
        <v>678</v>
      </c>
      <c r="C13" s="14" t="s">
        <v>560</v>
      </c>
      <c r="D13" s="14" t="s">
        <v>447</v>
      </c>
      <c r="E13" s="14" t="s">
        <v>524</v>
      </c>
      <c r="F13" s="14" t="s">
        <v>32</v>
      </c>
      <c r="G13" s="14" t="s">
        <v>526</v>
      </c>
      <c r="H13" s="14" t="s">
        <v>539</v>
      </c>
      <c r="I13" s="14" t="s">
        <v>179</v>
      </c>
      <c r="J13" s="14" t="s">
        <v>637</v>
      </c>
      <c r="K13" s="14" t="s">
        <v>487</v>
      </c>
      <c r="L13" s="14" t="s">
        <v>447</v>
      </c>
      <c r="M13" s="14" t="s">
        <v>697</v>
      </c>
      <c r="N13" s="14" t="s">
        <v>637</v>
      </c>
      <c r="O13" s="14" t="s">
        <v>550</v>
      </c>
      <c r="P13" s="14" t="s">
        <v>502</v>
      </c>
      <c r="R13" s="14" t="s">
        <v>637</v>
      </c>
      <c r="S13" s="14" t="s">
        <v>647</v>
      </c>
      <c r="T13" s="14" t="s">
        <v>529</v>
      </c>
      <c r="W13" s="14" t="s">
        <v>698</v>
      </c>
      <c r="X13" s="14" t="s">
        <v>45</v>
      </c>
      <c r="AA13" s="14" t="s">
        <v>520</v>
      </c>
      <c r="AB13" s="14" t="s">
        <v>499</v>
      </c>
      <c r="AE13" s="14" t="s">
        <v>563</v>
      </c>
      <c r="AF13" s="14" t="s">
        <v>568</v>
      </c>
      <c r="AI13" s="14" t="s">
        <v>699</v>
      </c>
      <c r="AJ13" s="14" t="s">
        <v>563</v>
      </c>
      <c r="AO13" s="14" t="s">
        <v>674</v>
      </c>
      <c r="AQ13" s="14" t="s">
        <v>531</v>
      </c>
      <c r="AR13" s="14" t="s">
        <v>140</v>
      </c>
      <c r="AS13" s="14" t="s">
        <v>674</v>
      </c>
      <c r="AU13" s="14" t="s">
        <v>531</v>
      </c>
      <c r="AV13" s="14" t="s">
        <v>447</v>
      </c>
      <c r="AW13" s="14" t="s">
        <v>700</v>
      </c>
      <c r="AY13" s="14" t="s">
        <v>500</v>
      </c>
      <c r="AZ13" s="14" t="s">
        <v>140</v>
      </c>
      <c r="BA13" s="14" t="s">
        <v>674</v>
      </c>
      <c r="BC13" s="14" t="s">
        <v>464</v>
      </c>
      <c r="BD13" s="14" t="s">
        <v>642</v>
      </c>
      <c r="BG13" s="14" t="s">
        <v>565</v>
      </c>
      <c r="BH13" s="14" t="s">
        <v>464</v>
      </c>
      <c r="BK13" s="14" t="s">
        <v>566</v>
      </c>
      <c r="BL13" s="14" t="s">
        <v>189</v>
      </c>
      <c r="BO13" s="14" t="s">
        <v>668</v>
      </c>
      <c r="BP13" s="14" t="s">
        <v>669</v>
      </c>
      <c r="BS13" s="14" t="s">
        <v>455</v>
      </c>
      <c r="BT13" s="14" t="s">
        <v>544</v>
      </c>
      <c r="BV13" s="14" t="s">
        <v>701</v>
      </c>
      <c r="BW13" s="14" t="s">
        <v>527</v>
      </c>
      <c r="BX13" s="14" t="s">
        <v>140</v>
      </c>
      <c r="CA13" s="14" t="s">
        <v>527</v>
      </c>
      <c r="CB13" s="14" t="s">
        <v>568</v>
      </c>
      <c r="CD13" s="14" t="s">
        <v>555</v>
      </c>
      <c r="CE13" s="14" t="s">
        <v>567</v>
      </c>
      <c r="CF13" s="14" t="s">
        <v>585</v>
      </c>
      <c r="CI13" s="14" t="s">
        <v>658</v>
      </c>
      <c r="CJ13" s="14" t="s">
        <v>189</v>
      </c>
      <c r="CM13" s="14" t="s">
        <v>599</v>
      </c>
      <c r="CN13" s="14" t="s">
        <v>189</v>
      </c>
      <c r="CQ13" s="14" t="s">
        <v>248</v>
      </c>
      <c r="CR13" s="14" t="s">
        <v>669</v>
      </c>
      <c r="CU13" s="14" t="s">
        <v>327</v>
      </c>
      <c r="CV13" s="14" t="s">
        <v>671</v>
      </c>
      <c r="CY13" s="14" t="s">
        <v>113</v>
      </c>
      <c r="CZ13" s="14" t="s">
        <v>663</v>
      </c>
      <c r="DD13" s="14" t="s">
        <v>562</v>
      </c>
      <c r="DE13" s="14" t="s">
        <v>344</v>
      </c>
      <c r="DF13" s="14" t="s">
        <v>499</v>
      </c>
      <c r="DG13" s="14" t="s">
        <v>501</v>
      </c>
      <c r="DH13" s="14" t="s">
        <v>562</v>
      </c>
      <c r="DI13" s="14" t="s">
        <v>327</v>
      </c>
      <c r="DJ13" s="14" t="s">
        <v>578</v>
      </c>
      <c r="DK13" s="14" t="s">
        <v>447</v>
      </c>
      <c r="DL13" s="14" t="s">
        <v>562</v>
      </c>
      <c r="DM13" s="14" t="s">
        <v>681</v>
      </c>
      <c r="DN13" s="14" t="s">
        <v>460</v>
      </c>
      <c r="DO13" s="14" t="s">
        <v>568</v>
      </c>
      <c r="DQ13" s="14" t="s">
        <v>562</v>
      </c>
      <c r="DR13" s="14" t="s">
        <v>637</v>
      </c>
      <c r="DS13" s="14" t="s">
        <v>528</v>
      </c>
      <c r="DT13" s="14" t="s">
        <v>500</v>
      </c>
      <c r="DU13" s="14" t="s">
        <v>616</v>
      </c>
      <c r="DV13" s="14" t="s">
        <v>637</v>
      </c>
      <c r="DW13" s="14" t="s">
        <v>525</v>
      </c>
      <c r="DX13" s="14" t="s">
        <v>644</v>
      </c>
      <c r="DZ13" s="14" t="s">
        <v>637</v>
      </c>
      <c r="EA13" s="14" t="s">
        <v>281</v>
      </c>
      <c r="EB13" s="14" t="s">
        <v>77</v>
      </c>
      <c r="EI13" s="14" t="s">
        <v>567</v>
      </c>
      <c r="EJ13" s="14" t="s">
        <v>502</v>
      </c>
      <c r="EM13" s="14" t="s">
        <v>520</v>
      </c>
      <c r="EN13" s="14" t="s">
        <v>460</v>
      </c>
      <c r="EO13" s="14" t="s">
        <v>702</v>
      </c>
      <c r="EP13" s="14" t="s">
        <v>637</v>
      </c>
      <c r="EQ13" s="14" t="s">
        <v>560</v>
      </c>
      <c r="ER13" s="14" t="s">
        <v>460</v>
      </c>
      <c r="ET13" s="14" t="s">
        <v>570</v>
      </c>
      <c r="EU13" s="14" t="s">
        <v>460</v>
      </c>
      <c r="EV13" s="14" t="s">
        <v>520</v>
      </c>
      <c r="EX13" s="14" t="s">
        <v>637</v>
      </c>
      <c r="EY13" s="14" t="s">
        <v>565</v>
      </c>
      <c r="EZ13" s="14" t="s">
        <v>667</v>
      </c>
      <c r="FC13" s="14" t="s">
        <v>531</v>
      </c>
      <c r="FD13" s="14" t="s">
        <v>33</v>
      </c>
      <c r="FE13" s="14" t="s">
        <v>674</v>
      </c>
      <c r="FF13" s="14" t="s">
        <v>147</v>
      </c>
      <c r="FG13" s="14" t="s">
        <v>526</v>
      </c>
      <c r="FH13" s="14" t="s">
        <v>568</v>
      </c>
      <c r="FI13" s="14" t="s">
        <v>697</v>
      </c>
      <c r="FJ13" s="14" t="s">
        <v>32</v>
      </c>
      <c r="FK13" s="14" t="s">
        <v>511</v>
      </c>
      <c r="FL13" s="14" t="s">
        <v>140</v>
      </c>
      <c r="FN13" s="14" t="s">
        <v>615</v>
      </c>
      <c r="FO13" s="14" t="s">
        <v>32</v>
      </c>
      <c r="FP13" s="14" t="s">
        <v>560</v>
      </c>
      <c r="FQ13" s="14" t="s">
        <v>487</v>
      </c>
      <c r="FR13" s="14" t="s">
        <v>674</v>
      </c>
      <c r="FS13" s="14" t="s">
        <v>637</v>
      </c>
      <c r="FT13" s="14" t="s">
        <v>511</v>
      </c>
      <c r="FU13" s="14" t="s">
        <v>568</v>
      </c>
      <c r="FV13" s="14" t="s">
        <v>695</v>
      </c>
      <c r="FW13" s="14" t="s">
        <v>637</v>
      </c>
      <c r="FX13" s="14" t="s">
        <v>189</v>
      </c>
      <c r="FY13" s="14" t="s">
        <v>500</v>
      </c>
      <c r="GA13" s="14" t="s">
        <v>637</v>
      </c>
      <c r="GB13" s="14" t="s">
        <v>505</v>
      </c>
      <c r="GC13" s="14" t="s">
        <v>189</v>
      </c>
      <c r="GF13" s="14" t="s">
        <v>703</v>
      </c>
      <c r="GG13" s="14" t="s">
        <v>544</v>
      </c>
      <c r="GI13" s="14" t="s">
        <v>637</v>
      </c>
      <c r="GJ13" s="14" t="s">
        <v>589</v>
      </c>
      <c r="GK13" s="14" t="s">
        <v>51</v>
      </c>
      <c r="GR13" s="14" t="s">
        <v>560</v>
      </c>
      <c r="GS13" s="14" t="s">
        <v>568</v>
      </c>
      <c r="GV13" s="14" t="s">
        <v>593</v>
      </c>
      <c r="GW13" s="14" t="s">
        <v>502</v>
      </c>
      <c r="GZ13" s="14" t="s">
        <v>593</v>
      </c>
      <c r="HA13" s="14" t="s">
        <v>502</v>
      </c>
      <c r="HD13" s="14" t="s">
        <v>593</v>
      </c>
      <c r="HE13" s="14" t="s">
        <v>502</v>
      </c>
      <c r="HF13" s="14" t="s">
        <v>700</v>
      </c>
      <c r="HG13" s="14" t="s">
        <v>678</v>
      </c>
      <c r="HH13" s="14" t="s">
        <v>568</v>
      </c>
      <c r="HI13" s="14" t="s">
        <v>568</v>
      </c>
      <c r="HJ13" s="14" t="s">
        <v>602</v>
      </c>
      <c r="HK13" s="14" t="s">
        <v>147</v>
      </c>
      <c r="HL13" s="14" t="s">
        <v>511</v>
      </c>
      <c r="HM13" s="14" t="s">
        <v>539</v>
      </c>
      <c r="HN13" s="14" t="s">
        <v>615</v>
      </c>
      <c r="HO13" s="14" t="s">
        <v>534</v>
      </c>
      <c r="HP13" s="14" t="s">
        <v>593</v>
      </c>
      <c r="HQ13" s="14" t="s">
        <v>567</v>
      </c>
      <c r="HS13" s="14" t="s">
        <v>637</v>
      </c>
      <c r="HT13" s="14" t="s">
        <v>105</v>
      </c>
      <c r="HU13" s="14" t="s">
        <v>526</v>
      </c>
      <c r="HW13" s="14" t="s">
        <v>637</v>
      </c>
      <c r="HX13" s="14" t="s">
        <v>704</v>
      </c>
      <c r="HY13" s="14" t="s">
        <v>663</v>
      </c>
      <c r="IB13" s="14" t="s">
        <v>531</v>
      </c>
      <c r="IC13" s="14" t="s">
        <v>568</v>
      </c>
      <c r="IE13" s="14" t="s">
        <v>637</v>
      </c>
      <c r="IF13" s="14" t="s">
        <v>531</v>
      </c>
      <c r="IG13" s="14" t="s">
        <v>502</v>
      </c>
      <c r="IJ13" s="14" t="s">
        <v>550</v>
      </c>
      <c r="IK13" s="14" t="s">
        <v>539</v>
      </c>
      <c r="IL13" s="14" t="s">
        <v>616</v>
      </c>
      <c r="IN13" s="14" t="s">
        <v>593</v>
      </c>
      <c r="IO13" s="14" t="s">
        <v>506</v>
      </c>
      <c r="IR13" s="14" t="s">
        <v>593</v>
      </c>
      <c r="IS13" s="14" t="s">
        <v>502</v>
      </c>
      <c r="IZ13" s="14" t="s">
        <v>87</v>
      </c>
      <c r="JA13" s="14" t="s">
        <v>34</v>
      </c>
      <c r="JF13" s="14" t="s">
        <v>562</v>
      </c>
      <c r="JG13" s="14" t="s">
        <v>637</v>
      </c>
      <c r="JH13" s="14" t="s">
        <v>566</v>
      </c>
      <c r="JI13" s="14" t="s">
        <v>189</v>
      </c>
      <c r="JJ13" s="14" t="s">
        <v>562</v>
      </c>
      <c r="JK13" s="14" t="s">
        <v>570</v>
      </c>
      <c r="JL13" s="14" t="s">
        <v>599</v>
      </c>
      <c r="JM13" s="14" t="s">
        <v>669</v>
      </c>
      <c r="JN13" s="14" t="s">
        <v>562</v>
      </c>
      <c r="JO13" s="14" t="s">
        <v>637</v>
      </c>
      <c r="JP13" s="14" t="s">
        <v>535</v>
      </c>
      <c r="JQ13" s="14" t="s">
        <v>629</v>
      </c>
      <c r="JR13" s="14" t="s">
        <v>562</v>
      </c>
      <c r="JS13" s="14" t="s">
        <v>570</v>
      </c>
      <c r="JT13" s="14" t="s">
        <v>593</v>
      </c>
      <c r="JU13" s="14" t="s">
        <v>563</v>
      </c>
      <c r="JV13" s="14" t="s">
        <v>562</v>
      </c>
      <c r="JW13" s="14" t="s">
        <v>570</v>
      </c>
      <c r="JX13" s="14" t="s">
        <v>66</v>
      </c>
      <c r="JY13" s="14" t="s">
        <v>51</v>
      </c>
      <c r="JZ13" s="14" t="s">
        <v>562</v>
      </c>
      <c r="KA13" s="14" t="s">
        <v>637</v>
      </c>
      <c r="KB13" s="14" t="s">
        <v>66</v>
      </c>
      <c r="KC13" s="14" t="s">
        <v>493</v>
      </c>
      <c r="KF13" s="14" t="s">
        <v>565</v>
      </c>
      <c r="KG13" s="14" t="s">
        <v>501</v>
      </c>
      <c r="KH13" s="14" t="s">
        <v>615</v>
      </c>
      <c r="KI13" s="14" t="s">
        <v>534</v>
      </c>
      <c r="KJ13" s="14" t="s">
        <v>66</v>
      </c>
      <c r="KK13" s="14" t="s">
        <v>632</v>
      </c>
      <c r="KP13" s="14" t="s">
        <v>543</v>
      </c>
      <c r="KQ13" s="14" t="s">
        <v>637</v>
      </c>
      <c r="KR13" s="14" t="s">
        <v>568</v>
      </c>
      <c r="KS13" s="14" t="s">
        <v>312</v>
      </c>
      <c r="KT13" s="14" t="s">
        <v>524</v>
      </c>
      <c r="KU13" s="14" t="s">
        <v>147</v>
      </c>
      <c r="KV13" s="14" t="s">
        <v>472</v>
      </c>
      <c r="KW13" s="14" t="s">
        <v>501</v>
      </c>
      <c r="KX13" s="14" t="s">
        <v>615</v>
      </c>
      <c r="KY13" s="14" t="s">
        <v>681</v>
      </c>
      <c r="KZ13" s="14" t="s">
        <v>567</v>
      </c>
      <c r="LA13" s="14" t="s">
        <v>457</v>
      </c>
      <c r="LJ13" s="14" t="s">
        <v>676</v>
      </c>
      <c r="LK13" s="14" t="s">
        <v>32</v>
      </c>
      <c r="LL13" s="14" t="s">
        <v>526</v>
      </c>
      <c r="LM13" s="14" t="s">
        <v>502</v>
      </c>
      <c r="LN13" s="14" t="s">
        <v>687</v>
      </c>
      <c r="LO13" s="14" t="s">
        <v>681</v>
      </c>
      <c r="LP13" s="14" t="s">
        <v>511</v>
      </c>
      <c r="LQ13" s="14" t="s">
        <v>431</v>
      </c>
      <c r="LR13" s="14" t="s">
        <v>695</v>
      </c>
      <c r="LS13" s="14" t="s">
        <v>681</v>
      </c>
      <c r="LT13" s="14" t="s">
        <v>511</v>
      </c>
      <c r="LU13" s="14" t="s">
        <v>568</v>
      </c>
      <c r="LV13" s="14" t="s">
        <v>705</v>
      </c>
      <c r="LW13" s="14" t="s">
        <v>32</v>
      </c>
      <c r="LX13" s="14" t="s">
        <v>500</v>
      </c>
      <c r="LY13" s="14" t="s">
        <v>460</v>
      </c>
      <c r="MA13" s="14" t="s">
        <v>637</v>
      </c>
      <c r="MB13" s="14" t="s">
        <v>248</v>
      </c>
      <c r="MC13" s="14" t="s">
        <v>629</v>
      </c>
      <c r="MG13" s="14" t="s">
        <v>631</v>
      </c>
      <c r="MI13" s="14" t="s">
        <v>637</v>
      </c>
      <c r="MJ13" s="14" t="s">
        <v>706</v>
      </c>
      <c r="MK13" s="14" t="s">
        <v>588</v>
      </c>
      <c r="MN13" s="14" t="s">
        <v>455</v>
      </c>
      <c r="MO13" s="14" t="s">
        <v>537</v>
      </c>
      <c r="MR13" s="14" t="s">
        <v>529</v>
      </c>
      <c r="MS13" s="14" t="s">
        <v>447</v>
      </c>
      <c r="MV13" s="14" t="s">
        <v>707</v>
      </c>
      <c r="MW13" s="14" t="s">
        <v>544</v>
      </c>
      <c r="MZ13" s="14" t="s">
        <v>525</v>
      </c>
      <c r="NA13" s="14" t="s">
        <v>626</v>
      </c>
      <c r="ND13" s="14" t="s">
        <v>680</v>
      </c>
      <c r="NE13" s="14" t="s">
        <v>626</v>
      </c>
      <c r="NH13" s="14" t="s">
        <v>708</v>
      </c>
      <c r="NI13" s="14" t="s">
        <v>671</v>
      </c>
      <c r="NL13" s="14" t="s">
        <v>511</v>
      </c>
      <c r="NM13" s="14" t="s">
        <v>709</v>
      </c>
    </row>
    <row r="14">
      <c r="A14" s="14" t="s">
        <v>674</v>
      </c>
      <c r="B14" s="14" t="s">
        <v>570</v>
      </c>
      <c r="C14" s="14" t="s">
        <v>487</v>
      </c>
      <c r="D14" s="14" t="s">
        <v>568</v>
      </c>
      <c r="E14" s="14" t="s">
        <v>179</v>
      </c>
      <c r="F14" s="14" t="s">
        <v>570</v>
      </c>
      <c r="G14" s="14" t="s">
        <v>511</v>
      </c>
      <c r="H14" s="14" t="s">
        <v>502</v>
      </c>
      <c r="I14" s="14" t="s">
        <v>651</v>
      </c>
      <c r="K14" s="14" t="s">
        <v>567</v>
      </c>
      <c r="L14" s="14" t="s">
        <v>460</v>
      </c>
      <c r="M14" s="14" t="s">
        <v>615</v>
      </c>
      <c r="O14" s="14" t="s">
        <v>500</v>
      </c>
      <c r="P14" s="14" t="s">
        <v>447</v>
      </c>
      <c r="S14" s="14" t="s">
        <v>684</v>
      </c>
      <c r="T14" s="14" t="s">
        <v>51</v>
      </c>
      <c r="W14" s="14" t="s">
        <v>710</v>
      </c>
      <c r="X14" s="14" t="s">
        <v>711</v>
      </c>
      <c r="AA14" s="14" t="s">
        <v>105</v>
      </c>
      <c r="AB14" s="14" t="s">
        <v>581</v>
      </c>
      <c r="AE14" s="14" t="s">
        <v>594</v>
      </c>
      <c r="AF14" s="14" t="s">
        <v>140</v>
      </c>
      <c r="AI14" s="14" t="s">
        <v>712</v>
      </c>
      <c r="AJ14" s="14" t="s">
        <v>620</v>
      </c>
      <c r="AO14" s="14" t="s">
        <v>690</v>
      </c>
      <c r="AQ14" s="14" t="s">
        <v>565</v>
      </c>
      <c r="AR14" s="14" t="s">
        <v>487</v>
      </c>
      <c r="AS14" s="14" t="s">
        <v>690</v>
      </c>
      <c r="AU14" s="14" t="s">
        <v>500</v>
      </c>
      <c r="AV14" s="14" t="s">
        <v>568</v>
      </c>
      <c r="AW14" s="14" t="s">
        <v>713</v>
      </c>
      <c r="AY14" s="14" t="s">
        <v>565</v>
      </c>
      <c r="AZ14" s="14" t="s">
        <v>567</v>
      </c>
      <c r="BA14" s="14" t="s">
        <v>690</v>
      </c>
      <c r="BC14" s="14" t="s">
        <v>567</v>
      </c>
      <c r="BD14" s="14" t="s">
        <v>581</v>
      </c>
      <c r="BG14" s="14" t="s">
        <v>493</v>
      </c>
      <c r="BH14" s="14" t="s">
        <v>537</v>
      </c>
      <c r="BK14" s="14" t="s">
        <v>668</v>
      </c>
      <c r="BL14" s="14" t="s">
        <v>113</v>
      </c>
      <c r="BO14" s="14" t="s">
        <v>113</v>
      </c>
      <c r="BP14" s="14" t="s">
        <v>88</v>
      </c>
      <c r="BS14" s="14" t="s">
        <v>496</v>
      </c>
      <c r="BT14" s="14" t="s">
        <v>714</v>
      </c>
      <c r="BW14" s="14" t="s">
        <v>531</v>
      </c>
      <c r="BX14" s="14" t="s">
        <v>487</v>
      </c>
      <c r="CA14" s="14" t="s">
        <v>531</v>
      </c>
      <c r="CB14" s="14" t="s">
        <v>140</v>
      </c>
      <c r="CD14" s="14" t="s">
        <v>701</v>
      </c>
      <c r="CE14" s="14" t="s">
        <v>511</v>
      </c>
      <c r="CF14" s="14" t="s">
        <v>539</v>
      </c>
      <c r="CI14" s="14" t="s">
        <v>566</v>
      </c>
      <c r="CJ14" s="14" t="s">
        <v>571</v>
      </c>
      <c r="CM14" s="14" t="s">
        <v>113</v>
      </c>
      <c r="CN14" s="14" t="s">
        <v>715</v>
      </c>
      <c r="CQ14" s="14" t="s">
        <v>485</v>
      </c>
      <c r="CR14" s="14" t="s">
        <v>529</v>
      </c>
      <c r="CU14" s="14" t="s">
        <v>661</v>
      </c>
      <c r="CV14" s="14" t="s">
        <v>344</v>
      </c>
      <c r="CY14" s="14" t="s">
        <v>529</v>
      </c>
      <c r="CZ14" s="14" t="s">
        <v>683</v>
      </c>
      <c r="DD14" s="14" t="s">
        <v>172</v>
      </c>
      <c r="DE14" s="14" t="s">
        <v>32</v>
      </c>
      <c r="DF14" s="14" t="s">
        <v>494</v>
      </c>
      <c r="DG14" s="14" t="s">
        <v>446</v>
      </c>
      <c r="DH14" s="14" t="s">
        <v>172</v>
      </c>
      <c r="DI14" s="14" t="s">
        <v>281</v>
      </c>
      <c r="DJ14" s="14" t="s">
        <v>560</v>
      </c>
      <c r="DK14" s="14" t="s">
        <v>568</v>
      </c>
      <c r="DL14" s="14" t="s">
        <v>172</v>
      </c>
      <c r="DM14" s="14" t="s">
        <v>678</v>
      </c>
      <c r="DN14" s="14" t="s">
        <v>567</v>
      </c>
      <c r="DO14" s="14" t="s">
        <v>140</v>
      </c>
      <c r="DQ14" s="14" t="s">
        <v>172</v>
      </c>
      <c r="DS14" s="14" t="s">
        <v>612</v>
      </c>
      <c r="DT14" s="14" t="s">
        <v>565</v>
      </c>
      <c r="DW14" s="14" t="s">
        <v>689</v>
      </c>
      <c r="DX14" s="14" t="s">
        <v>592</v>
      </c>
      <c r="EA14" s="14" t="s">
        <v>147</v>
      </c>
      <c r="EB14" s="14" t="s">
        <v>327</v>
      </c>
      <c r="EI14" s="14" t="s">
        <v>526</v>
      </c>
      <c r="EJ14" s="14" t="s">
        <v>464</v>
      </c>
      <c r="EM14" s="14" t="s">
        <v>563</v>
      </c>
      <c r="EN14" s="14" t="s">
        <v>537</v>
      </c>
      <c r="EO14" s="14" t="s">
        <v>716</v>
      </c>
      <c r="EQ14" s="14" t="s">
        <v>567</v>
      </c>
      <c r="ER14" s="14" t="s">
        <v>487</v>
      </c>
      <c r="ET14" s="14" t="s">
        <v>637</v>
      </c>
      <c r="EU14" s="14" t="s">
        <v>33</v>
      </c>
      <c r="EV14" s="14" t="s">
        <v>667</v>
      </c>
      <c r="EY14" s="14" t="s">
        <v>593</v>
      </c>
      <c r="EZ14" s="14" t="s">
        <v>652</v>
      </c>
      <c r="FC14" s="14" t="s">
        <v>565</v>
      </c>
      <c r="FD14" s="14" t="s">
        <v>537</v>
      </c>
      <c r="FE14" s="14" t="s">
        <v>673</v>
      </c>
      <c r="FF14" s="14" t="s">
        <v>570</v>
      </c>
      <c r="FG14" s="14" t="s">
        <v>511</v>
      </c>
      <c r="FH14" s="14" t="s">
        <v>140</v>
      </c>
      <c r="FI14" s="14" t="s">
        <v>673</v>
      </c>
      <c r="FJ14" s="14" t="s">
        <v>678</v>
      </c>
      <c r="FK14" s="14" t="s">
        <v>565</v>
      </c>
      <c r="FL14" s="14" t="s">
        <v>460</v>
      </c>
      <c r="FN14" s="14" t="s">
        <v>717</v>
      </c>
      <c r="FO14" s="14" t="s">
        <v>570</v>
      </c>
      <c r="FP14" s="14" t="s">
        <v>567</v>
      </c>
      <c r="FQ14" s="14" t="s">
        <v>537</v>
      </c>
      <c r="FR14" s="14" t="s">
        <v>690</v>
      </c>
      <c r="FT14" s="14" t="s">
        <v>520</v>
      </c>
      <c r="FU14" s="14" t="s">
        <v>140</v>
      </c>
      <c r="FV14" s="14" t="s">
        <v>705</v>
      </c>
      <c r="FX14" s="14" t="s">
        <v>621</v>
      </c>
      <c r="FY14" s="14" t="s">
        <v>520</v>
      </c>
      <c r="GB14" s="14" t="s">
        <v>528</v>
      </c>
      <c r="GC14" s="14" t="s">
        <v>663</v>
      </c>
      <c r="GF14" s="14" t="s">
        <v>646</v>
      </c>
      <c r="GG14" s="14" t="s">
        <v>644</v>
      </c>
      <c r="GJ14" s="14" t="s">
        <v>352</v>
      </c>
      <c r="GK14" s="14" t="s">
        <v>327</v>
      </c>
      <c r="GR14" s="14" t="s">
        <v>567</v>
      </c>
      <c r="GS14" s="14" t="s">
        <v>140</v>
      </c>
      <c r="GV14" s="14" t="s">
        <v>658</v>
      </c>
      <c r="GW14" s="14" t="s">
        <v>447</v>
      </c>
      <c r="GZ14" s="14" t="s">
        <v>658</v>
      </c>
      <c r="HA14" s="14" t="s">
        <v>568</v>
      </c>
      <c r="HD14" s="14" t="s">
        <v>658</v>
      </c>
      <c r="HE14" s="14" t="s">
        <v>568</v>
      </c>
      <c r="HF14" s="14" t="s">
        <v>713</v>
      </c>
      <c r="HG14" s="14" t="s">
        <v>570</v>
      </c>
      <c r="HH14" s="14" t="s">
        <v>464</v>
      </c>
      <c r="HI14" s="14" t="s">
        <v>140</v>
      </c>
      <c r="HJ14" s="14" t="s">
        <v>524</v>
      </c>
      <c r="HK14" s="14" t="s">
        <v>570</v>
      </c>
      <c r="HL14" s="14" t="s">
        <v>271</v>
      </c>
      <c r="HM14" s="14" t="s">
        <v>502</v>
      </c>
      <c r="HN14" s="14" t="s">
        <v>562</v>
      </c>
      <c r="HO14" s="14" t="s">
        <v>32</v>
      </c>
      <c r="HP14" s="14" t="s">
        <v>105</v>
      </c>
      <c r="HQ14" s="14" t="s">
        <v>526</v>
      </c>
      <c r="HT14" s="14" t="s">
        <v>590</v>
      </c>
      <c r="HU14" s="14" t="s">
        <v>500</v>
      </c>
      <c r="HX14" s="14" t="s">
        <v>624</v>
      </c>
      <c r="HY14" s="14" t="s">
        <v>683</v>
      </c>
      <c r="IB14" s="14" t="s">
        <v>565</v>
      </c>
      <c r="IC14" s="14" t="s">
        <v>464</v>
      </c>
      <c r="IF14" s="14" t="s">
        <v>565</v>
      </c>
      <c r="IG14" s="14" t="s">
        <v>431</v>
      </c>
      <c r="IJ14" s="14" t="s">
        <v>527</v>
      </c>
      <c r="IK14" s="14" t="s">
        <v>502</v>
      </c>
      <c r="IN14" s="14" t="s">
        <v>105</v>
      </c>
      <c r="IO14" s="14" t="s">
        <v>312</v>
      </c>
      <c r="IR14" s="14" t="s">
        <v>635</v>
      </c>
      <c r="IS14" s="14" t="s">
        <v>447</v>
      </c>
      <c r="JA14" s="14" t="s">
        <v>711</v>
      </c>
      <c r="JF14" s="14" t="s">
        <v>718</v>
      </c>
      <c r="JH14" s="14" t="s">
        <v>227</v>
      </c>
      <c r="JI14" s="14" t="s">
        <v>621</v>
      </c>
      <c r="JJ14" s="14" t="s">
        <v>718</v>
      </c>
      <c r="JK14" s="14" t="s">
        <v>637</v>
      </c>
      <c r="JL14" s="14" t="s">
        <v>51</v>
      </c>
      <c r="JM14" s="14" t="s">
        <v>227</v>
      </c>
      <c r="JN14" s="14" t="s">
        <v>718</v>
      </c>
      <c r="JP14" s="14" t="s">
        <v>66</v>
      </c>
      <c r="JQ14" s="14" t="s">
        <v>671</v>
      </c>
      <c r="JR14" s="14" t="s">
        <v>718</v>
      </c>
      <c r="JS14" s="14" t="s">
        <v>637</v>
      </c>
      <c r="JT14" s="14" t="s">
        <v>621</v>
      </c>
      <c r="JU14" s="14" t="s">
        <v>88</v>
      </c>
      <c r="JV14" s="14" t="s">
        <v>718</v>
      </c>
      <c r="JW14" s="14" t="s">
        <v>637</v>
      </c>
      <c r="JX14" s="14" t="s">
        <v>67</v>
      </c>
      <c r="JY14" s="14" t="s">
        <v>692</v>
      </c>
      <c r="JZ14" s="14" t="s">
        <v>718</v>
      </c>
      <c r="KB14" s="14" t="s">
        <v>624</v>
      </c>
      <c r="KC14" s="14" t="s">
        <v>88</v>
      </c>
      <c r="KF14" s="14" t="s">
        <v>593</v>
      </c>
      <c r="KG14" s="14" t="s">
        <v>539</v>
      </c>
      <c r="KH14" s="14" t="s">
        <v>129</v>
      </c>
      <c r="KI14" s="14" t="s">
        <v>344</v>
      </c>
      <c r="KJ14" s="14" t="s">
        <v>67</v>
      </c>
      <c r="KK14" s="14" t="s">
        <v>344</v>
      </c>
      <c r="KP14" s="14" t="s">
        <v>202</v>
      </c>
      <c r="KR14" s="14" t="s">
        <v>472</v>
      </c>
      <c r="KS14" s="14" t="s">
        <v>501</v>
      </c>
      <c r="KT14" s="14" t="s">
        <v>179</v>
      </c>
      <c r="KU14" s="14" t="s">
        <v>570</v>
      </c>
      <c r="KV14" s="14" t="s">
        <v>464</v>
      </c>
      <c r="KW14" s="14" t="s">
        <v>502</v>
      </c>
      <c r="KX14" s="14" t="s">
        <v>562</v>
      </c>
      <c r="KY14" s="14" t="s">
        <v>570</v>
      </c>
      <c r="KZ14" s="14" t="s">
        <v>511</v>
      </c>
      <c r="LA14" s="14" t="s">
        <v>312</v>
      </c>
      <c r="LJ14" s="14" t="s">
        <v>660</v>
      </c>
      <c r="LK14" s="14" t="s">
        <v>678</v>
      </c>
      <c r="LL14" s="14" t="s">
        <v>511</v>
      </c>
      <c r="LM14" s="14" t="s">
        <v>447</v>
      </c>
      <c r="LN14" s="14" t="s">
        <v>719</v>
      </c>
      <c r="LO14" s="14" t="s">
        <v>570</v>
      </c>
      <c r="LP14" s="14" t="s">
        <v>550</v>
      </c>
      <c r="LQ14" s="14" t="s">
        <v>447</v>
      </c>
      <c r="LR14" s="14" t="s">
        <v>705</v>
      </c>
      <c r="LS14" s="14" t="s">
        <v>678</v>
      </c>
      <c r="LT14" s="14" t="s">
        <v>531</v>
      </c>
      <c r="LU14" s="14" t="s">
        <v>140</v>
      </c>
      <c r="LV14" s="14" t="s">
        <v>719</v>
      </c>
      <c r="LW14" s="14" t="s">
        <v>570</v>
      </c>
      <c r="LX14" s="14" t="s">
        <v>565</v>
      </c>
      <c r="LY14" s="14" t="s">
        <v>33</v>
      </c>
      <c r="MB14" s="14" t="s">
        <v>678</v>
      </c>
      <c r="MC14" s="14" t="s">
        <v>632</v>
      </c>
      <c r="MN14" s="14" t="s">
        <v>720</v>
      </c>
      <c r="MO14" s="14" t="s">
        <v>567</v>
      </c>
      <c r="MR14" s="14" t="s">
        <v>647</v>
      </c>
      <c r="MS14" s="14" t="s">
        <v>568</v>
      </c>
      <c r="MV14" s="14" t="s">
        <v>721</v>
      </c>
      <c r="MW14" s="14" t="s">
        <v>671</v>
      </c>
      <c r="MZ14" s="14" t="s">
        <v>653</v>
      </c>
      <c r="NA14" s="14" t="s">
        <v>625</v>
      </c>
      <c r="ND14" s="14" t="s">
        <v>722</v>
      </c>
      <c r="NE14" s="14" t="s">
        <v>638</v>
      </c>
      <c r="NH14" s="14" t="s">
        <v>722</v>
      </c>
      <c r="NI14" s="14" t="s">
        <v>689</v>
      </c>
      <c r="NL14" s="14" t="s">
        <v>527</v>
      </c>
      <c r="NM14" s="14" t="s">
        <v>140</v>
      </c>
    </row>
    <row r="15">
      <c r="A15" s="14" t="s">
        <v>690</v>
      </c>
      <c r="B15" s="14" t="s">
        <v>637</v>
      </c>
      <c r="C15" s="14" t="s">
        <v>567</v>
      </c>
      <c r="D15" s="14" t="s">
        <v>140</v>
      </c>
      <c r="E15" s="14" t="s">
        <v>651</v>
      </c>
      <c r="F15" s="14" t="s">
        <v>637</v>
      </c>
      <c r="G15" s="14" t="s">
        <v>550</v>
      </c>
      <c r="H15" s="14" t="s">
        <v>447</v>
      </c>
      <c r="I15" s="14" t="s">
        <v>676</v>
      </c>
      <c r="K15" s="14" t="s">
        <v>565</v>
      </c>
      <c r="L15" s="14" t="s">
        <v>33</v>
      </c>
      <c r="M15" s="14" t="s">
        <v>562</v>
      </c>
      <c r="O15" s="14" t="s">
        <v>565</v>
      </c>
      <c r="P15" s="14" t="s">
        <v>568</v>
      </c>
      <c r="S15" s="14" t="s">
        <v>723</v>
      </c>
      <c r="T15" s="14" t="s">
        <v>644</v>
      </c>
      <c r="W15" s="14" t="s">
        <v>197</v>
      </c>
      <c r="AA15" s="14" t="s">
        <v>594</v>
      </c>
      <c r="AB15" s="14" t="s">
        <v>502</v>
      </c>
      <c r="AE15" s="14" t="s">
        <v>599</v>
      </c>
      <c r="AF15" s="14" t="s">
        <v>460</v>
      </c>
      <c r="AI15" s="14" t="s">
        <v>656</v>
      </c>
      <c r="AJ15" s="14" t="s">
        <v>644</v>
      </c>
      <c r="AO15" s="14" t="s">
        <v>615</v>
      </c>
      <c r="AQ15" s="14" t="s">
        <v>593</v>
      </c>
      <c r="AR15" s="14" t="s">
        <v>567</v>
      </c>
      <c r="AS15" s="14" t="s">
        <v>615</v>
      </c>
      <c r="AU15" s="14" t="s">
        <v>565</v>
      </c>
      <c r="AV15" s="14" t="s">
        <v>140</v>
      </c>
      <c r="AW15" s="14" t="s">
        <v>615</v>
      </c>
      <c r="AY15" s="14" t="s">
        <v>105</v>
      </c>
      <c r="AZ15" s="14" t="s">
        <v>189</v>
      </c>
      <c r="BA15" s="14" t="s">
        <v>615</v>
      </c>
      <c r="BC15" s="14" t="s">
        <v>526</v>
      </c>
      <c r="BD15" s="14" t="s">
        <v>446</v>
      </c>
      <c r="BG15" s="14" t="s">
        <v>528</v>
      </c>
      <c r="BH15" s="14" t="s">
        <v>500</v>
      </c>
      <c r="BK15" s="14" t="s">
        <v>113</v>
      </c>
      <c r="BL15" s="14" t="s">
        <v>529</v>
      </c>
      <c r="BO15" s="14" t="s">
        <v>184</v>
      </c>
      <c r="BP15" s="14" t="s">
        <v>113</v>
      </c>
      <c r="BS15" s="14" t="s">
        <v>724</v>
      </c>
      <c r="BT15" s="14" t="s">
        <v>67</v>
      </c>
      <c r="BW15" s="14" t="s">
        <v>593</v>
      </c>
      <c r="BX15" s="14" t="s">
        <v>537</v>
      </c>
      <c r="CA15" s="14" t="s">
        <v>565</v>
      </c>
      <c r="CB15" s="14" t="s">
        <v>487</v>
      </c>
      <c r="CE15" s="14" t="s">
        <v>550</v>
      </c>
      <c r="CF15" s="14" t="s">
        <v>502</v>
      </c>
      <c r="CI15" s="14" t="s">
        <v>455</v>
      </c>
      <c r="CJ15" s="14" t="s">
        <v>669</v>
      </c>
      <c r="CM15" s="14" t="s">
        <v>496</v>
      </c>
      <c r="CN15" s="14" t="s">
        <v>571</v>
      </c>
      <c r="CQ15" s="14" t="s">
        <v>661</v>
      </c>
      <c r="CR15" s="14" t="s">
        <v>496</v>
      </c>
      <c r="CU15" s="14" t="s">
        <v>703</v>
      </c>
      <c r="CV15" s="14" t="s">
        <v>725</v>
      </c>
      <c r="CY15" s="14" t="s">
        <v>661</v>
      </c>
      <c r="CZ15" s="14" t="s">
        <v>671</v>
      </c>
      <c r="DD15" s="14" t="s">
        <v>726</v>
      </c>
      <c r="DE15" s="14" t="s">
        <v>147</v>
      </c>
      <c r="DF15" s="14" t="s">
        <v>446</v>
      </c>
      <c r="DG15" s="14" t="s">
        <v>539</v>
      </c>
      <c r="DH15" s="14" t="s">
        <v>726</v>
      </c>
      <c r="DI15" s="14" t="s">
        <v>32</v>
      </c>
      <c r="DJ15" s="14" t="s">
        <v>487</v>
      </c>
      <c r="DK15" s="14" t="s">
        <v>140</v>
      </c>
      <c r="DL15" s="14" t="s">
        <v>726</v>
      </c>
      <c r="DM15" s="14" t="s">
        <v>570</v>
      </c>
      <c r="DN15" s="14" t="s">
        <v>526</v>
      </c>
      <c r="DO15" s="14" t="s">
        <v>460</v>
      </c>
      <c r="DQ15" s="14" t="s">
        <v>726</v>
      </c>
      <c r="DS15" s="14" t="s">
        <v>88</v>
      </c>
      <c r="DT15" s="14" t="s">
        <v>520</v>
      </c>
      <c r="DW15" s="14" t="s">
        <v>327</v>
      </c>
      <c r="DX15" s="14" t="s">
        <v>67</v>
      </c>
      <c r="EA15" s="14" t="s">
        <v>678</v>
      </c>
      <c r="EB15" s="14" t="s">
        <v>281</v>
      </c>
      <c r="EI15" s="14" t="s">
        <v>511</v>
      </c>
      <c r="EJ15" s="14" t="s">
        <v>460</v>
      </c>
      <c r="EM15" s="14" t="s">
        <v>612</v>
      </c>
      <c r="EN15" s="14" t="s">
        <v>567</v>
      </c>
      <c r="EO15" s="14" t="s">
        <v>727</v>
      </c>
      <c r="EQ15" s="14" t="s">
        <v>526</v>
      </c>
      <c r="ER15" s="14" t="s">
        <v>537</v>
      </c>
      <c r="EU15" s="14" t="s">
        <v>560</v>
      </c>
      <c r="EV15" s="14" t="s">
        <v>105</v>
      </c>
      <c r="EY15" s="14" t="s">
        <v>105</v>
      </c>
      <c r="EZ15" s="14" t="s">
        <v>189</v>
      </c>
      <c r="FC15" s="14" t="s">
        <v>593</v>
      </c>
      <c r="FD15" s="14" t="s">
        <v>567</v>
      </c>
      <c r="FE15" s="14" t="s">
        <v>687</v>
      </c>
      <c r="FF15" s="14" t="s">
        <v>637</v>
      </c>
      <c r="FG15" s="14" t="s">
        <v>531</v>
      </c>
      <c r="FH15" s="14" t="s">
        <v>460</v>
      </c>
      <c r="FI15" s="14" t="s">
        <v>687</v>
      </c>
      <c r="FJ15" s="14" t="s">
        <v>570</v>
      </c>
      <c r="FK15" s="14" t="s">
        <v>593</v>
      </c>
      <c r="FL15" s="14" t="s">
        <v>487</v>
      </c>
      <c r="FN15" s="14" t="s">
        <v>728</v>
      </c>
      <c r="FO15" s="14" t="s">
        <v>637</v>
      </c>
      <c r="FP15" s="14" t="s">
        <v>526</v>
      </c>
      <c r="FQ15" s="14" t="s">
        <v>567</v>
      </c>
      <c r="FR15" s="14" t="s">
        <v>729</v>
      </c>
      <c r="FT15" s="14" t="s">
        <v>105</v>
      </c>
      <c r="FU15" s="14" t="s">
        <v>460</v>
      </c>
      <c r="FV15" s="14" t="s">
        <v>700</v>
      </c>
      <c r="FX15" s="14" t="s">
        <v>227</v>
      </c>
      <c r="FY15" s="14" t="s">
        <v>189</v>
      </c>
      <c r="GB15" s="14" t="s">
        <v>88</v>
      </c>
      <c r="GC15" s="14" t="s">
        <v>683</v>
      </c>
      <c r="GF15" s="14" t="s">
        <v>730</v>
      </c>
      <c r="GG15" s="14" t="s">
        <v>671</v>
      </c>
      <c r="GJ15" s="14" t="s">
        <v>197</v>
      </c>
      <c r="GK15" s="14" t="s">
        <v>281</v>
      </c>
      <c r="GR15" s="14" t="s">
        <v>550</v>
      </c>
      <c r="GS15" s="14" t="s">
        <v>537</v>
      </c>
      <c r="GV15" s="14" t="s">
        <v>599</v>
      </c>
      <c r="GW15" s="14" t="s">
        <v>140</v>
      </c>
      <c r="GZ15" s="14" t="s">
        <v>566</v>
      </c>
      <c r="HA15" s="14" t="s">
        <v>140</v>
      </c>
      <c r="HD15" s="14" t="s">
        <v>566</v>
      </c>
      <c r="HE15" s="14" t="s">
        <v>567</v>
      </c>
      <c r="HF15" s="14" t="s">
        <v>719</v>
      </c>
      <c r="HG15" s="14" t="s">
        <v>637</v>
      </c>
      <c r="HH15" s="14" t="s">
        <v>460</v>
      </c>
      <c r="HI15" s="14" t="s">
        <v>460</v>
      </c>
      <c r="HJ15" s="14" t="s">
        <v>640</v>
      </c>
      <c r="HK15" s="14" t="s">
        <v>637</v>
      </c>
      <c r="HL15" s="14" t="s">
        <v>500</v>
      </c>
      <c r="HM15" s="14" t="s">
        <v>431</v>
      </c>
      <c r="HN15" s="14" t="s">
        <v>731</v>
      </c>
      <c r="HO15" s="14" t="s">
        <v>147</v>
      </c>
      <c r="HP15" s="14" t="s">
        <v>590</v>
      </c>
      <c r="HQ15" s="14" t="s">
        <v>271</v>
      </c>
      <c r="HT15" s="14" t="s">
        <v>566</v>
      </c>
      <c r="HU15" s="14" t="s">
        <v>520</v>
      </c>
      <c r="HX15" s="14" t="s">
        <v>281</v>
      </c>
      <c r="HY15" s="14" t="s">
        <v>563</v>
      </c>
      <c r="IB15" s="14" t="s">
        <v>593</v>
      </c>
      <c r="IC15" s="14" t="s">
        <v>487</v>
      </c>
      <c r="IF15" s="14" t="s">
        <v>593</v>
      </c>
      <c r="IG15" s="14" t="s">
        <v>568</v>
      </c>
      <c r="IJ15" s="14" t="s">
        <v>500</v>
      </c>
      <c r="IK15" s="14" t="s">
        <v>447</v>
      </c>
      <c r="IN15" s="14" t="s">
        <v>566</v>
      </c>
      <c r="IO15" s="14" t="s">
        <v>501</v>
      </c>
      <c r="IR15" s="14" t="s">
        <v>621</v>
      </c>
      <c r="IS15" s="14" t="s">
        <v>568</v>
      </c>
      <c r="JA15" s="14" t="s">
        <v>656</v>
      </c>
      <c r="JF15" s="14" t="s">
        <v>172</v>
      </c>
      <c r="JH15" s="14" t="s">
        <v>563</v>
      </c>
      <c r="JI15" s="14" t="s">
        <v>669</v>
      </c>
      <c r="JJ15" s="14" t="s">
        <v>172</v>
      </c>
      <c r="JK15" s="14" t="s">
        <v>197</v>
      </c>
      <c r="JL15" s="14" t="s">
        <v>455</v>
      </c>
      <c r="JM15" s="14" t="s">
        <v>563</v>
      </c>
      <c r="JN15" s="14" t="s">
        <v>172</v>
      </c>
      <c r="JP15" s="14" t="s">
        <v>67</v>
      </c>
      <c r="JQ15" s="14" t="s">
        <v>67</v>
      </c>
      <c r="JR15" s="14" t="s">
        <v>172</v>
      </c>
      <c r="JT15" s="14" t="s">
        <v>528</v>
      </c>
      <c r="JU15" s="14" t="s">
        <v>529</v>
      </c>
      <c r="JV15" s="14" t="s">
        <v>172</v>
      </c>
      <c r="JW15" s="14" t="s">
        <v>301</v>
      </c>
      <c r="JX15" s="14" t="s">
        <v>624</v>
      </c>
      <c r="JY15" s="14" t="s">
        <v>671</v>
      </c>
      <c r="JZ15" s="14" t="s">
        <v>172</v>
      </c>
      <c r="KB15" s="14" t="s">
        <v>684</v>
      </c>
      <c r="KC15" s="14" t="s">
        <v>529</v>
      </c>
      <c r="KF15" s="14" t="s">
        <v>528</v>
      </c>
      <c r="KG15" s="14" t="s">
        <v>502</v>
      </c>
      <c r="KH15" s="14" t="s">
        <v>562</v>
      </c>
      <c r="KI15" s="14" t="s">
        <v>32</v>
      </c>
      <c r="KJ15" s="14" t="s">
        <v>485</v>
      </c>
      <c r="KK15" s="14" t="s">
        <v>662</v>
      </c>
      <c r="KP15" s="14" t="s">
        <v>602</v>
      </c>
      <c r="KR15" s="14" t="s">
        <v>464</v>
      </c>
      <c r="KS15" s="14" t="s">
        <v>539</v>
      </c>
      <c r="KT15" s="14" t="s">
        <v>615</v>
      </c>
      <c r="KU15" s="14" t="s">
        <v>637</v>
      </c>
      <c r="KV15" s="14" t="s">
        <v>460</v>
      </c>
      <c r="KW15" s="14" t="s">
        <v>568</v>
      </c>
      <c r="KX15" s="14" t="s">
        <v>172</v>
      </c>
      <c r="KY15" s="14" t="s">
        <v>637</v>
      </c>
      <c r="KZ15" s="14" t="s">
        <v>550</v>
      </c>
      <c r="LA15" s="14" t="s">
        <v>501</v>
      </c>
      <c r="LJ15" s="14" t="s">
        <v>687</v>
      </c>
      <c r="LK15" s="14" t="s">
        <v>570</v>
      </c>
      <c r="LL15" s="14" t="s">
        <v>500</v>
      </c>
      <c r="LM15" s="14" t="s">
        <v>568</v>
      </c>
      <c r="LN15" s="14" t="s">
        <v>615</v>
      </c>
      <c r="LO15" s="14" t="s">
        <v>637</v>
      </c>
      <c r="LP15" s="14" t="s">
        <v>531</v>
      </c>
      <c r="LQ15" s="14" t="s">
        <v>568</v>
      </c>
      <c r="LR15" s="14" t="s">
        <v>615</v>
      </c>
      <c r="LS15" s="14" t="s">
        <v>570</v>
      </c>
      <c r="LT15" s="14" t="s">
        <v>500</v>
      </c>
      <c r="LU15" s="14" t="s">
        <v>460</v>
      </c>
      <c r="LV15" s="14" t="s">
        <v>615</v>
      </c>
      <c r="LW15" s="14" t="s">
        <v>637</v>
      </c>
      <c r="LX15" s="14" t="s">
        <v>593</v>
      </c>
      <c r="LY15" s="14" t="s">
        <v>500</v>
      </c>
      <c r="MB15" s="14" t="s">
        <v>301</v>
      </c>
      <c r="MC15" s="14" t="s">
        <v>675</v>
      </c>
      <c r="MN15" s="14" t="s">
        <v>525</v>
      </c>
      <c r="MO15" s="14" t="s">
        <v>626</v>
      </c>
      <c r="MR15" s="14" t="s">
        <v>689</v>
      </c>
      <c r="MS15" s="14" t="s">
        <v>397</v>
      </c>
      <c r="MV15" s="14" t="s">
        <v>732</v>
      </c>
      <c r="MW15" s="14" t="s">
        <v>733</v>
      </c>
      <c r="MZ15" s="14" t="s">
        <v>595</v>
      </c>
      <c r="NA15" s="14" t="s">
        <v>638</v>
      </c>
      <c r="ND15" s="14" t="s">
        <v>734</v>
      </c>
      <c r="NE15" s="14" t="s">
        <v>669</v>
      </c>
      <c r="NH15" s="14" t="s">
        <v>721</v>
      </c>
      <c r="NI15" s="14" t="s">
        <v>733</v>
      </c>
      <c r="NL15" s="14" t="s">
        <v>531</v>
      </c>
      <c r="NM15" s="14" t="s">
        <v>460</v>
      </c>
    </row>
    <row r="16">
      <c r="A16" s="14" t="s">
        <v>673</v>
      </c>
      <c r="B16" s="14" t="s">
        <v>34</v>
      </c>
      <c r="C16" s="14" t="s">
        <v>526</v>
      </c>
      <c r="D16" s="14" t="s">
        <v>460</v>
      </c>
      <c r="E16" s="14" t="s">
        <v>660</v>
      </c>
      <c r="G16" s="14" t="s">
        <v>531</v>
      </c>
      <c r="H16" s="14" t="s">
        <v>568</v>
      </c>
      <c r="I16" s="14" t="s">
        <v>695</v>
      </c>
      <c r="K16" s="14" t="s">
        <v>105</v>
      </c>
      <c r="L16" s="14" t="s">
        <v>487</v>
      </c>
      <c r="M16" s="14" t="s">
        <v>735</v>
      </c>
      <c r="O16" s="14" t="s">
        <v>590</v>
      </c>
      <c r="P16" s="14" t="s">
        <v>460</v>
      </c>
      <c r="S16" s="14" t="s">
        <v>689</v>
      </c>
      <c r="T16" s="14" t="s">
        <v>659</v>
      </c>
      <c r="AA16" s="14" t="s">
        <v>599</v>
      </c>
      <c r="AB16" s="14" t="s">
        <v>447</v>
      </c>
      <c r="AE16" s="14" t="s">
        <v>113</v>
      </c>
      <c r="AF16" s="14" t="s">
        <v>567</v>
      </c>
      <c r="AJ16" s="14" t="s">
        <v>344</v>
      </c>
      <c r="AO16" s="14" t="s">
        <v>736</v>
      </c>
      <c r="AQ16" s="14" t="s">
        <v>105</v>
      </c>
      <c r="AR16" s="14" t="s">
        <v>500</v>
      </c>
      <c r="AS16" s="14" t="s">
        <v>717</v>
      </c>
      <c r="AU16" s="14" t="s">
        <v>593</v>
      </c>
      <c r="AV16" s="14" t="s">
        <v>487</v>
      </c>
      <c r="AW16" s="14" t="s">
        <v>86</v>
      </c>
      <c r="AY16" s="14" t="s">
        <v>528</v>
      </c>
      <c r="AZ16" s="14" t="s">
        <v>571</v>
      </c>
      <c r="BA16" s="14" t="s">
        <v>736</v>
      </c>
      <c r="BC16" s="14" t="s">
        <v>511</v>
      </c>
      <c r="BD16" s="14" t="s">
        <v>539</v>
      </c>
      <c r="BG16" s="14" t="s">
        <v>599</v>
      </c>
      <c r="BH16" s="14" t="s">
        <v>189</v>
      </c>
      <c r="BK16" s="14" t="s">
        <v>455</v>
      </c>
      <c r="BL16" s="14" t="s">
        <v>51</v>
      </c>
      <c r="BO16" s="14" t="s">
        <v>496</v>
      </c>
      <c r="BP16" s="14" t="s">
        <v>529</v>
      </c>
      <c r="BS16" s="14" t="s">
        <v>636</v>
      </c>
      <c r="BT16" s="14" t="s">
        <v>733</v>
      </c>
      <c r="BW16" s="14" t="s">
        <v>658</v>
      </c>
      <c r="BX16" s="14" t="s">
        <v>567</v>
      </c>
      <c r="CA16" s="14" t="s">
        <v>593</v>
      </c>
      <c r="CB16" s="14" t="s">
        <v>537</v>
      </c>
      <c r="CE16" s="14" t="s">
        <v>527</v>
      </c>
      <c r="CF16" s="14" t="s">
        <v>568</v>
      </c>
      <c r="CI16" s="14" t="s">
        <v>496</v>
      </c>
      <c r="CJ16" s="14" t="s">
        <v>620</v>
      </c>
      <c r="CM16" s="14" t="s">
        <v>677</v>
      </c>
      <c r="CN16" s="14" t="s">
        <v>669</v>
      </c>
      <c r="CQ16" s="14" t="s">
        <v>595</v>
      </c>
      <c r="CR16" s="14" t="s">
        <v>671</v>
      </c>
      <c r="CU16" s="14" t="s">
        <v>613</v>
      </c>
      <c r="CV16" s="14" t="s">
        <v>737</v>
      </c>
      <c r="CY16" s="14" t="s">
        <v>589</v>
      </c>
      <c r="CZ16" s="14" t="s">
        <v>689</v>
      </c>
      <c r="DD16" s="14" t="s">
        <v>738</v>
      </c>
      <c r="DE16" s="14" t="s">
        <v>570</v>
      </c>
      <c r="DF16" s="14" t="s">
        <v>502</v>
      </c>
      <c r="DG16" s="14" t="s">
        <v>502</v>
      </c>
      <c r="DH16" s="14" t="s">
        <v>738</v>
      </c>
      <c r="DI16" s="14" t="s">
        <v>570</v>
      </c>
      <c r="DJ16" s="14" t="s">
        <v>567</v>
      </c>
      <c r="DK16" s="14" t="s">
        <v>460</v>
      </c>
      <c r="DL16" s="14" t="s">
        <v>738</v>
      </c>
      <c r="DM16" s="14" t="s">
        <v>637</v>
      </c>
      <c r="DN16" s="14" t="s">
        <v>511</v>
      </c>
      <c r="DO16" s="14" t="s">
        <v>567</v>
      </c>
      <c r="DQ16" s="14" t="s">
        <v>738</v>
      </c>
      <c r="DS16" s="14" t="s">
        <v>594</v>
      </c>
      <c r="DT16" s="14" t="s">
        <v>635</v>
      </c>
      <c r="DW16" s="14" t="s">
        <v>595</v>
      </c>
      <c r="DX16" s="14" t="s">
        <v>689</v>
      </c>
      <c r="EA16" s="14" t="s">
        <v>352</v>
      </c>
      <c r="EB16" s="14" t="s">
        <v>662</v>
      </c>
      <c r="EI16" s="14" t="s">
        <v>550</v>
      </c>
      <c r="EJ16" s="14" t="s">
        <v>537</v>
      </c>
      <c r="EM16" s="14" t="s">
        <v>88</v>
      </c>
      <c r="EN16" s="14" t="s">
        <v>667</v>
      </c>
      <c r="EO16" s="14" t="s">
        <v>739</v>
      </c>
      <c r="EQ16" s="14" t="s">
        <v>511</v>
      </c>
      <c r="ER16" s="14" t="s">
        <v>567</v>
      </c>
      <c r="EU16" s="14" t="s">
        <v>567</v>
      </c>
      <c r="EV16" s="14" t="s">
        <v>652</v>
      </c>
      <c r="EY16" s="14" t="s">
        <v>590</v>
      </c>
      <c r="EZ16" s="14" t="s">
        <v>571</v>
      </c>
      <c r="FC16" s="14" t="s">
        <v>520</v>
      </c>
      <c r="FD16" s="14" t="s">
        <v>189</v>
      </c>
      <c r="FE16" s="14" t="s">
        <v>615</v>
      </c>
      <c r="FG16" s="14" t="s">
        <v>500</v>
      </c>
      <c r="FH16" s="14" t="s">
        <v>487</v>
      </c>
      <c r="FI16" s="14" t="s">
        <v>615</v>
      </c>
      <c r="FJ16" s="14" t="s">
        <v>637</v>
      </c>
      <c r="FK16" s="14" t="s">
        <v>520</v>
      </c>
      <c r="FL16" s="14" t="s">
        <v>537</v>
      </c>
      <c r="FN16" s="14" t="s">
        <v>562</v>
      </c>
      <c r="FP16" s="14" t="s">
        <v>550</v>
      </c>
      <c r="FQ16" s="14" t="s">
        <v>500</v>
      </c>
      <c r="FR16" s="14" t="s">
        <v>719</v>
      </c>
      <c r="FT16" s="14" t="s">
        <v>621</v>
      </c>
      <c r="FU16" s="14" t="s">
        <v>487</v>
      </c>
      <c r="FV16" s="14" t="s">
        <v>713</v>
      </c>
      <c r="FX16" s="14" t="s">
        <v>612</v>
      </c>
      <c r="FY16" s="14" t="s">
        <v>621</v>
      </c>
      <c r="GB16" s="14" t="s">
        <v>184</v>
      </c>
      <c r="GC16" s="14" t="s">
        <v>493</v>
      </c>
      <c r="GF16" s="14" t="s">
        <v>678</v>
      </c>
      <c r="GG16" s="14" t="s">
        <v>740</v>
      </c>
      <c r="GK16" s="14" t="s">
        <v>588</v>
      </c>
      <c r="GR16" s="14" t="s">
        <v>527</v>
      </c>
      <c r="GS16" s="14" t="s">
        <v>567</v>
      </c>
      <c r="GV16" s="14" t="s">
        <v>113</v>
      </c>
      <c r="GW16" s="14" t="s">
        <v>537</v>
      </c>
      <c r="GZ16" s="14" t="s">
        <v>113</v>
      </c>
      <c r="HA16" s="14" t="s">
        <v>537</v>
      </c>
      <c r="HD16" s="14" t="s">
        <v>493</v>
      </c>
      <c r="HE16" s="14" t="s">
        <v>531</v>
      </c>
      <c r="HF16" s="14" t="s">
        <v>615</v>
      </c>
      <c r="HH16" s="14" t="s">
        <v>560</v>
      </c>
      <c r="HI16" s="14" t="s">
        <v>537</v>
      </c>
      <c r="HJ16" s="14" t="s">
        <v>179</v>
      </c>
      <c r="HL16" s="14" t="s">
        <v>593</v>
      </c>
      <c r="HM16" s="14" t="s">
        <v>460</v>
      </c>
      <c r="HN16" s="14" t="s">
        <v>172</v>
      </c>
      <c r="HO16" s="14" t="s">
        <v>570</v>
      </c>
      <c r="HP16" s="14" t="s">
        <v>621</v>
      </c>
      <c r="HQ16" s="14" t="s">
        <v>500</v>
      </c>
      <c r="HT16" s="14" t="s">
        <v>505</v>
      </c>
      <c r="HU16" s="14" t="s">
        <v>652</v>
      </c>
      <c r="HX16" s="14" t="s">
        <v>661</v>
      </c>
      <c r="HY16" s="14" t="s">
        <v>620</v>
      </c>
      <c r="IB16" s="14" t="s">
        <v>635</v>
      </c>
      <c r="IC16" s="14" t="s">
        <v>537</v>
      </c>
      <c r="IF16" s="14" t="s">
        <v>105</v>
      </c>
      <c r="IG16" s="14" t="s">
        <v>472</v>
      </c>
      <c r="IJ16" s="14" t="s">
        <v>565</v>
      </c>
      <c r="IK16" s="14" t="s">
        <v>568</v>
      </c>
      <c r="IN16" s="14" t="s">
        <v>594</v>
      </c>
      <c r="IO16" s="14" t="s">
        <v>461</v>
      </c>
      <c r="IR16" s="14" t="s">
        <v>658</v>
      </c>
      <c r="IS16" s="14" t="s">
        <v>464</v>
      </c>
      <c r="JF16" s="14" t="s">
        <v>741</v>
      </c>
      <c r="JH16" s="14" t="s">
        <v>594</v>
      </c>
      <c r="JI16" s="14" t="s">
        <v>493</v>
      </c>
      <c r="JJ16" s="14" t="s">
        <v>741</v>
      </c>
      <c r="JL16" s="14" t="s">
        <v>535</v>
      </c>
      <c r="JM16" s="14" t="s">
        <v>88</v>
      </c>
      <c r="JN16" s="14" t="s">
        <v>741</v>
      </c>
      <c r="JP16" s="14" t="s">
        <v>624</v>
      </c>
      <c r="JQ16" s="14" t="s">
        <v>720</v>
      </c>
      <c r="JR16" s="14" t="s">
        <v>741</v>
      </c>
      <c r="JT16" s="14" t="s">
        <v>612</v>
      </c>
      <c r="JU16" s="14" t="s">
        <v>51</v>
      </c>
      <c r="JV16" s="14" t="s">
        <v>741</v>
      </c>
      <c r="JX16" s="14" t="s">
        <v>684</v>
      </c>
      <c r="JY16" s="14" t="s">
        <v>67</v>
      </c>
      <c r="JZ16" s="14" t="s">
        <v>741</v>
      </c>
      <c r="KB16" s="14" t="s">
        <v>742</v>
      </c>
      <c r="KC16" s="14" t="s">
        <v>743</v>
      </c>
      <c r="KF16" s="14" t="s">
        <v>599</v>
      </c>
      <c r="KG16" s="14" t="s">
        <v>447</v>
      </c>
      <c r="KH16" s="14" t="s">
        <v>172</v>
      </c>
      <c r="KI16" s="14" t="s">
        <v>570</v>
      </c>
      <c r="KJ16" s="14" t="s">
        <v>703</v>
      </c>
      <c r="KK16" s="14" t="s">
        <v>744</v>
      </c>
      <c r="KP16" s="14" t="s">
        <v>524</v>
      </c>
      <c r="KR16" s="14" t="s">
        <v>460</v>
      </c>
      <c r="KS16" s="14" t="s">
        <v>502</v>
      </c>
      <c r="KT16" s="14" t="s">
        <v>562</v>
      </c>
      <c r="KV16" s="14" t="s">
        <v>560</v>
      </c>
      <c r="KW16" s="14" t="s">
        <v>464</v>
      </c>
      <c r="KX16" s="14" t="s">
        <v>745</v>
      </c>
      <c r="KY16" s="14" t="s">
        <v>746</v>
      </c>
      <c r="KZ16" s="14" t="s">
        <v>527</v>
      </c>
      <c r="LA16" s="14" t="s">
        <v>539</v>
      </c>
      <c r="LJ16" s="14" t="s">
        <v>719</v>
      </c>
      <c r="LK16" s="14" t="s">
        <v>637</v>
      </c>
      <c r="LL16" s="14" t="s">
        <v>565</v>
      </c>
      <c r="LM16" s="14" t="s">
        <v>140</v>
      </c>
      <c r="LN16" s="14" t="s">
        <v>717</v>
      </c>
      <c r="LP16" s="14" t="s">
        <v>565</v>
      </c>
      <c r="LQ16" s="14" t="s">
        <v>472</v>
      </c>
      <c r="LR16" s="14" t="s">
        <v>562</v>
      </c>
      <c r="LS16" s="14" t="s">
        <v>637</v>
      </c>
      <c r="LT16" s="14" t="s">
        <v>565</v>
      </c>
      <c r="LU16" s="14" t="s">
        <v>33</v>
      </c>
      <c r="LV16" s="14" t="s">
        <v>562</v>
      </c>
      <c r="LX16" s="14" t="s">
        <v>635</v>
      </c>
      <c r="LY16" s="14" t="s">
        <v>635</v>
      </c>
      <c r="MB16" s="14" t="s">
        <v>732</v>
      </c>
      <c r="MC16" s="14" t="s">
        <v>34</v>
      </c>
      <c r="MN16" s="14" t="s">
        <v>689</v>
      </c>
      <c r="MO16" s="14" t="s">
        <v>638</v>
      </c>
      <c r="MR16" s="14" t="s">
        <v>653</v>
      </c>
      <c r="MS16" s="14" t="s">
        <v>537</v>
      </c>
      <c r="MV16" s="14" t="s">
        <v>747</v>
      </c>
      <c r="MW16" s="14" t="s">
        <v>675</v>
      </c>
      <c r="MZ16" s="14" t="s">
        <v>662</v>
      </c>
      <c r="NA16" s="14" t="s">
        <v>189</v>
      </c>
      <c r="ND16" s="14" t="s">
        <v>721</v>
      </c>
      <c r="NE16" s="14" t="s">
        <v>529</v>
      </c>
      <c r="NH16" s="14" t="s">
        <v>732</v>
      </c>
      <c r="NI16" s="14" t="s">
        <v>675</v>
      </c>
      <c r="NL16" s="14" t="s">
        <v>565</v>
      </c>
      <c r="NM16" s="14" t="s">
        <v>537</v>
      </c>
    </row>
    <row r="17">
      <c r="A17" s="14" t="s">
        <v>700</v>
      </c>
      <c r="C17" s="14" t="s">
        <v>511</v>
      </c>
      <c r="D17" s="14" t="s">
        <v>487</v>
      </c>
      <c r="E17" s="14" t="s">
        <v>695</v>
      </c>
      <c r="G17" s="14" t="s">
        <v>565</v>
      </c>
      <c r="H17" s="14" t="s">
        <v>460</v>
      </c>
      <c r="I17" s="14" t="s">
        <v>705</v>
      </c>
      <c r="K17" s="14" t="s">
        <v>590</v>
      </c>
      <c r="L17" s="14" t="s">
        <v>537</v>
      </c>
      <c r="M17" s="14" t="s">
        <v>748</v>
      </c>
      <c r="O17" s="14" t="s">
        <v>635</v>
      </c>
      <c r="P17" s="14" t="s">
        <v>33</v>
      </c>
      <c r="S17" s="14" t="s">
        <v>749</v>
      </c>
      <c r="T17" s="14" t="s">
        <v>344</v>
      </c>
      <c r="AA17" s="14" t="s">
        <v>113</v>
      </c>
      <c r="AB17" s="14" t="s">
        <v>460</v>
      </c>
      <c r="AE17" s="14" t="s">
        <v>455</v>
      </c>
      <c r="AF17" s="14" t="s">
        <v>666</v>
      </c>
      <c r="AJ17" s="14" t="s">
        <v>398</v>
      </c>
      <c r="AO17" s="14" t="s">
        <v>717</v>
      </c>
      <c r="AQ17" s="14" t="s">
        <v>635</v>
      </c>
      <c r="AR17" s="14" t="s">
        <v>565</v>
      </c>
      <c r="AS17" s="14" t="s">
        <v>562</v>
      </c>
      <c r="AU17" s="14" t="s">
        <v>105</v>
      </c>
      <c r="AV17" s="14" t="s">
        <v>567</v>
      </c>
      <c r="AW17" s="14" t="s">
        <v>736</v>
      </c>
      <c r="AY17" s="14" t="s">
        <v>612</v>
      </c>
      <c r="AZ17" s="14" t="s">
        <v>566</v>
      </c>
      <c r="BA17" s="14" t="s">
        <v>717</v>
      </c>
      <c r="BC17" s="14" t="s">
        <v>550</v>
      </c>
      <c r="BD17" s="14" t="s">
        <v>502</v>
      </c>
      <c r="BG17" s="14" t="s">
        <v>529</v>
      </c>
      <c r="BH17" s="14" t="s">
        <v>571</v>
      </c>
      <c r="BK17" s="14" t="s">
        <v>496</v>
      </c>
      <c r="BL17" s="14" t="s">
        <v>714</v>
      </c>
      <c r="BO17" s="14" t="s">
        <v>684</v>
      </c>
      <c r="BP17" s="14" t="s">
        <v>496</v>
      </c>
      <c r="BS17" s="14" t="s">
        <v>661</v>
      </c>
      <c r="BT17" s="14" t="s">
        <v>675</v>
      </c>
      <c r="BW17" s="14" t="s">
        <v>566</v>
      </c>
      <c r="BX17" s="14" t="s">
        <v>685</v>
      </c>
      <c r="CA17" s="14" t="s">
        <v>658</v>
      </c>
      <c r="CB17" s="14" t="s">
        <v>567</v>
      </c>
      <c r="CE17" s="14" t="s">
        <v>531</v>
      </c>
      <c r="CF17" s="14" t="s">
        <v>140</v>
      </c>
      <c r="CI17" s="14" t="s">
        <v>536</v>
      </c>
      <c r="CJ17" s="14" t="s">
        <v>66</v>
      </c>
      <c r="CM17" s="14" t="s">
        <v>689</v>
      </c>
      <c r="CN17" s="14" t="s">
        <v>493</v>
      </c>
      <c r="CQ17" s="14" t="s">
        <v>703</v>
      </c>
      <c r="CR17" s="14" t="s">
        <v>750</v>
      </c>
      <c r="CU17" s="14" t="s">
        <v>591</v>
      </c>
      <c r="CV17" s="14" t="s">
        <v>662</v>
      </c>
      <c r="CY17" s="14" t="s">
        <v>751</v>
      </c>
      <c r="CZ17" s="14" t="s">
        <v>344</v>
      </c>
      <c r="DD17" s="14" t="s">
        <v>752</v>
      </c>
      <c r="DE17" s="14" t="s">
        <v>637</v>
      </c>
      <c r="DF17" s="14" t="s">
        <v>568</v>
      </c>
      <c r="DG17" s="14" t="s">
        <v>431</v>
      </c>
      <c r="DH17" s="14" t="s">
        <v>752</v>
      </c>
      <c r="DI17" s="14" t="s">
        <v>637</v>
      </c>
      <c r="DJ17" s="14" t="s">
        <v>526</v>
      </c>
      <c r="DK17" s="14" t="s">
        <v>487</v>
      </c>
      <c r="DL17" s="14" t="s">
        <v>752</v>
      </c>
      <c r="DN17" s="14" t="s">
        <v>550</v>
      </c>
      <c r="DO17" s="14" t="s">
        <v>526</v>
      </c>
      <c r="DQ17" s="14" t="s">
        <v>752</v>
      </c>
      <c r="DS17" s="14" t="s">
        <v>51</v>
      </c>
      <c r="DT17" s="14" t="s">
        <v>189</v>
      </c>
      <c r="DW17" s="14" t="s">
        <v>147</v>
      </c>
      <c r="DX17" s="14" t="s">
        <v>485</v>
      </c>
      <c r="EA17" s="14" t="s">
        <v>710</v>
      </c>
      <c r="EB17" s="14" t="s">
        <v>352</v>
      </c>
      <c r="EI17" s="14" t="s">
        <v>531</v>
      </c>
      <c r="EJ17" s="14" t="s">
        <v>567</v>
      </c>
      <c r="EM17" s="14" t="s">
        <v>529</v>
      </c>
      <c r="EN17" s="14" t="s">
        <v>652</v>
      </c>
      <c r="EO17" s="14" t="s">
        <v>753</v>
      </c>
      <c r="EQ17" s="14" t="s">
        <v>531</v>
      </c>
      <c r="ER17" s="14" t="s">
        <v>500</v>
      </c>
      <c r="EU17" s="14" t="s">
        <v>526</v>
      </c>
      <c r="EV17" s="14" t="s">
        <v>189</v>
      </c>
      <c r="EY17" s="14" t="s">
        <v>658</v>
      </c>
      <c r="EZ17" s="14" t="s">
        <v>663</v>
      </c>
      <c r="FC17" s="14" t="s">
        <v>590</v>
      </c>
      <c r="FD17" s="14" t="s">
        <v>663</v>
      </c>
      <c r="FE17" s="14" t="s">
        <v>717</v>
      </c>
      <c r="FG17" s="14" t="s">
        <v>565</v>
      </c>
      <c r="FH17" s="14" t="s">
        <v>537</v>
      </c>
      <c r="FI17" s="14" t="s">
        <v>562</v>
      </c>
      <c r="FK17" s="14" t="s">
        <v>105</v>
      </c>
      <c r="FL17" s="14" t="s">
        <v>567</v>
      </c>
      <c r="FN17" s="14" t="s">
        <v>672</v>
      </c>
      <c r="FP17" s="14" t="s">
        <v>565</v>
      </c>
      <c r="FQ17" s="14" t="s">
        <v>520</v>
      </c>
      <c r="FR17" s="14" t="s">
        <v>615</v>
      </c>
      <c r="FT17" s="14" t="s">
        <v>658</v>
      </c>
      <c r="FU17" s="14" t="s">
        <v>567</v>
      </c>
      <c r="FV17" s="14" t="s">
        <v>615</v>
      </c>
      <c r="FX17" s="14" t="s">
        <v>594</v>
      </c>
      <c r="FY17" s="14" t="s">
        <v>663</v>
      </c>
      <c r="GB17" s="14" t="s">
        <v>455</v>
      </c>
      <c r="GC17" s="14" t="s">
        <v>227</v>
      </c>
      <c r="GF17" s="14" t="s">
        <v>696</v>
      </c>
      <c r="GG17" s="14" t="s">
        <v>662</v>
      </c>
      <c r="GR17" s="14" t="s">
        <v>531</v>
      </c>
      <c r="GS17" s="14" t="s">
        <v>685</v>
      </c>
      <c r="GV17" s="14" t="s">
        <v>529</v>
      </c>
      <c r="GW17" s="14" t="s">
        <v>567</v>
      </c>
      <c r="GZ17" s="14" t="s">
        <v>184</v>
      </c>
      <c r="HA17" s="14" t="s">
        <v>567</v>
      </c>
      <c r="HD17" s="14" t="s">
        <v>528</v>
      </c>
      <c r="HE17" s="14" t="s">
        <v>685</v>
      </c>
      <c r="HF17" s="14" t="s">
        <v>754</v>
      </c>
      <c r="HH17" s="14" t="s">
        <v>487</v>
      </c>
      <c r="HI17" s="14" t="s">
        <v>567</v>
      </c>
      <c r="HJ17" s="14" t="s">
        <v>651</v>
      </c>
      <c r="HL17" s="14" t="s">
        <v>520</v>
      </c>
      <c r="HM17" s="14" t="s">
        <v>487</v>
      </c>
      <c r="HN17" s="14" t="s">
        <v>755</v>
      </c>
      <c r="HO17" s="14" t="s">
        <v>637</v>
      </c>
      <c r="HP17" s="14" t="s">
        <v>658</v>
      </c>
      <c r="HQ17" s="14" t="s">
        <v>652</v>
      </c>
      <c r="HT17" s="14" t="s">
        <v>528</v>
      </c>
      <c r="HU17" s="14" t="s">
        <v>590</v>
      </c>
      <c r="HX17" s="14" t="s">
        <v>688</v>
      </c>
      <c r="HY17" s="14" t="s">
        <v>88</v>
      </c>
      <c r="IB17" s="14" t="s">
        <v>621</v>
      </c>
      <c r="IC17" s="14" t="s">
        <v>567</v>
      </c>
      <c r="IF17" s="14" t="s">
        <v>590</v>
      </c>
      <c r="IG17" s="14" t="s">
        <v>460</v>
      </c>
      <c r="IJ17" s="14" t="s">
        <v>593</v>
      </c>
      <c r="IK17" s="14" t="s">
        <v>464</v>
      </c>
      <c r="IN17" s="14" t="s">
        <v>51</v>
      </c>
      <c r="IO17" s="14" t="s">
        <v>446</v>
      </c>
      <c r="IR17" s="14" t="s">
        <v>566</v>
      </c>
      <c r="IS17" s="14" t="s">
        <v>567</v>
      </c>
      <c r="JF17" s="14" t="s">
        <v>756</v>
      </c>
      <c r="JH17" s="14" t="s">
        <v>599</v>
      </c>
      <c r="JI17" s="14" t="s">
        <v>227</v>
      </c>
      <c r="JJ17" s="14" t="s">
        <v>756</v>
      </c>
      <c r="JL17" s="14" t="s">
        <v>66</v>
      </c>
      <c r="JM17" s="14" t="s">
        <v>594</v>
      </c>
      <c r="JN17" s="14" t="s">
        <v>756</v>
      </c>
      <c r="JP17" s="14" t="s">
        <v>684</v>
      </c>
      <c r="JQ17" s="14" t="s">
        <v>344</v>
      </c>
      <c r="JR17" s="14" t="s">
        <v>756</v>
      </c>
      <c r="JT17" s="14" t="s">
        <v>594</v>
      </c>
      <c r="JU17" s="14" t="s">
        <v>659</v>
      </c>
      <c r="JV17" s="14" t="s">
        <v>756</v>
      </c>
      <c r="JX17" s="14" t="s">
        <v>689</v>
      </c>
      <c r="JY17" s="14" t="s">
        <v>720</v>
      </c>
      <c r="JZ17" s="14" t="s">
        <v>756</v>
      </c>
      <c r="KB17" s="14" t="s">
        <v>248</v>
      </c>
      <c r="KC17" s="14" t="s">
        <v>757</v>
      </c>
      <c r="KF17" s="14" t="s">
        <v>113</v>
      </c>
      <c r="KG17" s="14" t="s">
        <v>568</v>
      </c>
      <c r="KH17" s="14" t="s">
        <v>586</v>
      </c>
      <c r="KI17" s="14" t="s">
        <v>637</v>
      </c>
      <c r="KJ17" s="14" t="s">
        <v>730</v>
      </c>
      <c r="KK17" s="14" t="s">
        <v>352</v>
      </c>
      <c r="KP17" s="14" t="s">
        <v>179</v>
      </c>
      <c r="KR17" s="14" t="s">
        <v>560</v>
      </c>
      <c r="KS17" s="14" t="s">
        <v>431</v>
      </c>
      <c r="KT17" s="14" t="s">
        <v>758</v>
      </c>
      <c r="KV17" s="14" t="s">
        <v>487</v>
      </c>
      <c r="KW17" s="14" t="s">
        <v>140</v>
      </c>
      <c r="KX17" s="14" t="s">
        <v>759</v>
      </c>
      <c r="KZ17" s="14" t="s">
        <v>531</v>
      </c>
      <c r="LA17" s="14" t="s">
        <v>502</v>
      </c>
      <c r="LJ17" s="14" t="s">
        <v>615</v>
      </c>
      <c r="LL17" s="14" t="s">
        <v>590</v>
      </c>
      <c r="LM17" s="14" t="s">
        <v>460</v>
      </c>
      <c r="LN17" s="14" t="s">
        <v>562</v>
      </c>
      <c r="LP17" s="14" t="s">
        <v>593</v>
      </c>
      <c r="LQ17" s="14" t="s">
        <v>140</v>
      </c>
      <c r="LR17" s="14" t="s">
        <v>735</v>
      </c>
      <c r="LT17" s="14" t="s">
        <v>593</v>
      </c>
      <c r="LU17" s="14" t="s">
        <v>487</v>
      </c>
      <c r="LV17" s="14" t="s">
        <v>672</v>
      </c>
      <c r="LX17" s="14" t="s">
        <v>566</v>
      </c>
      <c r="LY17" s="14" t="s">
        <v>189</v>
      </c>
      <c r="MN17" s="14" t="s">
        <v>653</v>
      </c>
      <c r="MO17" s="14" t="s">
        <v>189</v>
      </c>
      <c r="MR17" s="14" t="s">
        <v>595</v>
      </c>
      <c r="MS17" s="14" t="s">
        <v>567</v>
      </c>
      <c r="MV17" s="14" t="s">
        <v>712</v>
      </c>
      <c r="MW17" s="14" t="s">
        <v>588</v>
      </c>
      <c r="MZ17" s="14" t="s">
        <v>680</v>
      </c>
      <c r="NA17" s="14" t="s">
        <v>571</v>
      </c>
      <c r="ND17" s="14" t="s">
        <v>732</v>
      </c>
      <c r="NE17" s="14" t="s">
        <v>544</v>
      </c>
      <c r="NI17" s="14" t="s">
        <v>747</v>
      </c>
      <c r="NL17" s="14" t="s">
        <v>593</v>
      </c>
      <c r="NM17" s="14" t="s">
        <v>567</v>
      </c>
    </row>
    <row r="18">
      <c r="A18" s="14" t="s">
        <v>713</v>
      </c>
      <c r="C18" s="14" t="s">
        <v>531</v>
      </c>
      <c r="D18" s="14" t="s">
        <v>567</v>
      </c>
      <c r="E18" s="14" t="s">
        <v>705</v>
      </c>
      <c r="G18" s="14" t="s">
        <v>593</v>
      </c>
      <c r="H18" s="14" t="s">
        <v>33</v>
      </c>
      <c r="I18" s="14" t="s">
        <v>719</v>
      </c>
      <c r="K18" s="14" t="s">
        <v>635</v>
      </c>
      <c r="L18" s="14" t="s">
        <v>567</v>
      </c>
      <c r="M18" s="14" t="s">
        <v>172</v>
      </c>
      <c r="O18" s="14" t="s">
        <v>658</v>
      </c>
      <c r="P18" s="14" t="s">
        <v>487</v>
      </c>
      <c r="S18" s="14" t="s">
        <v>661</v>
      </c>
      <c r="T18" s="14" t="s">
        <v>749</v>
      </c>
      <c r="AA18" s="14" t="s">
        <v>529</v>
      </c>
      <c r="AB18" s="14" t="s">
        <v>537</v>
      </c>
      <c r="AE18" s="14" t="s">
        <v>535</v>
      </c>
      <c r="AF18" s="14" t="s">
        <v>500</v>
      </c>
      <c r="AO18" s="14" t="s">
        <v>760</v>
      </c>
      <c r="AQ18" s="14" t="s">
        <v>566</v>
      </c>
      <c r="AR18" s="14" t="s">
        <v>635</v>
      </c>
      <c r="AS18" s="14" t="s">
        <v>731</v>
      </c>
      <c r="AU18" s="14" t="s">
        <v>566</v>
      </c>
      <c r="AV18" s="14" t="s">
        <v>500</v>
      </c>
      <c r="AW18" s="14" t="s">
        <v>754</v>
      </c>
      <c r="AY18" s="14" t="s">
        <v>594</v>
      </c>
      <c r="AZ18" s="14" t="s">
        <v>669</v>
      </c>
      <c r="BA18" s="14" t="s">
        <v>760</v>
      </c>
      <c r="BC18" s="14" t="s">
        <v>527</v>
      </c>
      <c r="BD18" s="14" t="s">
        <v>568</v>
      </c>
      <c r="BG18" s="14" t="s">
        <v>99</v>
      </c>
      <c r="BH18" s="14" t="s">
        <v>493</v>
      </c>
      <c r="BK18" s="14" t="s">
        <v>761</v>
      </c>
      <c r="BL18" s="14" t="s">
        <v>724</v>
      </c>
      <c r="BO18" s="14" t="s">
        <v>525</v>
      </c>
      <c r="BP18" s="14" t="s">
        <v>733</v>
      </c>
      <c r="BS18" s="14" t="s">
        <v>761</v>
      </c>
      <c r="BT18" s="14" t="s">
        <v>618</v>
      </c>
      <c r="BW18" s="14" t="s">
        <v>113</v>
      </c>
      <c r="BX18" s="14" t="s">
        <v>189</v>
      </c>
      <c r="CA18" s="14" t="s">
        <v>566</v>
      </c>
      <c r="CB18" s="14" t="s">
        <v>189</v>
      </c>
      <c r="CE18" s="14" t="s">
        <v>593</v>
      </c>
      <c r="CF18" s="14" t="s">
        <v>487</v>
      </c>
      <c r="CI18" s="14" t="s">
        <v>66</v>
      </c>
      <c r="CJ18" s="14" t="s">
        <v>692</v>
      </c>
      <c r="CM18" s="14" t="s">
        <v>485</v>
      </c>
      <c r="CN18" s="14" t="s">
        <v>620</v>
      </c>
      <c r="CQ18" s="14" t="s">
        <v>589</v>
      </c>
      <c r="CR18" s="14" t="s">
        <v>689</v>
      </c>
      <c r="CU18" s="14" t="s">
        <v>147</v>
      </c>
      <c r="CV18" s="14" t="s">
        <v>711</v>
      </c>
      <c r="CY18" s="14" t="s">
        <v>696</v>
      </c>
      <c r="CZ18" s="14" t="s">
        <v>662</v>
      </c>
      <c r="DF18" s="14" t="s">
        <v>464</v>
      </c>
      <c r="DG18" s="14" t="s">
        <v>447</v>
      </c>
      <c r="DI18" s="14" t="s">
        <v>746</v>
      </c>
      <c r="DJ18" s="14" t="s">
        <v>511</v>
      </c>
      <c r="DK18" s="14" t="s">
        <v>567</v>
      </c>
      <c r="DN18" s="14" t="s">
        <v>531</v>
      </c>
      <c r="DO18" s="14" t="s">
        <v>271</v>
      </c>
      <c r="DS18" s="14" t="s">
        <v>455</v>
      </c>
      <c r="DT18" s="14" t="s">
        <v>663</v>
      </c>
      <c r="DW18" s="14" t="s">
        <v>655</v>
      </c>
      <c r="DX18" s="14" t="s">
        <v>662</v>
      </c>
      <c r="EB18" s="14" t="s">
        <v>618</v>
      </c>
      <c r="EI18" s="14" t="s">
        <v>565</v>
      </c>
      <c r="EJ18" s="14" t="s">
        <v>500</v>
      </c>
      <c r="EM18" s="14" t="s">
        <v>544</v>
      </c>
      <c r="EN18" s="14" t="s">
        <v>189</v>
      </c>
      <c r="EO18" s="14" t="s">
        <v>762</v>
      </c>
      <c r="EQ18" s="14" t="s">
        <v>565</v>
      </c>
      <c r="ER18" s="14" t="s">
        <v>520</v>
      </c>
      <c r="EU18" s="14" t="s">
        <v>511</v>
      </c>
      <c r="EV18" s="14" t="s">
        <v>571</v>
      </c>
      <c r="EY18" s="14" t="s">
        <v>566</v>
      </c>
      <c r="EZ18" s="14" t="s">
        <v>683</v>
      </c>
      <c r="FC18" s="14" t="s">
        <v>493</v>
      </c>
      <c r="FD18" s="14" t="s">
        <v>683</v>
      </c>
      <c r="FE18" s="14" t="s">
        <v>760</v>
      </c>
      <c r="FG18" s="14" t="s">
        <v>593</v>
      </c>
      <c r="FH18" s="14" t="s">
        <v>567</v>
      </c>
      <c r="FI18" s="14" t="s">
        <v>735</v>
      </c>
      <c r="FK18" s="14" t="s">
        <v>658</v>
      </c>
      <c r="FL18" s="14" t="s">
        <v>526</v>
      </c>
      <c r="FN18" s="14" t="s">
        <v>686</v>
      </c>
      <c r="FP18" s="14" t="s">
        <v>593</v>
      </c>
      <c r="FQ18" s="14" t="s">
        <v>652</v>
      </c>
      <c r="FR18" s="14" t="s">
        <v>717</v>
      </c>
      <c r="FT18" s="14" t="s">
        <v>566</v>
      </c>
      <c r="FU18" s="14" t="s">
        <v>526</v>
      </c>
      <c r="FV18" s="14" t="s">
        <v>754</v>
      </c>
      <c r="FX18" s="14" t="s">
        <v>184</v>
      </c>
      <c r="FY18" s="14" t="s">
        <v>683</v>
      </c>
      <c r="GB18" s="14" t="s">
        <v>535</v>
      </c>
      <c r="GC18" s="14" t="s">
        <v>620</v>
      </c>
      <c r="GF18" s="14" t="s">
        <v>710</v>
      </c>
      <c r="GG18" s="14" t="s">
        <v>613</v>
      </c>
      <c r="GR18" s="14" t="s">
        <v>593</v>
      </c>
      <c r="GS18" s="14" t="s">
        <v>189</v>
      </c>
      <c r="GV18" s="14" t="s">
        <v>51</v>
      </c>
      <c r="GW18" s="14" t="s">
        <v>685</v>
      </c>
      <c r="GZ18" s="14" t="s">
        <v>51</v>
      </c>
      <c r="HA18" s="14" t="s">
        <v>685</v>
      </c>
      <c r="HD18" s="14" t="s">
        <v>599</v>
      </c>
      <c r="HE18" s="14" t="s">
        <v>189</v>
      </c>
      <c r="HF18" s="14" t="s">
        <v>717</v>
      </c>
      <c r="HH18" s="14" t="s">
        <v>567</v>
      </c>
      <c r="HI18" s="14" t="s">
        <v>271</v>
      </c>
      <c r="HJ18" s="14" t="s">
        <v>660</v>
      </c>
      <c r="HL18" s="14" t="s">
        <v>105</v>
      </c>
      <c r="HM18" s="14" t="s">
        <v>537</v>
      </c>
      <c r="HN18" s="14" t="s">
        <v>763</v>
      </c>
      <c r="HP18" s="14" t="s">
        <v>566</v>
      </c>
      <c r="HQ18" s="14" t="s">
        <v>663</v>
      </c>
      <c r="HT18" s="14" t="s">
        <v>612</v>
      </c>
      <c r="HU18" s="14" t="s">
        <v>189</v>
      </c>
      <c r="HX18" s="14" t="s">
        <v>662</v>
      </c>
      <c r="HY18" s="14" t="s">
        <v>529</v>
      </c>
      <c r="IB18" s="14" t="s">
        <v>658</v>
      </c>
      <c r="IC18" s="14" t="s">
        <v>635</v>
      </c>
      <c r="IF18" s="14" t="s">
        <v>621</v>
      </c>
      <c r="IG18" s="14" t="s">
        <v>487</v>
      </c>
      <c r="IJ18" s="14" t="s">
        <v>105</v>
      </c>
      <c r="IK18" s="14" t="s">
        <v>140</v>
      </c>
      <c r="IN18" s="14" t="s">
        <v>496</v>
      </c>
      <c r="IO18" s="14" t="s">
        <v>502</v>
      </c>
      <c r="IR18" s="14" t="s">
        <v>51</v>
      </c>
      <c r="IS18" s="14" t="s">
        <v>531</v>
      </c>
      <c r="JH18" s="14" t="s">
        <v>455</v>
      </c>
      <c r="JI18" s="14" t="s">
        <v>51</v>
      </c>
      <c r="JL18" s="14" t="s">
        <v>629</v>
      </c>
      <c r="JM18" s="14" t="s">
        <v>529</v>
      </c>
      <c r="JP18" s="14" t="s">
        <v>248</v>
      </c>
      <c r="JQ18" s="14" t="s">
        <v>327</v>
      </c>
      <c r="JT18" s="14" t="s">
        <v>51</v>
      </c>
      <c r="JU18" s="14" t="s">
        <v>692</v>
      </c>
      <c r="JX18" s="14" t="s">
        <v>327</v>
      </c>
      <c r="JY18" s="14" t="s">
        <v>77</v>
      </c>
      <c r="KB18" s="14" t="s">
        <v>689</v>
      </c>
      <c r="KC18" s="14" t="s">
        <v>51</v>
      </c>
      <c r="KF18" s="14" t="s">
        <v>496</v>
      </c>
      <c r="KG18" s="14" t="s">
        <v>567</v>
      </c>
      <c r="KH18" s="14" t="s">
        <v>607</v>
      </c>
      <c r="KJ18" s="14" t="s">
        <v>764</v>
      </c>
      <c r="KK18" s="14" t="s">
        <v>618</v>
      </c>
      <c r="KP18" s="14" t="s">
        <v>615</v>
      </c>
      <c r="KR18" s="14" t="s">
        <v>487</v>
      </c>
      <c r="KS18" s="14" t="s">
        <v>447</v>
      </c>
      <c r="KT18" s="14" t="s">
        <v>765</v>
      </c>
      <c r="KV18" s="14" t="s">
        <v>567</v>
      </c>
      <c r="KW18" s="14" t="s">
        <v>460</v>
      </c>
      <c r="KZ18" s="14" t="s">
        <v>271</v>
      </c>
      <c r="LA18" s="14" t="s">
        <v>431</v>
      </c>
      <c r="LJ18" s="14" t="s">
        <v>717</v>
      </c>
      <c r="LL18" s="14" t="s">
        <v>635</v>
      </c>
      <c r="LM18" s="14" t="s">
        <v>33</v>
      </c>
      <c r="LN18" s="14" t="s">
        <v>172</v>
      </c>
      <c r="LP18" s="14" t="s">
        <v>105</v>
      </c>
      <c r="LQ18" s="14" t="s">
        <v>460</v>
      </c>
      <c r="LR18" s="14" t="s">
        <v>748</v>
      </c>
      <c r="LT18" s="14" t="s">
        <v>105</v>
      </c>
      <c r="LU18" s="14" t="s">
        <v>567</v>
      </c>
      <c r="LV18" s="14" t="s">
        <v>686</v>
      </c>
      <c r="LX18" s="14" t="s">
        <v>505</v>
      </c>
      <c r="LY18" s="14" t="s">
        <v>658</v>
      </c>
      <c r="MN18" s="14" t="s">
        <v>595</v>
      </c>
      <c r="MO18" s="14" t="s">
        <v>669</v>
      </c>
      <c r="MR18" s="14" t="s">
        <v>589</v>
      </c>
      <c r="MS18" s="14" t="s">
        <v>626</v>
      </c>
      <c r="MW18" s="14" t="s">
        <v>398</v>
      </c>
      <c r="MZ18" s="14" t="s">
        <v>613</v>
      </c>
      <c r="NA18" s="14" t="s">
        <v>663</v>
      </c>
      <c r="ND18" s="14" t="s">
        <v>747</v>
      </c>
      <c r="NE18" s="14" t="s">
        <v>671</v>
      </c>
      <c r="NI18" s="14" t="s">
        <v>398</v>
      </c>
      <c r="NL18" s="14" t="s">
        <v>590</v>
      </c>
      <c r="NM18" s="14" t="s">
        <v>526</v>
      </c>
    </row>
    <row r="19">
      <c r="A19" s="14" t="s">
        <v>687</v>
      </c>
      <c r="C19" s="14" t="s">
        <v>500</v>
      </c>
      <c r="D19" s="14" t="s">
        <v>500</v>
      </c>
      <c r="E19" s="14" t="s">
        <v>729</v>
      </c>
      <c r="G19" s="14" t="s">
        <v>105</v>
      </c>
      <c r="H19" s="14" t="s">
        <v>487</v>
      </c>
      <c r="I19" s="14" t="s">
        <v>615</v>
      </c>
      <c r="K19" s="14" t="s">
        <v>658</v>
      </c>
      <c r="L19" s="14" t="s">
        <v>526</v>
      </c>
      <c r="O19" s="14" t="s">
        <v>528</v>
      </c>
      <c r="P19" s="14" t="s">
        <v>567</v>
      </c>
      <c r="S19" s="14" t="s">
        <v>733</v>
      </c>
      <c r="T19" s="14" t="s">
        <v>733</v>
      </c>
      <c r="AA19" s="14" t="s">
        <v>184</v>
      </c>
      <c r="AB19" s="14" t="s">
        <v>567</v>
      </c>
      <c r="AE19" s="14" t="s">
        <v>677</v>
      </c>
      <c r="AF19" s="14" t="s">
        <v>520</v>
      </c>
      <c r="AO19" s="14" t="s">
        <v>562</v>
      </c>
      <c r="AQ19" s="14" t="s">
        <v>528</v>
      </c>
      <c r="AR19" s="14" t="s">
        <v>189</v>
      </c>
      <c r="AS19" s="14" t="s">
        <v>172</v>
      </c>
      <c r="AU19" s="14" t="s">
        <v>528</v>
      </c>
      <c r="AV19" s="14" t="s">
        <v>635</v>
      </c>
      <c r="AW19" s="14" t="s">
        <v>717</v>
      </c>
      <c r="AY19" s="14" t="s">
        <v>184</v>
      </c>
      <c r="AZ19" s="14" t="s">
        <v>493</v>
      </c>
      <c r="BA19" s="14" t="s">
        <v>766</v>
      </c>
      <c r="BC19" s="14" t="s">
        <v>565</v>
      </c>
      <c r="BD19" s="14" t="s">
        <v>472</v>
      </c>
      <c r="BG19" s="14" t="s">
        <v>455</v>
      </c>
      <c r="BH19" s="14" t="s">
        <v>544</v>
      </c>
      <c r="BK19" s="14" t="s">
        <v>595</v>
      </c>
      <c r="BL19" s="14" t="s">
        <v>525</v>
      </c>
      <c r="BO19" s="14" t="s">
        <v>689</v>
      </c>
      <c r="BP19" s="14" t="s">
        <v>675</v>
      </c>
      <c r="BS19" s="14" t="s">
        <v>595</v>
      </c>
      <c r="BT19" s="14" t="s">
        <v>588</v>
      </c>
      <c r="BW19" s="14" t="s">
        <v>529</v>
      </c>
      <c r="BX19" s="14" t="s">
        <v>715</v>
      </c>
      <c r="CA19" s="14" t="s">
        <v>528</v>
      </c>
      <c r="CB19" s="14" t="s">
        <v>571</v>
      </c>
      <c r="CE19" s="14" t="s">
        <v>105</v>
      </c>
      <c r="CF19" s="14" t="s">
        <v>537</v>
      </c>
      <c r="CI19" s="14" t="s">
        <v>750</v>
      </c>
      <c r="CJ19" s="14" t="s">
        <v>671</v>
      </c>
      <c r="CM19" s="14" t="s">
        <v>661</v>
      </c>
      <c r="CN19" s="14" t="s">
        <v>529</v>
      </c>
      <c r="CQ19" s="14" t="s">
        <v>147</v>
      </c>
      <c r="CR19" s="14" t="s">
        <v>725</v>
      </c>
      <c r="CU19" s="14" t="s">
        <v>699</v>
      </c>
      <c r="CV19" s="14" t="s">
        <v>398</v>
      </c>
      <c r="CY19" s="14" t="s">
        <v>301</v>
      </c>
      <c r="CZ19" s="14" t="s">
        <v>707</v>
      </c>
      <c r="DF19" s="14" t="s">
        <v>460</v>
      </c>
      <c r="DG19" s="14" t="s">
        <v>568</v>
      </c>
      <c r="DI19" s="14" t="s">
        <v>197</v>
      </c>
      <c r="DJ19" s="14" t="s">
        <v>550</v>
      </c>
      <c r="DK19" s="14" t="s">
        <v>526</v>
      </c>
      <c r="DN19" s="14" t="s">
        <v>500</v>
      </c>
      <c r="DO19" s="14" t="s">
        <v>500</v>
      </c>
      <c r="DS19" s="14" t="s">
        <v>535</v>
      </c>
      <c r="DT19" s="14" t="s">
        <v>683</v>
      </c>
      <c r="DW19" s="14" t="s">
        <v>301</v>
      </c>
      <c r="DX19" s="14" t="s">
        <v>675</v>
      </c>
      <c r="EB19" s="14" t="s">
        <v>711</v>
      </c>
      <c r="EI19" s="14" t="s">
        <v>593</v>
      </c>
      <c r="EJ19" s="14" t="s">
        <v>667</v>
      </c>
      <c r="EM19" s="14" t="s">
        <v>184</v>
      </c>
      <c r="EN19" s="14" t="s">
        <v>571</v>
      </c>
      <c r="EO19" s="14" t="s">
        <v>172</v>
      </c>
      <c r="EQ19" s="14" t="s">
        <v>593</v>
      </c>
      <c r="ER19" s="14" t="s">
        <v>667</v>
      </c>
      <c r="EU19" s="14" t="s">
        <v>550</v>
      </c>
      <c r="EV19" s="14" t="s">
        <v>663</v>
      </c>
      <c r="EY19" s="14" t="s">
        <v>493</v>
      </c>
      <c r="EZ19" s="14" t="s">
        <v>669</v>
      </c>
      <c r="FC19" s="14" t="s">
        <v>563</v>
      </c>
      <c r="FD19" s="14" t="s">
        <v>88</v>
      </c>
      <c r="FE19" s="14" t="s">
        <v>728</v>
      </c>
      <c r="FG19" s="14" t="s">
        <v>520</v>
      </c>
      <c r="FH19" s="14" t="s">
        <v>526</v>
      </c>
      <c r="FI19" s="14" t="s">
        <v>748</v>
      </c>
      <c r="FK19" s="14" t="s">
        <v>566</v>
      </c>
      <c r="FL19" s="14" t="s">
        <v>500</v>
      </c>
      <c r="FN19" s="14" t="s">
        <v>702</v>
      </c>
      <c r="FP19" s="14" t="s">
        <v>105</v>
      </c>
      <c r="FQ19" s="14" t="s">
        <v>189</v>
      </c>
      <c r="FR19" s="14" t="s">
        <v>760</v>
      </c>
      <c r="FT19" s="14" t="s">
        <v>227</v>
      </c>
      <c r="FU19" s="14" t="s">
        <v>500</v>
      </c>
      <c r="FV19" s="14" t="s">
        <v>562</v>
      </c>
      <c r="FX19" s="14" t="s">
        <v>51</v>
      </c>
      <c r="FY19" s="14" t="s">
        <v>493</v>
      </c>
      <c r="GB19" s="14" t="s">
        <v>624</v>
      </c>
      <c r="GC19" s="14" t="s">
        <v>88</v>
      </c>
      <c r="GG19" s="14" t="s">
        <v>588</v>
      </c>
      <c r="GR19" s="14" t="s">
        <v>658</v>
      </c>
      <c r="GS19" s="14" t="s">
        <v>571</v>
      </c>
      <c r="GV19" s="14" t="s">
        <v>455</v>
      </c>
      <c r="GW19" s="14" t="s">
        <v>189</v>
      </c>
      <c r="GZ19" s="14" t="s">
        <v>536</v>
      </c>
      <c r="HA19" s="14" t="s">
        <v>189</v>
      </c>
      <c r="HD19" s="14" t="s">
        <v>113</v>
      </c>
      <c r="HE19" s="14" t="s">
        <v>571</v>
      </c>
      <c r="HF19" s="14" t="s">
        <v>760</v>
      </c>
      <c r="HH19" s="14" t="s">
        <v>511</v>
      </c>
      <c r="HI19" s="14" t="s">
        <v>500</v>
      </c>
      <c r="HJ19" s="14" t="s">
        <v>695</v>
      </c>
      <c r="HL19" s="14" t="s">
        <v>590</v>
      </c>
      <c r="HM19" s="14" t="s">
        <v>567</v>
      </c>
      <c r="HN19" s="14" t="s">
        <v>767</v>
      </c>
      <c r="HP19" s="14" t="s">
        <v>505</v>
      </c>
      <c r="HQ19" s="14" t="s">
        <v>493</v>
      </c>
      <c r="HT19" s="14" t="s">
        <v>88</v>
      </c>
      <c r="HU19" s="14" t="s">
        <v>571</v>
      </c>
      <c r="HX19" s="14" t="s">
        <v>679</v>
      </c>
      <c r="HY19" s="14" t="s">
        <v>184</v>
      </c>
      <c r="IB19" s="14" t="s">
        <v>566</v>
      </c>
      <c r="IC19" s="14" t="s">
        <v>189</v>
      </c>
      <c r="IF19" s="14" t="s">
        <v>658</v>
      </c>
      <c r="IG19" s="14" t="s">
        <v>537</v>
      </c>
      <c r="IJ19" s="14" t="s">
        <v>635</v>
      </c>
      <c r="IK19" s="14" t="s">
        <v>487</v>
      </c>
      <c r="IN19" s="14" t="s">
        <v>536</v>
      </c>
      <c r="IO19" s="14" t="s">
        <v>447</v>
      </c>
      <c r="IR19" s="14" t="s">
        <v>496</v>
      </c>
      <c r="IS19" s="14" t="s">
        <v>635</v>
      </c>
      <c r="JH19" s="14" t="s">
        <v>535</v>
      </c>
      <c r="JI19" s="14" t="s">
        <v>649</v>
      </c>
      <c r="JL19" s="14" t="s">
        <v>624</v>
      </c>
      <c r="JM19" s="14" t="s">
        <v>564</v>
      </c>
      <c r="JP19" s="14" t="s">
        <v>632</v>
      </c>
      <c r="JQ19" s="14" t="s">
        <v>352</v>
      </c>
      <c r="JT19" s="14" t="s">
        <v>455</v>
      </c>
      <c r="JU19" s="14" t="s">
        <v>629</v>
      </c>
      <c r="JX19" s="14" t="s">
        <v>281</v>
      </c>
      <c r="JY19" s="14" t="s">
        <v>344</v>
      </c>
      <c r="KB19" s="14" t="s">
        <v>632</v>
      </c>
      <c r="KC19" s="14" t="s">
        <v>644</v>
      </c>
      <c r="KF19" s="14" t="s">
        <v>536</v>
      </c>
      <c r="KG19" s="14" t="s">
        <v>189</v>
      </c>
      <c r="KJ19" s="14" t="s">
        <v>712</v>
      </c>
      <c r="KK19" s="14" t="s">
        <v>768</v>
      </c>
      <c r="KP19" s="14" t="s">
        <v>562</v>
      </c>
      <c r="KR19" s="14" t="s">
        <v>567</v>
      </c>
      <c r="KS19" s="14" t="s">
        <v>460</v>
      </c>
      <c r="KT19" s="14" t="s">
        <v>769</v>
      </c>
      <c r="KV19" s="14" t="s">
        <v>550</v>
      </c>
      <c r="KW19" s="14" t="s">
        <v>487</v>
      </c>
      <c r="KZ19" s="14" t="s">
        <v>565</v>
      </c>
      <c r="LA19" s="14" t="s">
        <v>568</v>
      </c>
      <c r="LJ19" s="14" t="s">
        <v>760</v>
      </c>
      <c r="LL19" s="14" t="s">
        <v>658</v>
      </c>
      <c r="LM19" s="14" t="s">
        <v>487</v>
      </c>
      <c r="LP19" s="14" t="s">
        <v>590</v>
      </c>
      <c r="LQ19" s="14" t="s">
        <v>33</v>
      </c>
      <c r="LR19" s="14" t="s">
        <v>172</v>
      </c>
      <c r="LT19" s="14" t="s">
        <v>590</v>
      </c>
      <c r="LU19" s="14" t="s">
        <v>500</v>
      </c>
      <c r="LV19" s="14" t="s">
        <v>702</v>
      </c>
      <c r="LX19" s="14" t="s">
        <v>528</v>
      </c>
      <c r="LY19" s="14" t="s">
        <v>566</v>
      </c>
      <c r="MN19" s="14" t="s">
        <v>589</v>
      </c>
      <c r="MO19" s="14" t="s">
        <v>529</v>
      </c>
      <c r="MR19" s="14" t="s">
        <v>680</v>
      </c>
      <c r="MS19" s="14" t="s">
        <v>638</v>
      </c>
      <c r="MW19" s="14" t="s">
        <v>770</v>
      </c>
      <c r="MZ19" s="14" t="s">
        <v>707</v>
      </c>
      <c r="NA19" s="14" t="s">
        <v>493</v>
      </c>
      <c r="ND19" s="14" t="s">
        <v>398</v>
      </c>
      <c r="NE19" s="14" t="s">
        <v>662</v>
      </c>
      <c r="NI19" s="14" t="s">
        <v>770</v>
      </c>
      <c r="NL19" s="14" t="s">
        <v>658</v>
      </c>
      <c r="NM19" s="14" t="s">
        <v>652</v>
      </c>
    </row>
    <row r="20">
      <c r="A20" s="14" t="s">
        <v>615</v>
      </c>
      <c r="C20" s="14" t="s">
        <v>565</v>
      </c>
      <c r="D20" s="14" t="s">
        <v>565</v>
      </c>
      <c r="E20" s="14" t="s">
        <v>719</v>
      </c>
      <c r="G20" s="14" t="s">
        <v>590</v>
      </c>
      <c r="H20" s="14" t="s">
        <v>537</v>
      </c>
      <c r="I20" s="14" t="s">
        <v>717</v>
      </c>
      <c r="K20" s="14" t="s">
        <v>566</v>
      </c>
      <c r="L20" s="14" t="s">
        <v>500</v>
      </c>
      <c r="O20" s="14" t="s">
        <v>612</v>
      </c>
      <c r="P20" s="14" t="s">
        <v>500</v>
      </c>
      <c r="S20" s="14" t="s">
        <v>595</v>
      </c>
      <c r="T20" s="14" t="s">
        <v>589</v>
      </c>
      <c r="AA20" s="14" t="s">
        <v>455</v>
      </c>
      <c r="AB20" s="14" t="s">
        <v>666</v>
      </c>
      <c r="AE20" s="14" t="s">
        <v>659</v>
      </c>
      <c r="AF20" s="14" t="s">
        <v>189</v>
      </c>
      <c r="AO20" s="14" t="s">
        <v>731</v>
      </c>
      <c r="AQ20" s="14" t="s">
        <v>612</v>
      </c>
      <c r="AR20" s="14" t="s">
        <v>571</v>
      </c>
      <c r="AS20" s="14" t="s">
        <v>755</v>
      </c>
      <c r="AU20" s="14" t="s">
        <v>612</v>
      </c>
      <c r="AV20" s="14" t="s">
        <v>189</v>
      </c>
      <c r="AW20" s="14" t="s">
        <v>760</v>
      </c>
      <c r="AY20" s="14" t="s">
        <v>455</v>
      </c>
      <c r="AZ20" s="14" t="s">
        <v>88</v>
      </c>
      <c r="BA20" s="14" t="s">
        <v>771</v>
      </c>
      <c r="BC20" s="14" t="s">
        <v>593</v>
      </c>
      <c r="BD20" s="14" t="s">
        <v>140</v>
      </c>
      <c r="BG20" s="14" t="s">
        <v>496</v>
      </c>
      <c r="BH20" s="14" t="s">
        <v>99</v>
      </c>
      <c r="BK20" s="14" t="s">
        <v>751</v>
      </c>
      <c r="BL20" s="14" t="s">
        <v>344</v>
      </c>
      <c r="BO20" s="14" t="s">
        <v>761</v>
      </c>
      <c r="BP20" s="14" t="s">
        <v>618</v>
      </c>
      <c r="BS20" s="14" t="s">
        <v>751</v>
      </c>
      <c r="BT20" s="14" t="s">
        <v>732</v>
      </c>
      <c r="BW20" s="14" t="s">
        <v>455</v>
      </c>
      <c r="BX20" s="14" t="s">
        <v>658</v>
      </c>
      <c r="CA20" s="14" t="s">
        <v>599</v>
      </c>
      <c r="CB20" s="14" t="s">
        <v>663</v>
      </c>
      <c r="CE20" s="14" t="s">
        <v>658</v>
      </c>
      <c r="CF20" s="14" t="s">
        <v>567</v>
      </c>
      <c r="CI20" s="14" t="s">
        <v>248</v>
      </c>
      <c r="CJ20" s="14" t="s">
        <v>689</v>
      </c>
      <c r="CM20" s="14" t="s">
        <v>688</v>
      </c>
      <c r="CN20" s="14" t="s">
        <v>644</v>
      </c>
      <c r="CQ20" s="14" t="s">
        <v>678</v>
      </c>
      <c r="CR20" s="14" t="s">
        <v>675</v>
      </c>
      <c r="CU20" s="14" t="s">
        <v>617</v>
      </c>
      <c r="CY20" s="14" t="s">
        <v>732</v>
      </c>
      <c r="CZ20" s="14" t="s">
        <v>722</v>
      </c>
      <c r="DF20" s="14" t="s">
        <v>560</v>
      </c>
      <c r="DG20" s="14" t="s">
        <v>140</v>
      </c>
      <c r="DJ20" s="14" t="s">
        <v>531</v>
      </c>
      <c r="DK20" s="14" t="s">
        <v>271</v>
      </c>
      <c r="DN20" s="14" t="s">
        <v>565</v>
      </c>
      <c r="DO20" s="14" t="s">
        <v>565</v>
      </c>
      <c r="DS20" s="14" t="s">
        <v>677</v>
      </c>
      <c r="DT20" s="14" t="s">
        <v>227</v>
      </c>
      <c r="DW20" s="14" t="s">
        <v>772</v>
      </c>
      <c r="DX20" s="14" t="s">
        <v>618</v>
      </c>
      <c r="EB20" s="14" t="s">
        <v>398</v>
      </c>
      <c r="EI20" s="14" t="s">
        <v>105</v>
      </c>
      <c r="EJ20" s="14" t="s">
        <v>652</v>
      </c>
      <c r="EM20" s="14" t="s">
        <v>455</v>
      </c>
      <c r="EN20" s="14" t="s">
        <v>663</v>
      </c>
      <c r="EQ20" s="14" t="s">
        <v>520</v>
      </c>
      <c r="ER20" s="14" t="s">
        <v>105</v>
      </c>
      <c r="EU20" s="14" t="s">
        <v>527</v>
      </c>
      <c r="EV20" s="14" t="s">
        <v>563</v>
      </c>
      <c r="EY20" s="14" t="s">
        <v>528</v>
      </c>
      <c r="EZ20" s="14" t="s">
        <v>563</v>
      </c>
      <c r="FC20" s="14" t="s">
        <v>612</v>
      </c>
      <c r="FD20" s="14" t="s">
        <v>529</v>
      </c>
      <c r="FE20" s="14" t="s">
        <v>773</v>
      </c>
      <c r="FG20" s="14" t="s">
        <v>105</v>
      </c>
      <c r="FH20" s="14" t="s">
        <v>652</v>
      </c>
      <c r="FI20" s="14" t="s">
        <v>172</v>
      </c>
      <c r="FK20" s="14" t="s">
        <v>227</v>
      </c>
      <c r="FL20" s="14" t="s">
        <v>652</v>
      </c>
      <c r="FN20" s="14" t="s">
        <v>716</v>
      </c>
      <c r="FP20" s="14" t="s">
        <v>652</v>
      </c>
      <c r="FQ20" s="14" t="s">
        <v>621</v>
      </c>
      <c r="FR20" s="14" t="s">
        <v>728</v>
      </c>
      <c r="FT20" s="14" t="s">
        <v>612</v>
      </c>
      <c r="FU20" s="14" t="s">
        <v>565</v>
      </c>
      <c r="FV20" s="14" t="s">
        <v>774</v>
      </c>
      <c r="FX20" s="14" t="s">
        <v>455</v>
      </c>
      <c r="FY20" s="14" t="s">
        <v>227</v>
      </c>
      <c r="GB20" s="14" t="s">
        <v>742</v>
      </c>
      <c r="GC20" s="14" t="s">
        <v>529</v>
      </c>
      <c r="GR20" s="14" t="s">
        <v>493</v>
      </c>
      <c r="GS20" s="14" t="s">
        <v>658</v>
      </c>
      <c r="GV20" s="14" t="s">
        <v>775</v>
      </c>
      <c r="GW20" s="14" t="s">
        <v>663</v>
      </c>
      <c r="GZ20" s="14" t="s">
        <v>66</v>
      </c>
      <c r="HA20" s="14" t="s">
        <v>571</v>
      </c>
      <c r="HD20" s="14" t="s">
        <v>529</v>
      </c>
      <c r="HE20" s="14" t="s">
        <v>669</v>
      </c>
      <c r="HF20" s="14" t="s">
        <v>728</v>
      </c>
      <c r="HH20" s="14" t="s">
        <v>271</v>
      </c>
      <c r="HI20" s="14" t="s">
        <v>565</v>
      </c>
      <c r="HJ20" s="14" t="s">
        <v>705</v>
      </c>
      <c r="HL20" s="14" t="s">
        <v>621</v>
      </c>
      <c r="HM20" s="14" t="s">
        <v>526</v>
      </c>
      <c r="HP20" s="14" t="s">
        <v>528</v>
      </c>
      <c r="HQ20" s="14" t="s">
        <v>563</v>
      </c>
      <c r="HT20" s="14" t="s">
        <v>594</v>
      </c>
      <c r="HU20" s="14" t="s">
        <v>658</v>
      </c>
      <c r="HX20" s="14" t="s">
        <v>706</v>
      </c>
      <c r="HY20" s="14" t="s">
        <v>51</v>
      </c>
      <c r="IB20" s="14" t="s">
        <v>528</v>
      </c>
      <c r="IC20" s="14" t="s">
        <v>621</v>
      </c>
      <c r="IF20" s="14" t="s">
        <v>566</v>
      </c>
      <c r="IG20" s="14" t="s">
        <v>567</v>
      </c>
      <c r="IJ20" s="14" t="s">
        <v>621</v>
      </c>
      <c r="IK20" s="14" t="s">
        <v>537</v>
      </c>
      <c r="IN20" s="14" t="s">
        <v>66</v>
      </c>
      <c r="IO20" s="14" t="s">
        <v>568</v>
      </c>
      <c r="IR20" s="14" t="s">
        <v>536</v>
      </c>
      <c r="IS20" s="14" t="s">
        <v>189</v>
      </c>
      <c r="JH20" s="14" t="s">
        <v>66</v>
      </c>
      <c r="JI20" s="14" t="s">
        <v>677</v>
      </c>
      <c r="JL20" s="14" t="s">
        <v>742</v>
      </c>
      <c r="JM20" s="14" t="s">
        <v>51</v>
      </c>
      <c r="JP20" s="14" t="s">
        <v>344</v>
      </c>
      <c r="JQ20" s="14" t="s">
        <v>675</v>
      </c>
      <c r="JT20" s="14" t="s">
        <v>535</v>
      </c>
      <c r="JU20" s="14" t="s">
        <v>671</v>
      </c>
      <c r="JX20" s="14" t="s">
        <v>595</v>
      </c>
      <c r="JY20" s="14" t="s">
        <v>327</v>
      </c>
      <c r="KB20" s="14" t="s">
        <v>485</v>
      </c>
      <c r="KC20" s="14" t="s">
        <v>659</v>
      </c>
      <c r="KF20" s="14" t="s">
        <v>677</v>
      </c>
      <c r="KG20" s="14" t="s">
        <v>571</v>
      </c>
      <c r="KK20" s="14" t="s">
        <v>398</v>
      </c>
      <c r="KP20" s="14" t="s">
        <v>758</v>
      </c>
      <c r="KR20" s="14" t="s">
        <v>526</v>
      </c>
      <c r="KS20" s="14" t="s">
        <v>487</v>
      </c>
      <c r="KT20" s="14" t="s">
        <v>172</v>
      </c>
      <c r="KV20" s="14" t="s">
        <v>527</v>
      </c>
      <c r="KW20" s="14" t="s">
        <v>537</v>
      </c>
      <c r="KZ20" s="14" t="s">
        <v>593</v>
      </c>
      <c r="LA20" s="14" t="s">
        <v>464</v>
      </c>
      <c r="LJ20" s="14" t="s">
        <v>32</v>
      </c>
      <c r="LL20" s="14" t="s">
        <v>566</v>
      </c>
      <c r="LM20" s="14" t="s">
        <v>567</v>
      </c>
      <c r="LP20" s="14" t="s">
        <v>635</v>
      </c>
      <c r="LQ20" s="14" t="s">
        <v>487</v>
      </c>
      <c r="LR20" s="14" t="s">
        <v>776</v>
      </c>
      <c r="LT20" s="14" t="s">
        <v>635</v>
      </c>
      <c r="LU20" s="14" t="s">
        <v>565</v>
      </c>
      <c r="LV20" s="14" t="s">
        <v>716</v>
      </c>
      <c r="LX20" s="14" t="s">
        <v>594</v>
      </c>
      <c r="LY20" s="14" t="s">
        <v>505</v>
      </c>
      <c r="MN20" s="14" t="s">
        <v>680</v>
      </c>
      <c r="MO20" s="14" t="s">
        <v>544</v>
      </c>
      <c r="MR20" s="14" t="s">
        <v>613</v>
      </c>
      <c r="MS20" s="14" t="s">
        <v>189</v>
      </c>
      <c r="MZ20" s="14" t="s">
        <v>734</v>
      </c>
      <c r="NA20" s="14" t="s">
        <v>544</v>
      </c>
      <c r="ND20" s="14" t="s">
        <v>712</v>
      </c>
      <c r="NE20" s="14" t="s">
        <v>680</v>
      </c>
      <c r="NL20" s="14" t="s">
        <v>612</v>
      </c>
      <c r="NM20" s="14" t="s">
        <v>590</v>
      </c>
    </row>
    <row r="21" ht="15.75" customHeight="1">
      <c r="A21" s="14" t="s">
        <v>754</v>
      </c>
      <c r="C21" s="14" t="s">
        <v>593</v>
      </c>
      <c r="D21" s="14" t="s">
        <v>520</v>
      </c>
      <c r="E21" s="14" t="s">
        <v>615</v>
      </c>
      <c r="G21" s="14" t="s">
        <v>635</v>
      </c>
      <c r="H21" s="14" t="s">
        <v>567</v>
      </c>
      <c r="I21" s="14" t="s">
        <v>562</v>
      </c>
      <c r="K21" s="14" t="s">
        <v>528</v>
      </c>
      <c r="L21" s="14" t="s">
        <v>652</v>
      </c>
      <c r="O21" s="14" t="s">
        <v>88</v>
      </c>
      <c r="P21" s="14" t="s">
        <v>652</v>
      </c>
      <c r="S21" s="14" t="s">
        <v>613</v>
      </c>
      <c r="T21" s="14" t="s">
        <v>662</v>
      </c>
      <c r="AA21" s="14" t="s">
        <v>647</v>
      </c>
      <c r="AB21" s="14" t="s">
        <v>500</v>
      </c>
      <c r="AE21" s="14" t="s">
        <v>66</v>
      </c>
      <c r="AF21" s="14" t="s">
        <v>663</v>
      </c>
      <c r="AO21" s="14" t="s">
        <v>172</v>
      </c>
      <c r="AQ21" s="14" t="s">
        <v>594</v>
      </c>
      <c r="AR21" s="14" t="s">
        <v>663</v>
      </c>
      <c r="AS21" s="14" t="s">
        <v>763</v>
      </c>
      <c r="AU21" s="14" t="s">
        <v>594</v>
      </c>
      <c r="AV21" s="14" t="s">
        <v>663</v>
      </c>
      <c r="AW21" s="14" t="s">
        <v>562</v>
      </c>
      <c r="AY21" s="14" t="s">
        <v>496</v>
      </c>
      <c r="AZ21" s="14" t="s">
        <v>529</v>
      </c>
      <c r="BA21" s="14" t="s">
        <v>562</v>
      </c>
      <c r="BC21" s="14" t="s">
        <v>105</v>
      </c>
      <c r="BD21" s="14" t="s">
        <v>487</v>
      </c>
      <c r="BG21" s="14" t="s">
        <v>66</v>
      </c>
      <c r="BH21" s="14" t="s">
        <v>51</v>
      </c>
      <c r="BK21" s="14" t="s">
        <v>730</v>
      </c>
      <c r="BL21" s="14" t="s">
        <v>761</v>
      </c>
      <c r="BO21" s="14" t="s">
        <v>595</v>
      </c>
      <c r="BP21" s="14" t="s">
        <v>588</v>
      </c>
      <c r="BS21" s="14" t="s">
        <v>777</v>
      </c>
      <c r="BT21" s="14" t="s">
        <v>114</v>
      </c>
      <c r="BW21" s="14" t="s">
        <v>647</v>
      </c>
      <c r="BX21" s="14" t="s">
        <v>663</v>
      </c>
      <c r="CA21" s="14" t="s">
        <v>455</v>
      </c>
      <c r="CB21" s="14" t="s">
        <v>683</v>
      </c>
      <c r="CE21" s="14" t="s">
        <v>566</v>
      </c>
      <c r="CF21" s="14" t="s">
        <v>531</v>
      </c>
      <c r="CI21" s="14" t="s">
        <v>632</v>
      </c>
      <c r="CJ21" s="14" t="s">
        <v>485</v>
      </c>
      <c r="CM21" s="14" t="s">
        <v>595</v>
      </c>
      <c r="CN21" s="14" t="s">
        <v>671</v>
      </c>
      <c r="CQ21" s="14" t="s">
        <v>696</v>
      </c>
      <c r="CR21" s="14" t="s">
        <v>618</v>
      </c>
      <c r="CY21" s="14" t="s">
        <v>711</v>
      </c>
      <c r="CZ21" s="14" t="s">
        <v>768</v>
      </c>
      <c r="DF21" s="14" t="s">
        <v>487</v>
      </c>
      <c r="DG21" s="14" t="s">
        <v>460</v>
      </c>
      <c r="DJ21" s="14" t="s">
        <v>271</v>
      </c>
      <c r="DK21" s="14" t="s">
        <v>500</v>
      </c>
      <c r="DN21" s="14" t="s">
        <v>520</v>
      </c>
      <c r="DO21" s="14" t="s">
        <v>520</v>
      </c>
      <c r="DS21" s="14" t="s">
        <v>66</v>
      </c>
      <c r="DT21" s="14" t="s">
        <v>529</v>
      </c>
      <c r="DW21" s="14" t="s">
        <v>698</v>
      </c>
      <c r="DX21" s="14" t="s">
        <v>301</v>
      </c>
      <c r="EI21" s="14" t="s">
        <v>590</v>
      </c>
      <c r="EJ21" s="14" t="s">
        <v>590</v>
      </c>
      <c r="EM21" s="14" t="s">
        <v>536</v>
      </c>
      <c r="EN21" s="14" t="s">
        <v>683</v>
      </c>
      <c r="EQ21" s="14" t="s">
        <v>590</v>
      </c>
      <c r="ER21" s="14" t="s">
        <v>652</v>
      </c>
      <c r="EU21" s="14" t="s">
        <v>531</v>
      </c>
      <c r="EV21" s="14" t="s">
        <v>620</v>
      </c>
      <c r="EY21" s="14" t="s">
        <v>612</v>
      </c>
      <c r="EZ21" s="14" t="s">
        <v>88</v>
      </c>
      <c r="FC21" s="14" t="s">
        <v>594</v>
      </c>
      <c r="FD21" s="14" t="s">
        <v>544</v>
      </c>
      <c r="FE21" s="14" t="s">
        <v>562</v>
      </c>
      <c r="FG21" s="14" t="s">
        <v>621</v>
      </c>
      <c r="FH21" s="14" t="s">
        <v>189</v>
      </c>
      <c r="FK21" s="14" t="s">
        <v>563</v>
      </c>
      <c r="FL21" s="14" t="s">
        <v>189</v>
      </c>
      <c r="FN21" s="14" t="s">
        <v>727</v>
      </c>
      <c r="FP21" s="14" t="s">
        <v>621</v>
      </c>
      <c r="FQ21" s="14" t="s">
        <v>663</v>
      </c>
      <c r="FR21" s="14" t="s">
        <v>773</v>
      </c>
      <c r="FT21" s="14" t="s">
        <v>88</v>
      </c>
      <c r="FU21" s="14" t="s">
        <v>652</v>
      </c>
      <c r="FV21" s="14" t="s">
        <v>778</v>
      </c>
      <c r="FX21" s="14" t="s">
        <v>649</v>
      </c>
      <c r="FY21" s="14" t="s">
        <v>563</v>
      </c>
      <c r="GB21" s="14" t="s">
        <v>248</v>
      </c>
      <c r="GC21" s="14" t="s">
        <v>51</v>
      </c>
      <c r="GR21" s="14" t="s">
        <v>599</v>
      </c>
      <c r="GS21" s="14" t="s">
        <v>669</v>
      </c>
      <c r="GV21" s="14" t="s">
        <v>684</v>
      </c>
      <c r="GW21" s="14" t="s">
        <v>683</v>
      </c>
      <c r="GZ21" s="14" t="s">
        <v>248</v>
      </c>
      <c r="HA21" s="14" t="s">
        <v>658</v>
      </c>
      <c r="HD21" s="14" t="s">
        <v>455</v>
      </c>
      <c r="HE21" s="14" t="s">
        <v>493</v>
      </c>
      <c r="HF21" s="14" t="s">
        <v>773</v>
      </c>
      <c r="HH21" s="14" t="s">
        <v>593</v>
      </c>
      <c r="HI21" s="14" t="s">
        <v>520</v>
      </c>
      <c r="HJ21" s="14" t="s">
        <v>682</v>
      </c>
      <c r="HL21" s="14" t="s">
        <v>658</v>
      </c>
      <c r="HM21" s="14" t="s">
        <v>271</v>
      </c>
      <c r="HP21" s="14" t="s">
        <v>594</v>
      </c>
      <c r="HQ21" s="14" t="s">
        <v>620</v>
      </c>
      <c r="HT21" s="14" t="s">
        <v>184</v>
      </c>
      <c r="HU21" s="14" t="s">
        <v>663</v>
      </c>
      <c r="HX21" s="14" t="s">
        <v>707</v>
      </c>
      <c r="HY21" s="14" t="s">
        <v>659</v>
      </c>
      <c r="IB21" s="14" t="s">
        <v>594</v>
      </c>
      <c r="IC21" s="14" t="s">
        <v>571</v>
      </c>
      <c r="IF21" s="14" t="s">
        <v>528</v>
      </c>
      <c r="IG21" s="14" t="s">
        <v>500</v>
      </c>
      <c r="IJ21" s="14" t="s">
        <v>658</v>
      </c>
      <c r="IK21" s="14" t="s">
        <v>567</v>
      </c>
      <c r="IN21" s="14" t="s">
        <v>629</v>
      </c>
      <c r="IO21" s="14" t="s">
        <v>140</v>
      </c>
      <c r="IR21" s="14" t="s">
        <v>535</v>
      </c>
      <c r="IS21" s="14" t="s">
        <v>621</v>
      </c>
      <c r="JH21" s="14" t="s">
        <v>629</v>
      </c>
      <c r="JI21" s="14" t="s">
        <v>692</v>
      </c>
      <c r="JL21" s="14" t="s">
        <v>248</v>
      </c>
      <c r="JM21" s="14" t="s">
        <v>692</v>
      </c>
      <c r="JP21" s="14" t="s">
        <v>327</v>
      </c>
      <c r="JQ21" s="14" t="s">
        <v>618</v>
      </c>
      <c r="JT21" s="14" t="s">
        <v>66</v>
      </c>
      <c r="JU21" s="14" t="s">
        <v>67</v>
      </c>
      <c r="JX21" s="14" t="s">
        <v>591</v>
      </c>
      <c r="JY21" s="14" t="s">
        <v>281</v>
      </c>
      <c r="KB21" s="14" t="s">
        <v>327</v>
      </c>
      <c r="KC21" s="14" t="s">
        <v>66</v>
      </c>
      <c r="KF21" s="14" t="s">
        <v>629</v>
      </c>
      <c r="KG21" s="14" t="s">
        <v>663</v>
      </c>
      <c r="KK21" s="14" t="s">
        <v>197</v>
      </c>
      <c r="KP21" s="14" t="s">
        <v>765</v>
      </c>
      <c r="KR21" s="14" t="s">
        <v>511</v>
      </c>
      <c r="KS21" s="14" t="s">
        <v>537</v>
      </c>
      <c r="KV21" s="14" t="s">
        <v>531</v>
      </c>
      <c r="KW21" s="14" t="s">
        <v>567</v>
      </c>
      <c r="KZ21" s="14" t="s">
        <v>105</v>
      </c>
      <c r="LA21" s="14" t="s">
        <v>140</v>
      </c>
      <c r="LJ21" s="14" t="s">
        <v>562</v>
      </c>
      <c r="LL21" s="14" t="s">
        <v>528</v>
      </c>
      <c r="LM21" s="14" t="s">
        <v>526</v>
      </c>
      <c r="LP21" s="14" t="s">
        <v>566</v>
      </c>
      <c r="LQ21" s="14" t="s">
        <v>537</v>
      </c>
      <c r="LR21" s="14" t="s">
        <v>779</v>
      </c>
      <c r="LT21" s="14" t="s">
        <v>658</v>
      </c>
      <c r="LU21" s="14" t="s">
        <v>652</v>
      </c>
      <c r="LV21" s="14" t="s">
        <v>727</v>
      </c>
      <c r="LX21" s="14" t="s">
        <v>599</v>
      </c>
      <c r="LY21" s="14" t="s">
        <v>669</v>
      </c>
      <c r="MN21" s="14" t="s">
        <v>707</v>
      </c>
      <c r="MO21" s="14" t="s">
        <v>671</v>
      </c>
      <c r="MR21" s="14" t="s">
        <v>777</v>
      </c>
      <c r="MS21" s="14" t="s">
        <v>663</v>
      </c>
      <c r="MZ21" s="14" t="s">
        <v>721</v>
      </c>
      <c r="NA21" s="14" t="s">
        <v>671</v>
      </c>
      <c r="NE21" s="14" t="s">
        <v>675</v>
      </c>
      <c r="NL21" s="14" t="s">
        <v>88</v>
      </c>
      <c r="NM21" s="14" t="s">
        <v>635</v>
      </c>
    </row>
    <row r="22" ht="15.75" customHeight="1">
      <c r="A22" s="14" t="s">
        <v>717</v>
      </c>
      <c r="C22" s="14" t="s">
        <v>105</v>
      </c>
      <c r="D22" s="14" t="s">
        <v>652</v>
      </c>
      <c r="E22" s="14" t="s">
        <v>717</v>
      </c>
      <c r="G22" s="14" t="s">
        <v>566</v>
      </c>
      <c r="H22" s="14" t="s">
        <v>500</v>
      </c>
      <c r="I22" s="14" t="s">
        <v>172</v>
      </c>
      <c r="K22" s="14" t="s">
        <v>612</v>
      </c>
      <c r="L22" s="14" t="s">
        <v>189</v>
      </c>
      <c r="O22" s="14" t="s">
        <v>594</v>
      </c>
      <c r="P22" s="14" t="s">
        <v>189</v>
      </c>
      <c r="S22" s="14" t="s">
        <v>707</v>
      </c>
      <c r="T22" s="14" t="s">
        <v>707</v>
      </c>
      <c r="AA22" s="14" t="s">
        <v>535</v>
      </c>
      <c r="AB22" s="14" t="s">
        <v>520</v>
      </c>
      <c r="AE22" s="14" t="s">
        <v>597</v>
      </c>
      <c r="AF22" s="14" t="s">
        <v>683</v>
      </c>
      <c r="AO22" s="14" t="s">
        <v>755</v>
      </c>
      <c r="AQ22" s="14" t="s">
        <v>757</v>
      </c>
      <c r="AR22" s="14" t="s">
        <v>683</v>
      </c>
      <c r="AS22" s="14" t="s">
        <v>767</v>
      </c>
      <c r="AU22" s="14" t="s">
        <v>529</v>
      </c>
      <c r="AV22" s="14" t="s">
        <v>683</v>
      </c>
      <c r="AW22" s="14" t="s">
        <v>172</v>
      </c>
      <c r="AY22" s="14" t="s">
        <v>535</v>
      </c>
      <c r="AZ22" s="14" t="s">
        <v>99</v>
      </c>
      <c r="BA22" s="14" t="s">
        <v>731</v>
      </c>
      <c r="BC22" s="14" t="s">
        <v>566</v>
      </c>
      <c r="BD22" s="14" t="s">
        <v>537</v>
      </c>
      <c r="BG22" s="14" t="s">
        <v>67</v>
      </c>
      <c r="BH22" s="14" t="s">
        <v>644</v>
      </c>
      <c r="BK22" s="14" t="s">
        <v>613</v>
      </c>
      <c r="BL22" s="14" t="s">
        <v>675</v>
      </c>
      <c r="BO22" s="14" t="s">
        <v>589</v>
      </c>
      <c r="BP22" s="14" t="s">
        <v>732</v>
      </c>
      <c r="BS22" s="14" t="s">
        <v>734</v>
      </c>
      <c r="BT22" s="14" t="s">
        <v>711</v>
      </c>
      <c r="BW22" s="14" t="s">
        <v>677</v>
      </c>
      <c r="BX22" s="14" t="s">
        <v>683</v>
      </c>
      <c r="CA22" s="14" t="s">
        <v>496</v>
      </c>
      <c r="CB22" s="14" t="s">
        <v>669</v>
      </c>
      <c r="CE22" s="14" t="s">
        <v>493</v>
      </c>
      <c r="CF22" s="14" t="s">
        <v>685</v>
      </c>
      <c r="CI22" s="14" t="s">
        <v>485</v>
      </c>
      <c r="CJ22" s="14" t="s">
        <v>344</v>
      </c>
      <c r="CM22" s="14" t="s">
        <v>703</v>
      </c>
      <c r="CN22" s="14" t="s">
        <v>703</v>
      </c>
      <c r="CQ22" s="14" t="s">
        <v>707</v>
      </c>
      <c r="CR22" s="14" t="s">
        <v>398</v>
      </c>
      <c r="CZ22" s="14" t="s">
        <v>398</v>
      </c>
      <c r="DF22" s="14" t="s">
        <v>567</v>
      </c>
      <c r="DG22" s="14" t="s">
        <v>487</v>
      </c>
      <c r="DJ22" s="14" t="s">
        <v>522</v>
      </c>
      <c r="DK22" s="14" t="s">
        <v>593</v>
      </c>
      <c r="DN22" s="14" t="s">
        <v>105</v>
      </c>
      <c r="DO22" s="14" t="s">
        <v>652</v>
      </c>
      <c r="DS22" s="14" t="s">
        <v>67</v>
      </c>
      <c r="DT22" s="14" t="s">
        <v>51</v>
      </c>
      <c r="DW22" s="14" t="s">
        <v>617</v>
      </c>
      <c r="DX22" s="14" t="s">
        <v>634</v>
      </c>
      <c r="EI22" s="14" t="s">
        <v>635</v>
      </c>
      <c r="EJ22" s="14" t="s">
        <v>189</v>
      </c>
      <c r="EM22" s="14" t="s">
        <v>535</v>
      </c>
      <c r="EN22" s="14" t="s">
        <v>669</v>
      </c>
      <c r="EQ22" s="14" t="s">
        <v>566</v>
      </c>
      <c r="ER22" s="14" t="s">
        <v>189</v>
      </c>
      <c r="EU22" s="14" t="s">
        <v>500</v>
      </c>
      <c r="EV22" s="14" t="s">
        <v>88</v>
      </c>
      <c r="EY22" s="14" t="s">
        <v>594</v>
      </c>
      <c r="EZ22" s="14" t="s">
        <v>594</v>
      </c>
      <c r="FC22" s="14" t="s">
        <v>599</v>
      </c>
      <c r="FD22" s="14" t="s">
        <v>780</v>
      </c>
      <c r="FE22" s="14" t="s">
        <v>672</v>
      </c>
      <c r="FG22" s="14" t="s">
        <v>227</v>
      </c>
      <c r="FH22" s="14" t="s">
        <v>621</v>
      </c>
      <c r="FK22" s="14" t="s">
        <v>528</v>
      </c>
      <c r="FL22" s="14" t="s">
        <v>621</v>
      </c>
      <c r="FN22" s="14" t="s">
        <v>739</v>
      </c>
      <c r="FP22" s="14" t="s">
        <v>658</v>
      </c>
      <c r="FQ22" s="14" t="s">
        <v>683</v>
      </c>
      <c r="FR22" s="14" t="s">
        <v>562</v>
      </c>
      <c r="FT22" s="14" t="s">
        <v>184</v>
      </c>
      <c r="FU22" s="14" t="s">
        <v>189</v>
      </c>
      <c r="FV22" s="14" t="s">
        <v>172</v>
      </c>
      <c r="FX22" s="14" t="s">
        <v>535</v>
      </c>
      <c r="FY22" s="14" t="s">
        <v>88</v>
      </c>
      <c r="GB22" s="14" t="s">
        <v>689</v>
      </c>
      <c r="GC22" s="14" t="s">
        <v>659</v>
      </c>
      <c r="GR22" s="14" t="s">
        <v>113</v>
      </c>
      <c r="GS22" s="14" t="s">
        <v>51</v>
      </c>
      <c r="GV22" s="14" t="s">
        <v>632</v>
      </c>
      <c r="GW22" s="14" t="s">
        <v>669</v>
      </c>
      <c r="GZ22" s="14" t="s">
        <v>632</v>
      </c>
      <c r="HA22" s="14" t="s">
        <v>663</v>
      </c>
      <c r="HD22" s="14" t="s">
        <v>647</v>
      </c>
      <c r="HE22" s="14" t="s">
        <v>529</v>
      </c>
      <c r="HF22" s="14" t="s">
        <v>562</v>
      </c>
      <c r="HH22" s="14" t="s">
        <v>520</v>
      </c>
      <c r="HI22" s="14" t="s">
        <v>105</v>
      </c>
      <c r="HJ22" s="14" t="s">
        <v>697</v>
      </c>
      <c r="HL22" s="14" t="s">
        <v>566</v>
      </c>
      <c r="HM22" s="14" t="s">
        <v>105</v>
      </c>
      <c r="HP22" s="14" t="s">
        <v>184</v>
      </c>
      <c r="HQ22" s="14" t="s">
        <v>88</v>
      </c>
      <c r="HT22" s="14" t="s">
        <v>455</v>
      </c>
      <c r="HU22" s="14" t="s">
        <v>683</v>
      </c>
      <c r="HX22" s="14" t="s">
        <v>655</v>
      </c>
      <c r="HY22" s="14" t="s">
        <v>629</v>
      </c>
      <c r="IB22" s="14" t="s">
        <v>455</v>
      </c>
      <c r="IC22" s="14" t="s">
        <v>663</v>
      </c>
      <c r="IF22" s="14" t="s">
        <v>594</v>
      </c>
      <c r="IG22" s="14" t="s">
        <v>652</v>
      </c>
      <c r="IJ22" s="14" t="s">
        <v>566</v>
      </c>
      <c r="IK22" s="14" t="s">
        <v>531</v>
      </c>
      <c r="IN22" s="14" t="s">
        <v>592</v>
      </c>
      <c r="IO22" s="14" t="s">
        <v>487</v>
      </c>
      <c r="IR22" s="14" t="s">
        <v>677</v>
      </c>
      <c r="IS22" s="14" t="s">
        <v>571</v>
      </c>
      <c r="JH22" s="14" t="s">
        <v>624</v>
      </c>
      <c r="JI22" s="14" t="s">
        <v>629</v>
      </c>
      <c r="JL22" s="14" t="s">
        <v>525</v>
      </c>
      <c r="JM22" s="14" t="s">
        <v>671</v>
      </c>
      <c r="JP22" s="14" t="s">
        <v>281</v>
      </c>
      <c r="JQ22" s="14" t="s">
        <v>699</v>
      </c>
      <c r="JT22" s="14" t="s">
        <v>629</v>
      </c>
      <c r="JU22" s="14" t="s">
        <v>720</v>
      </c>
      <c r="JX22" s="14" t="s">
        <v>147</v>
      </c>
      <c r="JY22" s="14" t="s">
        <v>733</v>
      </c>
      <c r="KB22" s="14" t="s">
        <v>688</v>
      </c>
      <c r="KC22" s="14" t="s">
        <v>629</v>
      </c>
      <c r="KF22" s="14" t="s">
        <v>689</v>
      </c>
      <c r="KG22" s="14" t="s">
        <v>683</v>
      </c>
      <c r="KP22" s="14" t="s">
        <v>769</v>
      </c>
      <c r="KR22" s="14" t="s">
        <v>550</v>
      </c>
      <c r="KS22" s="14" t="s">
        <v>567</v>
      </c>
      <c r="KV22" s="14" t="s">
        <v>271</v>
      </c>
      <c r="KW22" s="14" t="s">
        <v>271</v>
      </c>
      <c r="KZ22" s="14" t="s">
        <v>590</v>
      </c>
      <c r="LA22" s="14" t="s">
        <v>460</v>
      </c>
      <c r="LJ22" s="14" t="s">
        <v>172</v>
      </c>
      <c r="LL22" s="14" t="s">
        <v>612</v>
      </c>
      <c r="LM22" s="14" t="s">
        <v>500</v>
      </c>
      <c r="LP22" s="14" t="s">
        <v>493</v>
      </c>
      <c r="LQ22" s="14" t="s">
        <v>567</v>
      </c>
      <c r="LT22" s="14" t="s">
        <v>566</v>
      </c>
      <c r="LU22" s="14" t="s">
        <v>635</v>
      </c>
      <c r="LV22" s="14" t="s">
        <v>739</v>
      </c>
      <c r="LX22" s="14" t="s">
        <v>51</v>
      </c>
      <c r="LY22" s="14" t="s">
        <v>493</v>
      </c>
      <c r="MN22" s="14" t="s">
        <v>722</v>
      </c>
      <c r="MO22" s="14" t="s">
        <v>750</v>
      </c>
      <c r="MR22" s="14" t="s">
        <v>707</v>
      </c>
      <c r="MS22" s="14" t="s">
        <v>683</v>
      </c>
      <c r="MZ22" s="14" t="s">
        <v>732</v>
      </c>
      <c r="NA22" s="14" t="s">
        <v>733</v>
      </c>
      <c r="NE22" s="14" t="s">
        <v>588</v>
      </c>
      <c r="NL22" s="14" t="s">
        <v>594</v>
      </c>
      <c r="NM22" s="14" t="s">
        <v>189</v>
      </c>
    </row>
    <row r="23" ht="15.75" customHeight="1">
      <c r="A23" s="14" t="s">
        <v>760</v>
      </c>
      <c r="C23" s="14" t="s">
        <v>590</v>
      </c>
      <c r="D23" s="14" t="s">
        <v>189</v>
      </c>
      <c r="E23" s="14" t="s">
        <v>760</v>
      </c>
      <c r="G23" s="14" t="s">
        <v>563</v>
      </c>
      <c r="H23" s="14" t="s">
        <v>652</v>
      </c>
      <c r="I23" s="14" t="s">
        <v>776</v>
      </c>
      <c r="K23" s="14" t="s">
        <v>88</v>
      </c>
      <c r="L23" s="14" t="s">
        <v>663</v>
      </c>
      <c r="O23" s="14" t="s">
        <v>184</v>
      </c>
      <c r="P23" s="14" t="s">
        <v>663</v>
      </c>
      <c r="S23" s="14" t="s">
        <v>655</v>
      </c>
      <c r="T23" s="14" t="s">
        <v>665</v>
      </c>
      <c r="AA23" s="14" t="s">
        <v>66</v>
      </c>
      <c r="AB23" s="14" t="s">
        <v>189</v>
      </c>
      <c r="AE23" s="14" t="s">
        <v>742</v>
      </c>
      <c r="AF23" s="14" t="s">
        <v>505</v>
      </c>
      <c r="AO23" s="14" t="s">
        <v>763</v>
      </c>
      <c r="AQ23" s="14" t="s">
        <v>184</v>
      </c>
      <c r="AR23" s="14" t="s">
        <v>669</v>
      </c>
      <c r="AU23" s="14" t="s">
        <v>99</v>
      </c>
      <c r="AV23" s="14" t="s">
        <v>669</v>
      </c>
      <c r="AY23" s="14" t="s">
        <v>677</v>
      </c>
      <c r="AZ23" s="14" t="s">
        <v>51</v>
      </c>
      <c r="BA23" s="14" t="s">
        <v>172</v>
      </c>
      <c r="BC23" s="14" t="s">
        <v>612</v>
      </c>
      <c r="BD23" s="14" t="s">
        <v>567</v>
      </c>
      <c r="BG23" s="14" t="s">
        <v>684</v>
      </c>
      <c r="BH23" s="14" t="s">
        <v>671</v>
      </c>
      <c r="BK23" s="14" t="s">
        <v>777</v>
      </c>
      <c r="BL23" s="14" t="s">
        <v>618</v>
      </c>
      <c r="BO23" s="14" t="s">
        <v>751</v>
      </c>
      <c r="BP23" s="14" t="s">
        <v>114</v>
      </c>
      <c r="BT23" s="14" t="s">
        <v>398</v>
      </c>
      <c r="BW23" s="14" t="s">
        <v>66</v>
      </c>
      <c r="BX23" s="14" t="s">
        <v>669</v>
      </c>
      <c r="CA23" s="14" t="s">
        <v>66</v>
      </c>
      <c r="CB23" s="14" t="s">
        <v>493</v>
      </c>
      <c r="CE23" s="14" t="s">
        <v>113</v>
      </c>
      <c r="CF23" s="14" t="s">
        <v>189</v>
      </c>
      <c r="CI23" s="14" t="s">
        <v>751</v>
      </c>
      <c r="CJ23" s="14" t="s">
        <v>327</v>
      </c>
      <c r="CM23" s="14" t="s">
        <v>589</v>
      </c>
      <c r="CN23" s="14" t="s">
        <v>662</v>
      </c>
      <c r="CQ23" s="14" t="s">
        <v>633</v>
      </c>
      <c r="CR23" s="14" t="s">
        <v>656</v>
      </c>
      <c r="DF23" s="14" t="s">
        <v>526</v>
      </c>
      <c r="DG23" s="14" t="s">
        <v>537</v>
      </c>
      <c r="DJ23" s="14" t="s">
        <v>565</v>
      </c>
      <c r="DK23" s="14" t="s">
        <v>652</v>
      </c>
      <c r="DN23" s="14" t="s">
        <v>590</v>
      </c>
      <c r="DO23" s="14" t="s">
        <v>189</v>
      </c>
      <c r="DS23" s="14" t="s">
        <v>624</v>
      </c>
      <c r="DT23" s="14" t="s">
        <v>644</v>
      </c>
      <c r="DW23" s="14" t="s">
        <v>710</v>
      </c>
      <c r="DX23" s="14" t="s">
        <v>711</v>
      </c>
      <c r="EI23" s="14" t="s">
        <v>658</v>
      </c>
      <c r="EJ23" s="14" t="s">
        <v>658</v>
      </c>
      <c r="EM23" s="14" t="s">
        <v>66</v>
      </c>
      <c r="EN23" s="14" t="s">
        <v>493</v>
      </c>
      <c r="EQ23" s="14" t="s">
        <v>563</v>
      </c>
      <c r="ER23" s="14" t="s">
        <v>571</v>
      </c>
      <c r="EU23" s="14" t="s">
        <v>565</v>
      </c>
      <c r="EV23" s="14" t="s">
        <v>529</v>
      </c>
      <c r="EY23" s="14" t="s">
        <v>529</v>
      </c>
      <c r="EZ23" s="14" t="s">
        <v>529</v>
      </c>
      <c r="FC23" s="14" t="s">
        <v>529</v>
      </c>
      <c r="FD23" s="14" t="s">
        <v>714</v>
      </c>
      <c r="FE23" s="14" t="s">
        <v>716</v>
      </c>
      <c r="FG23" s="14" t="s">
        <v>528</v>
      </c>
      <c r="FH23" s="14" t="s">
        <v>571</v>
      </c>
      <c r="FK23" s="14" t="s">
        <v>612</v>
      </c>
      <c r="FL23" s="14" t="s">
        <v>663</v>
      </c>
      <c r="FN23" s="14" t="s">
        <v>753</v>
      </c>
      <c r="FP23" s="14" t="s">
        <v>566</v>
      </c>
      <c r="FQ23" s="14" t="s">
        <v>505</v>
      </c>
      <c r="FR23" s="14" t="s">
        <v>172</v>
      </c>
      <c r="FT23" s="14" t="s">
        <v>51</v>
      </c>
      <c r="FU23" s="14" t="s">
        <v>621</v>
      </c>
      <c r="FV23" s="14" t="s">
        <v>776</v>
      </c>
      <c r="FX23" s="14" t="s">
        <v>66</v>
      </c>
      <c r="FY23" s="14" t="s">
        <v>51</v>
      </c>
      <c r="GB23" s="14" t="s">
        <v>281</v>
      </c>
      <c r="GC23" s="14" t="s">
        <v>66</v>
      </c>
      <c r="GR23" s="14" t="s">
        <v>529</v>
      </c>
      <c r="GS23" s="14" t="s">
        <v>775</v>
      </c>
      <c r="GV23" s="14" t="s">
        <v>485</v>
      </c>
      <c r="GW23" s="14" t="s">
        <v>493</v>
      </c>
      <c r="GZ23" s="14" t="s">
        <v>485</v>
      </c>
      <c r="HA23" s="14" t="s">
        <v>669</v>
      </c>
      <c r="HD23" s="14" t="s">
        <v>66</v>
      </c>
      <c r="HE23" s="14" t="s">
        <v>51</v>
      </c>
      <c r="HF23" s="14" t="s">
        <v>672</v>
      </c>
      <c r="HH23" s="14" t="s">
        <v>590</v>
      </c>
      <c r="HI23" s="14" t="s">
        <v>652</v>
      </c>
      <c r="HJ23" s="14" t="s">
        <v>687</v>
      </c>
      <c r="HL23" s="14" t="s">
        <v>505</v>
      </c>
      <c r="HM23" s="14" t="s">
        <v>652</v>
      </c>
      <c r="HP23" s="14" t="s">
        <v>455</v>
      </c>
      <c r="HQ23" s="14" t="s">
        <v>529</v>
      </c>
      <c r="HT23" s="14" t="s">
        <v>535</v>
      </c>
      <c r="HU23" s="14" t="s">
        <v>505</v>
      </c>
      <c r="HX23" s="14" t="s">
        <v>665</v>
      </c>
      <c r="HY23" s="14" t="s">
        <v>67</v>
      </c>
      <c r="IB23" s="14" t="s">
        <v>496</v>
      </c>
      <c r="IC23" s="14" t="s">
        <v>669</v>
      </c>
      <c r="IF23" s="14" t="s">
        <v>455</v>
      </c>
      <c r="IG23" s="14" t="s">
        <v>635</v>
      </c>
      <c r="IJ23" s="14" t="s">
        <v>528</v>
      </c>
      <c r="IK23" s="14" t="s">
        <v>500</v>
      </c>
      <c r="IN23" s="14" t="s">
        <v>684</v>
      </c>
      <c r="IO23" s="14" t="s">
        <v>537</v>
      </c>
      <c r="IR23" s="14" t="s">
        <v>66</v>
      </c>
      <c r="IS23" s="14" t="s">
        <v>663</v>
      </c>
      <c r="JH23" s="14" t="s">
        <v>684</v>
      </c>
      <c r="JI23" s="14" t="s">
        <v>671</v>
      </c>
      <c r="JL23" s="14" t="s">
        <v>632</v>
      </c>
      <c r="JM23" s="14" t="s">
        <v>67</v>
      </c>
      <c r="JP23" s="14" t="s">
        <v>591</v>
      </c>
      <c r="JQ23" s="14" t="s">
        <v>34</v>
      </c>
      <c r="JT23" s="14" t="s">
        <v>624</v>
      </c>
      <c r="JU23" s="14" t="s">
        <v>77</v>
      </c>
      <c r="JX23" s="14" t="s">
        <v>696</v>
      </c>
      <c r="JY23" s="14" t="s">
        <v>662</v>
      </c>
      <c r="KB23" s="14" t="s">
        <v>646</v>
      </c>
      <c r="KC23" s="14" t="s">
        <v>67</v>
      </c>
      <c r="KF23" s="14" t="s">
        <v>661</v>
      </c>
      <c r="KG23" s="14" t="s">
        <v>669</v>
      </c>
      <c r="KP23" s="14" t="s">
        <v>172</v>
      </c>
      <c r="KR23" s="14" t="s">
        <v>527</v>
      </c>
      <c r="KS23" s="14" t="s">
        <v>271</v>
      </c>
      <c r="KV23" s="14" t="s">
        <v>593</v>
      </c>
      <c r="KW23" s="14" t="s">
        <v>500</v>
      </c>
      <c r="KZ23" s="14" t="s">
        <v>635</v>
      </c>
      <c r="LA23" s="14" t="s">
        <v>487</v>
      </c>
      <c r="LJ23" s="14" t="s">
        <v>755</v>
      </c>
      <c r="LL23" s="14" t="s">
        <v>594</v>
      </c>
      <c r="LM23" s="14" t="s">
        <v>520</v>
      </c>
      <c r="LP23" s="14" t="s">
        <v>528</v>
      </c>
      <c r="LQ23" s="14" t="s">
        <v>652</v>
      </c>
      <c r="LT23" s="14" t="s">
        <v>505</v>
      </c>
      <c r="LU23" s="14" t="s">
        <v>189</v>
      </c>
      <c r="LV23" s="14" t="s">
        <v>172</v>
      </c>
      <c r="LX23" s="14" t="s">
        <v>455</v>
      </c>
      <c r="LY23" s="14" t="s">
        <v>88</v>
      </c>
      <c r="MN23" s="14" t="s">
        <v>721</v>
      </c>
      <c r="MO23" s="14" t="s">
        <v>733</v>
      </c>
      <c r="MR23" s="14" t="s">
        <v>722</v>
      </c>
      <c r="MS23" s="14" t="s">
        <v>669</v>
      </c>
      <c r="MZ23" s="14" t="s">
        <v>747</v>
      </c>
      <c r="NA23" s="14" t="s">
        <v>662</v>
      </c>
      <c r="NE23" s="14" t="s">
        <v>770</v>
      </c>
      <c r="NL23" s="14" t="s">
        <v>184</v>
      </c>
      <c r="NM23" s="14" t="s">
        <v>663</v>
      </c>
    </row>
    <row r="24" ht="15.75" customHeight="1">
      <c r="A24" s="14" t="s">
        <v>728</v>
      </c>
      <c r="C24" s="14" t="s">
        <v>635</v>
      </c>
      <c r="D24" s="14" t="s">
        <v>571</v>
      </c>
      <c r="E24" s="14" t="s">
        <v>771</v>
      </c>
      <c r="G24" s="14" t="s">
        <v>528</v>
      </c>
      <c r="H24" s="14" t="s">
        <v>590</v>
      </c>
      <c r="I24" s="14" t="s">
        <v>779</v>
      </c>
      <c r="K24" s="14" t="s">
        <v>599</v>
      </c>
      <c r="L24" s="14" t="s">
        <v>683</v>
      </c>
      <c r="O24" s="14" t="s">
        <v>455</v>
      </c>
      <c r="P24" s="14" t="s">
        <v>683</v>
      </c>
      <c r="S24" s="14" t="s">
        <v>45</v>
      </c>
      <c r="T24" s="14" t="s">
        <v>675</v>
      </c>
      <c r="AA24" s="14" t="s">
        <v>597</v>
      </c>
      <c r="AB24" s="14" t="s">
        <v>571</v>
      </c>
      <c r="AE24" s="14" t="s">
        <v>750</v>
      </c>
      <c r="AF24" s="14" t="s">
        <v>669</v>
      </c>
      <c r="AO24" s="14" t="s">
        <v>767</v>
      </c>
      <c r="AQ24" s="14" t="s">
        <v>455</v>
      </c>
      <c r="AR24" s="14" t="s">
        <v>493</v>
      </c>
      <c r="AU24" s="14" t="s">
        <v>51</v>
      </c>
      <c r="AV24" s="14" t="s">
        <v>493</v>
      </c>
      <c r="AY24" s="14" t="s">
        <v>66</v>
      </c>
      <c r="AZ24" s="14" t="s">
        <v>66</v>
      </c>
      <c r="BA24" s="14" t="s">
        <v>755</v>
      </c>
      <c r="BC24" s="14" t="s">
        <v>594</v>
      </c>
      <c r="BD24" s="14" t="s">
        <v>189</v>
      </c>
      <c r="BG24" s="14" t="s">
        <v>525</v>
      </c>
      <c r="BH24" s="14" t="s">
        <v>344</v>
      </c>
      <c r="BK24" s="14" t="s">
        <v>655</v>
      </c>
      <c r="BL24" s="14" t="s">
        <v>588</v>
      </c>
      <c r="BO24" s="14" t="s">
        <v>707</v>
      </c>
      <c r="BP24" s="14" t="s">
        <v>711</v>
      </c>
      <c r="BT24" s="14" t="s">
        <v>712</v>
      </c>
      <c r="BW24" s="14" t="s">
        <v>248</v>
      </c>
      <c r="BX24" s="14" t="s">
        <v>493</v>
      </c>
      <c r="CA24" s="14" t="s">
        <v>684</v>
      </c>
      <c r="CB24" s="14" t="s">
        <v>620</v>
      </c>
      <c r="CE24" s="14" t="s">
        <v>529</v>
      </c>
      <c r="CF24" s="14" t="s">
        <v>715</v>
      </c>
      <c r="CI24" s="14" t="s">
        <v>147</v>
      </c>
      <c r="CJ24" s="14" t="s">
        <v>725</v>
      </c>
      <c r="CM24" s="14" t="s">
        <v>662</v>
      </c>
      <c r="CN24" s="14" t="s">
        <v>588</v>
      </c>
      <c r="CQ24" s="14" t="s">
        <v>732</v>
      </c>
      <c r="DF24" s="14" t="s">
        <v>511</v>
      </c>
      <c r="DG24" s="14" t="s">
        <v>567</v>
      </c>
      <c r="DJ24" s="14" t="s">
        <v>593</v>
      </c>
      <c r="DK24" s="14" t="s">
        <v>590</v>
      </c>
      <c r="DN24" s="14" t="s">
        <v>635</v>
      </c>
      <c r="DO24" s="14" t="s">
        <v>663</v>
      </c>
      <c r="DS24" s="14" t="s">
        <v>248</v>
      </c>
      <c r="DT24" s="14" t="s">
        <v>66</v>
      </c>
      <c r="DW24" s="14" t="s">
        <v>398</v>
      </c>
      <c r="EI24" s="14" t="s">
        <v>563</v>
      </c>
      <c r="EJ24" s="14" t="s">
        <v>663</v>
      </c>
      <c r="EM24" s="14" t="s">
        <v>597</v>
      </c>
      <c r="EN24" s="14" t="s">
        <v>227</v>
      </c>
      <c r="EQ24" s="14" t="s">
        <v>528</v>
      </c>
      <c r="ER24" s="14" t="s">
        <v>658</v>
      </c>
      <c r="EU24" s="14" t="s">
        <v>593</v>
      </c>
      <c r="EV24" s="14" t="s">
        <v>743</v>
      </c>
      <c r="EY24" s="14" t="s">
        <v>455</v>
      </c>
      <c r="EZ24" s="14" t="s">
        <v>544</v>
      </c>
      <c r="FC24" s="14" t="s">
        <v>536</v>
      </c>
      <c r="FD24" s="14" t="s">
        <v>659</v>
      </c>
      <c r="FE24" s="14" t="s">
        <v>739</v>
      </c>
      <c r="FG24" s="14" t="s">
        <v>612</v>
      </c>
      <c r="FH24" s="14" t="s">
        <v>663</v>
      </c>
      <c r="FK24" s="14" t="s">
        <v>88</v>
      </c>
      <c r="FL24" s="14" t="s">
        <v>683</v>
      </c>
      <c r="FN24" s="14" t="s">
        <v>762</v>
      </c>
      <c r="FP24" s="14" t="s">
        <v>505</v>
      </c>
      <c r="FQ24" s="14" t="s">
        <v>669</v>
      </c>
      <c r="FR24" s="14" t="s">
        <v>763</v>
      </c>
      <c r="FT24" s="14" t="s">
        <v>455</v>
      </c>
      <c r="FU24" s="14" t="s">
        <v>663</v>
      </c>
      <c r="FV24" s="14" t="s">
        <v>779</v>
      </c>
      <c r="FX24" s="14" t="s">
        <v>597</v>
      </c>
      <c r="FY24" s="14" t="s">
        <v>649</v>
      </c>
      <c r="GB24" s="14" t="s">
        <v>595</v>
      </c>
      <c r="GC24" s="14" t="s">
        <v>692</v>
      </c>
      <c r="GR24" s="14" t="s">
        <v>647</v>
      </c>
      <c r="GS24" s="14" t="s">
        <v>692</v>
      </c>
      <c r="GV24" s="14" t="s">
        <v>327</v>
      </c>
      <c r="GW24" s="14" t="s">
        <v>620</v>
      </c>
      <c r="GZ24" s="14" t="s">
        <v>327</v>
      </c>
      <c r="HA24" s="14" t="s">
        <v>493</v>
      </c>
      <c r="HD24" s="14" t="s">
        <v>248</v>
      </c>
      <c r="HE24" s="14" t="s">
        <v>775</v>
      </c>
      <c r="HF24" s="14" t="s">
        <v>686</v>
      </c>
      <c r="HH24" s="14" t="s">
        <v>621</v>
      </c>
      <c r="HI24" s="14" t="s">
        <v>590</v>
      </c>
      <c r="HJ24" s="14" t="s">
        <v>615</v>
      </c>
      <c r="HL24" s="14" t="s">
        <v>528</v>
      </c>
      <c r="HM24" s="14" t="s">
        <v>189</v>
      </c>
      <c r="HP24" s="14" t="s">
        <v>536</v>
      </c>
      <c r="HQ24" s="14" t="s">
        <v>184</v>
      </c>
      <c r="HT24" s="14" t="s">
        <v>66</v>
      </c>
      <c r="HU24" s="14" t="s">
        <v>669</v>
      </c>
      <c r="HX24" s="14" t="s">
        <v>698</v>
      </c>
      <c r="HY24" s="14" t="s">
        <v>77</v>
      </c>
      <c r="IB24" s="14" t="s">
        <v>677</v>
      </c>
      <c r="IC24" s="14" t="s">
        <v>594</v>
      </c>
      <c r="IF24" s="14" t="s">
        <v>496</v>
      </c>
      <c r="IG24" s="14" t="s">
        <v>189</v>
      </c>
      <c r="IJ24" s="14" t="s">
        <v>594</v>
      </c>
      <c r="IK24" s="14" t="s">
        <v>635</v>
      </c>
      <c r="IN24" s="14" t="s">
        <v>248</v>
      </c>
      <c r="IO24" s="14" t="s">
        <v>567</v>
      </c>
      <c r="IR24" s="14" t="s">
        <v>629</v>
      </c>
      <c r="IS24" s="14" t="s">
        <v>566</v>
      </c>
      <c r="JH24" s="14" t="s">
        <v>742</v>
      </c>
      <c r="JI24" s="14" t="s">
        <v>67</v>
      </c>
      <c r="JL24" s="14" t="s">
        <v>485</v>
      </c>
      <c r="JM24" s="14" t="s">
        <v>689</v>
      </c>
      <c r="JP24" s="14" t="s">
        <v>147</v>
      </c>
      <c r="JQ24" s="14" t="s">
        <v>301</v>
      </c>
      <c r="JT24" s="14" t="s">
        <v>248</v>
      </c>
      <c r="JU24" s="14" t="s">
        <v>344</v>
      </c>
      <c r="JX24" s="14" t="s">
        <v>665</v>
      </c>
      <c r="JY24" s="14" t="s">
        <v>147</v>
      </c>
      <c r="KB24" s="14" t="s">
        <v>613</v>
      </c>
      <c r="KC24" s="14" t="s">
        <v>740</v>
      </c>
      <c r="KF24" s="14" t="s">
        <v>595</v>
      </c>
      <c r="KG24" s="14" t="s">
        <v>493</v>
      </c>
      <c r="KP24" s="14" t="s">
        <v>781</v>
      </c>
      <c r="KR24" s="14" t="s">
        <v>531</v>
      </c>
      <c r="KS24" s="14" t="s">
        <v>500</v>
      </c>
      <c r="KV24" s="14" t="s">
        <v>105</v>
      </c>
      <c r="KW24" s="14" t="s">
        <v>593</v>
      </c>
      <c r="KZ24" s="14" t="s">
        <v>658</v>
      </c>
      <c r="LA24" s="14" t="s">
        <v>537</v>
      </c>
      <c r="LJ24" s="14" t="s">
        <v>606</v>
      </c>
      <c r="LL24" s="14" t="s">
        <v>743</v>
      </c>
      <c r="LM24" s="14" t="s">
        <v>652</v>
      </c>
      <c r="LP24" s="14" t="s">
        <v>612</v>
      </c>
      <c r="LQ24" s="14" t="s">
        <v>189</v>
      </c>
      <c r="LT24" s="14" t="s">
        <v>528</v>
      </c>
      <c r="LU24" s="14" t="s">
        <v>571</v>
      </c>
      <c r="LV24" s="14" t="s">
        <v>776</v>
      </c>
      <c r="LX24" s="14" t="s">
        <v>536</v>
      </c>
      <c r="LY24" s="14" t="s">
        <v>529</v>
      </c>
      <c r="MN24" s="14" t="s">
        <v>768</v>
      </c>
      <c r="MO24" s="14" t="s">
        <v>653</v>
      </c>
      <c r="MR24" s="14" t="s">
        <v>721</v>
      </c>
      <c r="MS24" s="14" t="s">
        <v>493</v>
      </c>
      <c r="MZ24" s="14" t="s">
        <v>712</v>
      </c>
      <c r="NA24" s="14" t="s">
        <v>675</v>
      </c>
      <c r="NL24" s="14" t="s">
        <v>455</v>
      </c>
      <c r="NM24" s="14" t="s">
        <v>683</v>
      </c>
    </row>
    <row r="25" ht="15.75" customHeight="1">
      <c r="A25" s="14" t="s">
        <v>773</v>
      </c>
      <c r="C25" s="14" t="s">
        <v>566</v>
      </c>
      <c r="D25" s="14" t="s">
        <v>663</v>
      </c>
      <c r="E25" s="14" t="s">
        <v>728</v>
      </c>
      <c r="G25" s="14" t="s">
        <v>612</v>
      </c>
      <c r="H25" s="14" t="s">
        <v>189</v>
      </c>
      <c r="K25" s="14" t="s">
        <v>529</v>
      </c>
      <c r="L25" s="14" t="s">
        <v>566</v>
      </c>
      <c r="O25" s="14" t="s">
        <v>677</v>
      </c>
      <c r="P25" s="14" t="s">
        <v>566</v>
      </c>
      <c r="S25" s="14" t="s">
        <v>710</v>
      </c>
      <c r="T25" s="14" t="s">
        <v>588</v>
      </c>
      <c r="AA25" s="14" t="s">
        <v>629</v>
      </c>
      <c r="AB25" s="14" t="s">
        <v>663</v>
      </c>
      <c r="AE25" s="14" t="s">
        <v>248</v>
      </c>
      <c r="AF25" s="14" t="s">
        <v>563</v>
      </c>
      <c r="AQ25" s="14" t="s">
        <v>496</v>
      </c>
      <c r="AR25" s="14" t="s">
        <v>620</v>
      </c>
      <c r="AU25" s="14" t="s">
        <v>455</v>
      </c>
      <c r="AV25" s="14" t="s">
        <v>88</v>
      </c>
      <c r="AY25" s="14" t="s">
        <v>67</v>
      </c>
      <c r="AZ25" s="14" t="s">
        <v>692</v>
      </c>
      <c r="BA25" s="14" t="s">
        <v>763</v>
      </c>
      <c r="BC25" s="14" t="s">
        <v>455</v>
      </c>
      <c r="BD25" s="14" t="s">
        <v>663</v>
      </c>
      <c r="BG25" s="14" t="s">
        <v>632</v>
      </c>
      <c r="BH25" s="14" t="s">
        <v>327</v>
      </c>
      <c r="BK25" s="14" t="s">
        <v>301</v>
      </c>
      <c r="BL25" s="14" t="s">
        <v>722</v>
      </c>
      <c r="BO25" s="14" t="s">
        <v>734</v>
      </c>
      <c r="BP25" s="14" t="s">
        <v>398</v>
      </c>
      <c r="BW25" s="14" t="s">
        <v>632</v>
      </c>
      <c r="BX25" s="14" t="s">
        <v>620</v>
      </c>
      <c r="CA25" s="14" t="s">
        <v>248</v>
      </c>
      <c r="CB25" s="14" t="s">
        <v>113</v>
      </c>
      <c r="CE25" s="14" t="s">
        <v>455</v>
      </c>
      <c r="CF25" s="14" t="s">
        <v>658</v>
      </c>
      <c r="CI25" s="14" t="s">
        <v>678</v>
      </c>
      <c r="CJ25" s="14" t="s">
        <v>595</v>
      </c>
      <c r="CM25" s="14" t="s">
        <v>613</v>
      </c>
      <c r="CN25" s="14" t="s">
        <v>732</v>
      </c>
      <c r="DF25" s="14" t="s">
        <v>550</v>
      </c>
      <c r="DG25" s="14" t="s">
        <v>526</v>
      </c>
      <c r="DJ25" s="14" t="s">
        <v>520</v>
      </c>
      <c r="DK25" s="14" t="s">
        <v>189</v>
      </c>
      <c r="DN25" s="14" t="s">
        <v>658</v>
      </c>
      <c r="DO25" s="14" t="s">
        <v>683</v>
      </c>
      <c r="DS25" s="14" t="s">
        <v>689</v>
      </c>
      <c r="DT25" s="14" t="s">
        <v>624</v>
      </c>
      <c r="EI25" s="14" t="s">
        <v>612</v>
      </c>
      <c r="EJ25" s="14" t="s">
        <v>683</v>
      </c>
      <c r="EM25" s="14" t="s">
        <v>624</v>
      </c>
      <c r="EN25" s="14" t="s">
        <v>620</v>
      </c>
      <c r="EQ25" s="14" t="s">
        <v>612</v>
      </c>
      <c r="ER25" s="14" t="s">
        <v>663</v>
      </c>
      <c r="EU25" s="14" t="s">
        <v>105</v>
      </c>
      <c r="EV25" s="14" t="s">
        <v>757</v>
      </c>
      <c r="EY25" s="14" t="s">
        <v>536</v>
      </c>
      <c r="EZ25" s="14" t="s">
        <v>780</v>
      </c>
      <c r="FC25" s="14" t="s">
        <v>704</v>
      </c>
      <c r="FD25" s="14" t="s">
        <v>671</v>
      </c>
      <c r="FE25" s="14" t="s">
        <v>172</v>
      </c>
      <c r="FG25" s="14" t="s">
        <v>594</v>
      </c>
      <c r="FH25" s="14" t="s">
        <v>683</v>
      </c>
      <c r="FK25" s="14" t="s">
        <v>594</v>
      </c>
      <c r="FL25" s="14" t="s">
        <v>505</v>
      </c>
      <c r="FN25" s="14" t="s">
        <v>782</v>
      </c>
      <c r="FP25" s="14" t="s">
        <v>227</v>
      </c>
      <c r="FQ25" s="14" t="s">
        <v>493</v>
      </c>
      <c r="FR25" s="14" t="s">
        <v>767</v>
      </c>
      <c r="FT25" s="14" t="s">
        <v>647</v>
      </c>
      <c r="FU25" s="14" t="s">
        <v>683</v>
      </c>
      <c r="FX25" s="14" t="s">
        <v>624</v>
      </c>
      <c r="FY25" s="14" t="s">
        <v>66</v>
      </c>
      <c r="GB25" s="14" t="s">
        <v>646</v>
      </c>
      <c r="GC25" s="14" t="s">
        <v>671</v>
      </c>
      <c r="GR25" s="14" t="s">
        <v>536</v>
      </c>
      <c r="GS25" s="14" t="s">
        <v>485</v>
      </c>
      <c r="GV25" s="14" t="s">
        <v>661</v>
      </c>
      <c r="GW25" s="14" t="s">
        <v>51</v>
      </c>
      <c r="GZ25" s="14" t="s">
        <v>661</v>
      </c>
      <c r="HA25" s="14" t="s">
        <v>620</v>
      </c>
      <c r="HD25" s="14" t="s">
        <v>689</v>
      </c>
      <c r="HE25" s="14" t="s">
        <v>66</v>
      </c>
      <c r="HF25" s="14" t="s">
        <v>702</v>
      </c>
      <c r="HH25" s="14" t="s">
        <v>566</v>
      </c>
      <c r="HI25" s="14" t="s">
        <v>189</v>
      </c>
      <c r="HJ25" s="14" t="s">
        <v>717</v>
      </c>
      <c r="HL25" s="14" t="s">
        <v>88</v>
      </c>
      <c r="HM25" s="14" t="s">
        <v>621</v>
      </c>
      <c r="HP25" s="14" t="s">
        <v>535</v>
      </c>
      <c r="HQ25" s="14" t="s">
        <v>51</v>
      </c>
      <c r="HT25" s="14" t="s">
        <v>597</v>
      </c>
      <c r="HU25" s="14" t="s">
        <v>493</v>
      </c>
      <c r="HX25" s="14" t="s">
        <v>87</v>
      </c>
      <c r="HY25" s="14" t="s">
        <v>733</v>
      </c>
      <c r="IB25" s="14" t="s">
        <v>592</v>
      </c>
      <c r="IC25" s="14" t="s">
        <v>529</v>
      </c>
      <c r="IF25" s="14" t="s">
        <v>535</v>
      </c>
      <c r="IG25" s="14" t="s">
        <v>663</v>
      </c>
      <c r="IJ25" s="14" t="s">
        <v>529</v>
      </c>
      <c r="IK25" s="14" t="s">
        <v>189</v>
      </c>
      <c r="IN25" s="14" t="s">
        <v>525</v>
      </c>
      <c r="IO25" s="14" t="s">
        <v>500</v>
      </c>
      <c r="IR25" s="14" t="s">
        <v>592</v>
      </c>
      <c r="IS25" s="14" t="s">
        <v>669</v>
      </c>
      <c r="JH25" s="14" t="s">
        <v>248</v>
      </c>
      <c r="JI25" s="14" t="s">
        <v>720</v>
      </c>
      <c r="JL25" s="14" t="s">
        <v>327</v>
      </c>
      <c r="JM25" s="14" t="s">
        <v>344</v>
      </c>
      <c r="JP25" s="14" t="s">
        <v>678</v>
      </c>
      <c r="JQ25" s="14" t="s">
        <v>722</v>
      </c>
      <c r="JT25" s="14" t="s">
        <v>485</v>
      </c>
      <c r="JU25" s="14" t="s">
        <v>327</v>
      </c>
      <c r="JX25" s="14" t="s">
        <v>633</v>
      </c>
      <c r="JY25" s="14" t="s">
        <v>675</v>
      </c>
      <c r="KB25" s="14" t="s">
        <v>352</v>
      </c>
      <c r="KC25" s="14" t="s">
        <v>485</v>
      </c>
      <c r="KF25" s="14" t="s">
        <v>703</v>
      </c>
      <c r="KG25" s="14" t="s">
        <v>620</v>
      </c>
      <c r="KP25" s="14" t="s">
        <v>745</v>
      </c>
      <c r="KR25" s="14" t="s">
        <v>271</v>
      </c>
      <c r="KS25" s="14" t="s">
        <v>667</v>
      </c>
      <c r="KV25" s="14" t="s">
        <v>635</v>
      </c>
      <c r="KW25" s="14" t="s">
        <v>667</v>
      </c>
      <c r="KZ25" s="14" t="s">
        <v>493</v>
      </c>
      <c r="LA25" s="14" t="s">
        <v>567</v>
      </c>
      <c r="LJ25" s="14" t="s">
        <v>763</v>
      </c>
      <c r="LL25" s="14" t="s">
        <v>455</v>
      </c>
      <c r="LM25" s="14" t="s">
        <v>635</v>
      </c>
      <c r="LP25" s="14" t="s">
        <v>594</v>
      </c>
      <c r="LQ25" s="14" t="s">
        <v>663</v>
      </c>
      <c r="LT25" s="14" t="s">
        <v>612</v>
      </c>
      <c r="LU25" s="14" t="s">
        <v>663</v>
      </c>
      <c r="LV25" s="14" t="s">
        <v>779</v>
      </c>
      <c r="LX25" s="14" t="s">
        <v>535</v>
      </c>
      <c r="LY25" s="14" t="s">
        <v>757</v>
      </c>
      <c r="MN25" s="14" t="s">
        <v>732</v>
      </c>
      <c r="MO25" s="14" t="s">
        <v>595</v>
      </c>
      <c r="MR25" s="14" t="s">
        <v>732</v>
      </c>
      <c r="MS25" s="14" t="s">
        <v>671</v>
      </c>
      <c r="NA25" s="14" t="s">
        <v>588</v>
      </c>
      <c r="NL25" s="14" t="s">
        <v>496</v>
      </c>
      <c r="NM25" s="14" t="s">
        <v>505</v>
      </c>
    </row>
    <row r="26" ht="15.75" customHeight="1">
      <c r="A26" s="14" t="s">
        <v>562</v>
      </c>
      <c r="C26" s="14" t="s">
        <v>505</v>
      </c>
      <c r="D26" s="14" t="s">
        <v>683</v>
      </c>
      <c r="E26" s="14" t="s">
        <v>773</v>
      </c>
      <c r="G26" s="14" t="s">
        <v>88</v>
      </c>
      <c r="H26" s="14" t="s">
        <v>571</v>
      </c>
      <c r="K26" s="14" t="s">
        <v>757</v>
      </c>
      <c r="L26" s="14" t="s">
        <v>505</v>
      </c>
      <c r="O26" s="14" t="s">
        <v>659</v>
      </c>
      <c r="P26" s="14" t="s">
        <v>669</v>
      </c>
      <c r="S26" s="14" t="s">
        <v>732</v>
      </c>
      <c r="T26" s="14" t="s">
        <v>614</v>
      </c>
      <c r="AA26" s="14" t="s">
        <v>67</v>
      </c>
      <c r="AB26" s="14" t="s">
        <v>683</v>
      </c>
      <c r="AE26" s="14" t="s">
        <v>689</v>
      </c>
      <c r="AF26" s="14" t="s">
        <v>620</v>
      </c>
      <c r="AQ26" s="14" t="s">
        <v>535</v>
      </c>
      <c r="AR26" s="14" t="s">
        <v>88</v>
      </c>
      <c r="AU26" s="14" t="s">
        <v>496</v>
      </c>
      <c r="AV26" s="14" t="s">
        <v>529</v>
      </c>
      <c r="AY26" s="14" t="s">
        <v>684</v>
      </c>
      <c r="AZ26" s="14" t="s">
        <v>671</v>
      </c>
      <c r="BA26" s="14" t="s">
        <v>767</v>
      </c>
      <c r="BC26" s="14" t="s">
        <v>496</v>
      </c>
      <c r="BD26" s="14" t="s">
        <v>683</v>
      </c>
      <c r="BG26" s="14" t="s">
        <v>661</v>
      </c>
      <c r="BH26" s="14" t="s">
        <v>783</v>
      </c>
      <c r="BK26" s="14" t="s">
        <v>722</v>
      </c>
      <c r="BL26" s="14" t="s">
        <v>768</v>
      </c>
      <c r="BP26" s="14" t="s">
        <v>712</v>
      </c>
      <c r="BW26" s="14" t="s">
        <v>485</v>
      </c>
      <c r="BX26" s="14" t="s">
        <v>599</v>
      </c>
      <c r="CA26" s="14" t="s">
        <v>525</v>
      </c>
      <c r="CB26" s="14" t="s">
        <v>529</v>
      </c>
      <c r="CE26" s="14" t="s">
        <v>677</v>
      </c>
      <c r="CF26" s="14" t="s">
        <v>663</v>
      </c>
      <c r="CI26" s="14" t="s">
        <v>696</v>
      </c>
      <c r="CJ26" s="14" t="s">
        <v>703</v>
      </c>
      <c r="CM26" s="14" t="s">
        <v>591</v>
      </c>
      <c r="CN26" s="14" t="s">
        <v>711</v>
      </c>
      <c r="DF26" s="14" t="s">
        <v>531</v>
      </c>
      <c r="DG26" s="14" t="s">
        <v>271</v>
      </c>
      <c r="DJ26" s="14" t="s">
        <v>504</v>
      </c>
      <c r="DK26" s="14" t="s">
        <v>663</v>
      </c>
      <c r="DN26" s="14" t="s">
        <v>566</v>
      </c>
      <c r="DO26" s="14" t="s">
        <v>505</v>
      </c>
      <c r="DS26" s="14" t="s">
        <v>632</v>
      </c>
      <c r="DT26" s="14" t="s">
        <v>740</v>
      </c>
      <c r="EI26" s="14" t="s">
        <v>88</v>
      </c>
      <c r="EJ26" s="14" t="s">
        <v>669</v>
      </c>
      <c r="EM26" s="14" t="s">
        <v>684</v>
      </c>
      <c r="EN26" s="14" t="s">
        <v>88</v>
      </c>
      <c r="EQ26" s="14" t="s">
        <v>594</v>
      </c>
      <c r="ER26" s="14" t="s">
        <v>683</v>
      </c>
      <c r="EU26" s="14" t="s">
        <v>590</v>
      </c>
      <c r="EV26" s="14" t="s">
        <v>544</v>
      </c>
      <c r="EY26" s="14" t="s">
        <v>66</v>
      </c>
      <c r="EZ26" s="14" t="s">
        <v>714</v>
      </c>
      <c r="FC26" s="14" t="s">
        <v>659</v>
      </c>
      <c r="FD26" s="14" t="s">
        <v>344</v>
      </c>
      <c r="FG26" s="14" t="s">
        <v>784</v>
      </c>
      <c r="FH26" s="14" t="s">
        <v>566</v>
      </c>
      <c r="FK26" s="14" t="s">
        <v>599</v>
      </c>
      <c r="FL26" s="14" t="s">
        <v>669</v>
      </c>
      <c r="FN26" s="14" t="s">
        <v>172</v>
      </c>
      <c r="FP26" s="14" t="s">
        <v>563</v>
      </c>
      <c r="FQ26" s="14" t="s">
        <v>227</v>
      </c>
      <c r="FT26" s="14" t="s">
        <v>535</v>
      </c>
      <c r="FU26" s="14" t="s">
        <v>669</v>
      </c>
      <c r="FX26" s="14" t="s">
        <v>248</v>
      </c>
      <c r="FY26" s="14" t="s">
        <v>671</v>
      </c>
      <c r="GB26" s="14" t="s">
        <v>679</v>
      </c>
      <c r="GC26" s="14" t="s">
        <v>662</v>
      </c>
      <c r="GR26" s="14" t="s">
        <v>535</v>
      </c>
      <c r="GS26" s="14" t="s">
        <v>725</v>
      </c>
      <c r="GV26" s="14" t="s">
        <v>613</v>
      </c>
      <c r="GW26" s="14" t="s">
        <v>775</v>
      </c>
      <c r="GZ26" s="14" t="s">
        <v>751</v>
      </c>
      <c r="HA26" s="14" t="s">
        <v>529</v>
      </c>
      <c r="HD26" s="14" t="s">
        <v>632</v>
      </c>
      <c r="HE26" s="14" t="s">
        <v>671</v>
      </c>
      <c r="HF26" s="14" t="s">
        <v>716</v>
      </c>
      <c r="HH26" s="14" t="s">
        <v>528</v>
      </c>
      <c r="HI26" s="14" t="s">
        <v>621</v>
      </c>
      <c r="HJ26" s="14" t="s">
        <v>760</v>
      </c>
      <c r="HL26" s="14" t="s">
        <v>594</v>
      </c>
      <c r="HM26" s="14" t="s">
        <v>658</v>
      </c>
      <c r="HP26" s="14" t="s">
        <v>66</v>
      </c>
      <c r="HQ26" s="14" t="s">
        <v>649</v>
      </c>
      <c r="HT26" s="14" t="s">
        <v>629</v>
      </c>
      <c r="HU26" s="14" t="s">
        <v>563</v>
      </c>
      <c r="HX26" s="14" t="s">
        <v>712</v>
      </c>
      <c r="HY26" s="14" t="s">
        <v>662</v>
      </c>
      <c r="IB26" s="14" t="s">
        <v>67</v>
      </c>
      <c r="IC26" s="14" t="s">
        <v>455</v>
      </c>
      <c r="IF26" s="14" t="s">
        <v>677</v>
      </c>
      <c r="IG26" s="14" t="s">
        <v>669</v>
      </c>
      <c r="IJ26" s="14" t="s">
        <v>455</v>
      </c>
      <c r="IK26" s="14" t="s">
        <v>663</v>
      </c>
      <c r="IN26" s="14" t="s">
        <v>689</v>
      </c>
      <c r="IO26" s="14" t="s">
        <v>189</v>
      </c>
      <c r="IR26" s="14" t="s">
        <v>248</v>
      </c>
      <c r="IS26" s="14" t="s">
        <v>529</v>
      </c>
      <c r="JH26" s="14" t="s">
        <v>525</v>
      </c>
      <c r="JI26" s="14" t="s">
        <v>77</v>
      </c>
      <c r="JL26" s="14" t="s">
        <v>281</v>
      </c>
      <c r="JM26" s="14" t="s">
        <v>327</v>
      </c>
      <c r="JP26" s="14" t="s">
        <v>352</v>
      </c>
      <c r="JQ26" s="14" t="s">
        <v>87</v>
      </c>
      <c r="JT26" s="14" t="s">
        <v>344</v>
      </c>
      <c r="JU26" s="14" t="s">
        <v>595</v>
      </c>
      <c r="JX26" s="14" t="s">
        <v>301</v>
      </c>
      <c r="JY26" s="14" t="s">
        <v>618</v>
      </c>
      <c r="KB26" s="14" t="s">
        <v>777</v>
      </c>
      <c r="KC26" s="14" t="s">
        <v>344</v>
      </c>
      <c r="KF26" s="14" t="s">
        <v>679</v>
      </c>
      <c r="KG26" s="14" t="s">
        <v>529</v>
      </c>
      <c r="KP26" s="14" t="s">
        <v>759</v>
      </c>
      <c r="KR26" s="14" t="s">
        <v>565</v>
      </c>
      <c r="KS26" s="14" t="s">
        <v>652</v>
      </c>
      <c r="KV26" s="14" t="s">
        <v>658</v>
      </c>
      <c r="KW26" s="14" t="s">
        <v>105</v>
      </c>
      <c r="KZ26" s="14" t="s">
        <v>528</v>
      </c>
      <c r="LA26" s="14" t="s">
        <v>271</v>
      </c>
      <c r="LL26" s="14" t="s">
        <v>649</v>
      </c>
      <c r="LM26" s="14" t="s">
        <v>189</v>
      </c>
      <c r="LP26" s="14" t="s">
        <v>784</v>
      </c>
      <c r="LQ26" s="14" t="s">
        <v>566</v>
      </c>
      <c r="LT26" s="14" t="s">
        <v>594</v>
      </c>
      <c r="LU26" s="14" t="s">
        <v>566</v>
      </c>
      <c r="LX26" s="14" t="s">
        <v>66</v>
      </c>
      <c r="LY26" s="14" t="s">
        <v>564</v>
      </c>
      <c r="MN26" s="14" t="s">
        <v>747</v>
      </c>
      <c r="MO26" s="14" t="s">
        <v>708</v>
      </c>
      <c r="MR26" s="14" t="s">
        <v>747</v>
      </c>
      <c r="MS26" s="14" t="s">
        <v>750</v>
      </c>
      <c r="NA26" s="14" t="s">
        <v>722</v>
      </c>
      <c r="NL26" s="14" t="s">
        <v>677</v>
      </c>
      <c r="NM26" s="14" t="s">
        <v>669</v>
      </c>
    </row>
    <row r="27" ht="15.75" customHeight="1">
      <c r="A27" s="14" t="s">
        <v>774</v>
      </c>
      <c r="C27" s="14" t="s">
        <v>493</v>
      </c>
      <c r="D27" s="14" t="s">
        <v>566</v>
      </c>
      <c r="E27" s="14" t="s">
        <v>562</v>
      </c>
      <c r="G27" s="14" t="s">
        <v>594</v>
      </c>
      <c r="H27" s="14" t="s">
        <v>663</v>
      </c>
      <c r="K27" s="14" t="s">
        <v>184</v>
      </c>
      <c r="L27" s="14" t="s">
        <v>669</v>
      </c>
      <c r="O27" s="14" t="s">
        <v>720</v>
      </c>
      <c r="P27" s="14" t="s">
        <v>493</v>
      </c>
      <c r="S27" s="14" t="s">
        <v>398</v>
      </c>
      <c r="T27" s="14" t="s">
        <v>711</v>
      </c>
      <c r="AA27" s="14" t="s">
        <v>624</v>
      </c>
      <c r="AB27" s="14" t="s">
        <v>505</v>
      </c>
      <c r="AE27" s="14" t="s">
        <v>485</v>
      </c>
      <c r="AF27" s="14" t="s">
        <v>594</v>
      </c>
      <c r="AQ27" s="14" t="s">
        <v>677</v>
      </c>
      <c r="AR27" s="14" t="s">
        <v>529</v>
      </c>
      <c r="AU27" s="14" t="s">
        <v>535</v>
      </c>
      <c r="AV27" s="14" t="s">
        <v>743</v>
      </c>
      <c r="AY27" s="14" t="s">
        <v>248</v>
      </c>
      <c r="AZ27" s="14" t="s">
        <v>742</v>
      </c>
      <c r="BC27" s="14" t="s">
        <v>535</v>
      </c>
      <c r="BD27" s="14" t="s">
        <v>669</v>
      </c>
      <c r="BG27" s="14" t="s">
        <v>688</v>
      </c>
      <c r="BH27" s="14" t="s">
        <v>662</v>
      </c>
      <c r="BK27" s="14" t="s">
        <v>734</v>
      </c>
      <c r="BL27" s="14" t="s">
        <v>732</v>
      </c>
      <c r="BW27" s="14" t="s">
        <v>344</v>
      </c>
      <c r="BX27" s="14" t="s">
        <v>544</v>
      </c>
      <c r="CA27" s="14" t="s">
        <v>632</v>
      </c>
      <c r="CB27" s="14" t="s">
        <v>51</v>
      </c>
      <c r="CE27" s="14" t="s">
        <v>66</v>
      </c>
      <c r="CF27" s="14" t="s">
        <v>683</v>
      </c>
      <c r="CI27" s="14" t="s">
        <v>777</v>
      </c>
      <c r="CJ27" s="14" t="s">
        <v>662</v>
      </c>
      <c r="CM27" s="14" t="s">
        <v>696</v>
      </c>
      <c r="CN27" s="14" t="s">
        <v>398</v>
      </c>
      <c r="DF27" s="14" t="s">
        <v>271</v>
      </c>
      <c r="DG27" s="14" t="s">
        <v>500</v>
      </c>
      <c r="DJ27" s="14" t="s">
        <v>590</v>
      </c>
      <c r="DK27" s="14" t="s">
        <v>683</v>
      </c>
      <c r="DN27" s="14" t="s">
        <v>563</v>
      </c>
      <c r="DO27" s="14" t="s">
        <v>669</v>
      </c>
      <c r="DS27" s="14" t="s">
        <v>344</v>
      </c>
      <c r="DT27" s="14" t="s">
        <v>77</v>
      </c>
      <c r="EI27" s="14" t="s">
        <v>594</v>
      </c>
      <c r="EJ27" s="14" t="s">
        <v>493</v>
      </c>
      <c r="EM27" s="14" t="s">
        <v>742</v>
      </c>
      <c r="EN27" s="14" t="s">
        <v>544</v>
      </c>
      <c r="EQ27" s="14" t="s">
        <v>599</v>
      </c>
      <c r="ER27" s="14" t="s">
        <v>493</v>
      </c>
      <c r="EU27" s="14" t="s">
        <v>658</v>
      </c>
      <c r="EV27" s="14" t="s">
        <v>51</v>
      </c>
      <c r="EY27" s="14" t="s">
        <v>636</v>
      </c>
      <c r="EZ27" s="14" t="s">
        <v>659</v>
      </c>
      <c r="FC27" s="14" t="s">
        <v>66</v>
      </c>
      <c r="FD27" s="14" t="s">
        <v>733</v>
      </c>
      <c r="FG27" s="14" t="s">
        <v>184</v>
      </c>
      <c r="FH27" s="14" t="s">
        <v>505</v>
      </c>
      <c r="FK27" s="14" t="s">
        <v>184</v>
      </c>
      <c r="FL27" s="14" t="s">
        <v>493</v>
      </c>
      <c r="FP27" s="14" t="s">
        <v>528</v>
      </c>
      <c r="FQ27" s="14" t="s">
        <v>563</v>
      </c>
      <c r="FT27" s="14" t="s">
        <v>677</v>
      </c>
      <c r="FU27" s="14" t="s">
        <v>493</v>
      </c>
      <c r="FX27" s="14" t="s">
        <v>689</v>
      </c>
      <c r="FY27" s="14" t="s">
        <v>485</v>
      </c>
      <c r="GB27" s="14" t="s">
        <v>613</v>
      </c>
      <c r="GC27" s="14" t="s">
        <v>618</v>
      </c>
      <c r="GR27" s="14" t="s">
        <v>66</v>
      </c>
      <c r="GS27" s="14" t="s">
        <v>703</v>
      </c>
      <c r="GV27" s="14" t="s">
        <v>678</v>
      </c>
      <c r="GW27" s="14" t="s">
        <v>66</v>
      </c>
      <c r="GZ27" s="14" t="s">
        <v>591</v>
      </c>
      <c r="HA27" s="14" t="s">
        <v>51</v>
      </c>
      <c r="HD27" s="14" t="s">
        <v>485</v>
      </c>
      <c r="HE27" s="14" t="s">
        <v>740</v>
      </c>
      <c r="HF27" s="14" t="s">
        <v>727</v>
      </c>
      <c r="HH27" s="14" t="s">
        <v>612</v>
      </c>
      <c r="HI27" s="14" t="s">
        <v>571</v>
      </c>
      <c r="HJ27" s="14" t="s">
        <v>728</v>
      </c>
      <c r="HL27" s="14" t="s">
        <v>599</v>
      </c>
      <c r="HM27" s="14" t="s">
        <v>669</v>
      </c>
      <c r="HP27" s="14" t="s">
        <v>636</v>
      </c>
      <c r="HQ27" s="14" t="s">
        <v>66</v>
      </c>
      <c r="HT27" s="14" t="s">
        <v>624</v>
      </c>
      <c r="HU27" s="14" t="s">
        <v>620</v>
      </c>
      <c r="HY27" s="14" t="s">
        <v>352</v>
      </c>
      <c r="IB27" s="14" t="s">
        <v>684</v>
      </c>
      <c r="IC27" s="14" t="s">
        <v>66</v>
      </c>
      <c r="IF27" s="14" t="s">
        <v>66</v>
      </c>
      <c r="IG27" s="14" t="s">
        <v>493</v>
      </c>
      <c r="IJ27" s="14" t="s">
        <v>496</v>
      </c>
      <c r="IK27" s="14" t="s">
        <v>683</v>
      </c>
      <c r="IN27" s="14" t="s">
        <v>632</v>
      </c>
      <c r="IO27" s="14" t="s">
        <v>658</v>
      </c>
      <c r="IR27" s="14" t="s">
        <v>525</v>
      </c>
      <c r="IS27" s="14" t="s">
        <v>544</v>
      </c>
      <c r="JH27" s="14" t="s">
        <v>689</v>
      </c>
      <c r="JI27" s="14" t="s">
        <v>485</v>
      </c>
      <c r="JL27" s="14" t="s">
        <v>591</v>
      </c>
      <c r="JM27" s="14" t="s">
        <v>589</v>
      </c>
      <c r="JP27" s="14" t="s">
        <v>655</v>
      </c>
      <c r="JQ27" s="14" t="s">
        <v>785</v>
      </c>
      <c r="JT27" s="14" t="s">
        <v>327</v>
      </c>
      <c r="JU27" s="14" t="s">
        <v>352</v>
      </c>
      <c r="JX27" s="14" t="s">
        <v>698</v>
      </c>
      <c r="JY27" s="14" t="s">
        <v>711</v>
      </c>
      <c r="KB27" s="14" t="s">
        <v>655</v>
      </c>
      <c r="KC27" s="14" t="s">
        <v>327</v>
      </c>
      <c r="KF27" s="14" t="s">
        <v>613</v>
      </c>
      <c r="KG27" s="14" t="s">
        <v>649</v>
      </c>
      <c r="KR27" s="14" t="s">
        <v>593</v>
      </c>
      <c r="KS27" s="14" t="s">
        <v>590</v>
      </c>
      <c r="KV27" s="14" t="s">
        <v>669</v>
      </c>
      <c r="KW27" s="14" t="s">
        <v>652</v>
      </c>
      <c r="KZ27" s="14" t="s">
        <v>594</v>
      </c>
      <c r="LA27" s="14" t="s">
        <v>500</v>
      </c>
      <c r="LL27" s="14" t="s">
        <v>647</v>
      </c>
      <c r="LM27" s="14" t="s">
        <v>663</v>
      </c>
      <c r="LP27" s="14" t="s">
        <v>184</v>
      </c>
      <c r="LQ27" s="14" t="s">
        <v>505</v>
      </c>
      <c r="LT27" s="14" t="s">
        <v>184</v>
      </c>
      <c r="LU27" s="14" t="s">
        <v>669</v>
      </c>
      <c r="LX27" s="14" t="s">
        <v>636</v>
      </c>
      <c r="LY27" s="14" t="s">
        <v>544</v>
      </c>
      <c r="MN27" s="14" t="s">
        <v>712</v>
      </c>
      <c r="MO27" s="14" t="s">
        <v>675</v>
      </c>
      <c r="MR27" s="14" t="s">
        <v>398</v>
      </c>
      <c r="MS27" s="14" t="s">
        <v>733</v>
      </c>
      <c r="NA27" s="14" t="s">
        <v>747</v>
      </c>
      <c r="NL27" s="14" t="s">
        <v>629</v>
      </c>
      <c r="NM27" s="14" t="s">
        <v>493</v>
      </c>
    </row>
    <row r="28" ht="15.75" customHeight="1">
      <c r="A28" s="14" t="s">
        <v>778</v>
      </c>
      <c r="C28" s="14" t="s">
        <v>528</v>
      </c>
      <c r="D28" s="14" t="s">
        <v>505</v>
      </c>
      <c r="E28" s="14" t="s">
        <v>672</v>
      </c>
      <c r="G28" s="14" t="s">
        <v>184</v>
      </c>
      <c r="H28" s="14" t="s">
        <v>683</v>
      </c>
      <c r="K28" s="14" t="s">
        <v>455</v>
      </c>
      <c r="L28" s="14" t="s">
        <v>493</v>
      </c>
      <c r="O28" s="14" t="s">
        <v>624</v>
      </c>
      <c r="P28" s="14" t="s">
        <v>563</v>
      </c>
      <c r="T28" s="14" t="s">
        <v>656</v>
      </c>
      <c r="AA28" s="14" t="s">
        <v>742</v>
      </c>
      <c r="AB28" s="14" t="s">
        <v>669</v>
      </c>
      <c r="AE28" s="14" t="s">
        <v>344</v>
      </c>
      <c r="AF28" s="14" t="s">
        <v>113</v>
      </c>
      <c r="AQ28" s="14" t="s">
        <v>66</v>
      </c>
      <c r="AR28" s="14" t="s">
        <v>743</v>
      </c>
      <c r="AU28" s="14" t="s">
        <v>66</v>
      </c>
      <c r="AV28" s="14" t="s">
        <v>99</v>
      </c>
      <c r="AY28" s="14" t="s">
        <v>485</v>
      </c>
      <c r="AZ28" s="14" t="s">
        <v>485</v>
      </c>
      <c r="BC28" s="14" t="s">
        <v>677</v>
      </c>
      <c r="BD28" s="14" t="s">
        <v>493</v>
      </c>
      <c r="BG28" s="14" t="s">
        <v>646</v>
      </c>
      <c r="BH28" s="14" t="s">
        <v>678</v>
      </c>
      <c r="BK28" s="14" t="s">
        <v>768</v>
      </c>
      <c r="BL28" s="14" t="s">
        <v>114</v>
      </c>
      <c r="BW28" s="14" t="s">
        <v>327</v>
      </c>
      <c r="BX28" s="14" t="s">
        <v>780</v>
      </c>
      <c r="CA28" s="14" t="s">
        <v>688</v>
      </c>
      <c r="CB28" s="14" t="s">
        <v>496</v>
      </c>
      <c r="CE28" s="14" t="s">
        <v>248</v>
      </c>
      <c r="CF28" s="14" t="s">
        <v>669</v>
      </c>
      <c r="CI28" s="14" t="s">
        <v>655</v>
      </c>
      <c r="CJ28" s="14" t="s">
        <v>352</v>
      </c>
      <c r="CM28" s="14" t="s">
        <v>707</v>
      </c>
      <c r="CN28" s="14" t="s">
        <v>712</v>
      </c>
      <c r="DF28" s="14" t="s">
        <v>500</v>
      </c>
      <c r="DG28" s="14" t="s">
        <v>593</v>
      </c>
      <c r="DJ28" s="14" t="s">
        <v>635</v>
      </c>
      <c r="DK28" s="14" t="s">
        <v>669</v>
      </c>
      <c r="DN28" s="14" t="s">
        <v>528</v>
      </c>
      <c r="DO28" s="14" t="s">
        <v>563</v>
      </c>
      <c r="DS28" s="14" t="s">
        <v>281</v>
      </c>
      <c r="DT28" s="14" t="s">
        <v>344</v>
      </c>
      <c r="EI28" s="14" t="s">
        <v>784</v>
      </c>
      <c r="EJ28" s="14" t="s">
        <v>563</v>
      </c>
      <c r="EM28" s="14" t="s">
        <v>750</v>
      </c>
      <c r="EN28" s="14" t="s">
        <v>99</v>
      </c>
      <c r="EQ28" s="14" t="s">
        <v>529</v>
      </c>
      <c r="ER28" s="14" t="s">
        <v>620</v>
      </c>
      <c r="EU28" s="14" t="s">
        <v>566</v>
      </c>
      <c r="EV28" s="14" t="s">
        <v>780</v>
      </c>
      <c r="EY28" s="14" t="s">
        <v>629</v>
      </c>
      <c r="EZ28" s="14" t="s">
        <v>66</v>
      </c>
      <c r="FC28" s="14" t="s">
        <v>636</v>
      </c>
      <c r="FD28" s="14" t="s">
        <v>589</v>
      </c>
      <c r="FG28" s="14" t="s">
        <v>455</v>
      </c>
      <c r="FH28" s="14" t="s">
        <v>669</v>
      </c>
      <c r="FK28" s="14" t="s">
        <v>455</v>
      </c>
      <c r="FL28" s="14" t="s">
        <v>227</v>
      </c>
      <c r="FP28" s="14" t="s">
        <v>612</v>
      </c>
      <c r="FQ28" s="14" t="s">
        <v>620</v>
      </c>
      <c r="FT28" s="14" t="s">
        <v>704</v>
      </c>
      <c r="FU28" s="14" t="s">
        <v>227</v>
      </c>
      <c r="FX28" s="14" t="s">
        <v>485</v>
      </c>
      <c r="FY28" s="14" t="s">
        <v>344</v>
      </c>
      <c r="GB28" s="14" t="s">
        <v>707</v>
      </c>
      <c r="GC28" s="14" t="s">
        <v>588</v>
      </c>
      <c r="GR28" s="14" t="s">
        <v>684</v>
      </c>
      <c r="GS28" s="14" t="s">
        <v>744</v>
      </c>
      <c r="GV28" s="14" t="s">
        <v>352</v>
      </c>
      <c r="GW28" s="14" t="s">
        <v>692</v>
      </c>
      <c r="GZ28" s="14" t="s">
        <v>352</v>
      </c>
      <c r="HA28" s="14" t="s">
        <v>775</v>
      </c>
      <c r="HD28" s="14" t="s">
        <v>327</v>
      </c>
      <c r="HE28" s="14" t="s">
        <v>485</v>
      </c>
      <c r="HF28" s="14" t="s">
        <v>739</v>
      </c>
      <c r="HH28" s="14" t="s">
        <v>88</v>
      </c>
      <c r="HI28" s="14" t="s">
        <v>658</v>
      </c>
      <c r="HJ28" s="14" t="s">
        <v>773</v>
      </c>
      <c r="HL28" s="14" t="s">
        <v>184</v>
      </c>
      <c r="HM28" s="14" t="s">
        <v>493</v>
      </c>
      <c r="HP28" s="14" t="s">
        <v>597</v>
      </c>
      <c r="HQ28" s="14" t="s">
        <v>692</v>
      </c>
      <c r="HT28" s="14" t="s">
        <v>742</v>
      </c>
      <c r="HU28" s="14" t="s">
        <v>88</v>
      </c>
      <c r="HY28" s="14" t="s">
        <v>398</v>
      </c>
      <c r="IB28" s="14" t="s">
        <v>742</v>
      </c>
      <c r="IC28" s="14" t="s">
        <v>671</v>
      </c>
      <c r="IF28" s="14" t="s">
        <v>629</v>
      </c>
      <c r="IG28" s="14" t="s">
        <v>563</v>
      </c>
      <c r="IJ28" s="14" t="s">
        <v>535</v>
      </c>
      <c r="IK28" s="14" t="s">
        <v>669</v>
      </c>
      <c r="IN28" s="14" t="s">
        <v>485</v>
      </c>
      <c r="IO28" s="14" t="s">
        <v>663</v>
      </c>
      <c r="IR28" s="14" t="s">
        <v>689</v>
      </c>
      <c r="IS28" s="14" t="s">
        <v>51</v>
      </c>
      <c r="JH28" s="14" t="s">
        <v>632</v>
      </c>
      <c r="JI28" s="14" t="s">
        <v>344</v>
      </c>
      <c r="JL28" s="14" t="s">
        <v>678</v>
      </c>
      <c r="JM28" s="14" t="s">
        <v>744</v>
      </c>
      <c r="JP28" s="14" t="s">
        <v>633</v>
      </c>
      <c r="JQ28" s="14" t="s">
        <v>732</v>
      </c>
      <c r="JT28" s="14" t="s">
        <v>589</v>
      </c>
      <c r="JU28" s="14" t="s">
        <v>675</v>
      </c>
      <c r="JX28" s="14" t="s">
        <v>710</v>
      </c>
      <c r="JY28" s="14" t="s">
        <v>712</v>
      </c>
      <c r="KB28" s="14" t="s">
        <v>633</v>
      </c>
      <c r="KC28" s="14" t="s">
        <v>595</v>
      </c>
      <c r="KF28" s="14" t="s">
        <v>696</v>
      </c>
      <c r="KG28" s="14" t="s">
        <v>692</v>
      </c>
      <c r="KR28" s="14" t="s">
        <v>520</v>
      </c>
      <c r="KS28" s="14" t="s">
        <v>189</v>
      </c>
      <c r="KV28" s="14" t="s">
        <v>528</v>
      </c>
      <c r="KW28" s="14" t="s">
        <v>590</v>
      </c>
      <c r="KZ28" s="14" t="s">
        <v>184</v>
      </c>
      <c r="LA28" s="14" t="s">
        <v>520</v>
      </c>
      <c r="LL28" s="14" t="s">
        <v>535</v>
      </c>
      <c r="LM28" s="14" t="s">
        <v>683</v>
      </c>
      <c r="LP28" s="14" t="s">
        <v>51</v>
      </c>
      <c r="LQ28" s="14" t="s">
        <v>669</v>
      </c>
      <c r="LT28" s="14" t="s">
        <v>51</v>
      </c>
      <c r="LU28" s="14" t="s">
        <v>493</v>
      </c>
      <c r="LX28" s="14" t="s">
        <v>629</v>
      </c>
      <c r="LY28" s="14" t="s">
        <v>51</v>
      </c>
      <c r="MN28" s="14" t="s">
        <v>770</v>
      </c>
      <c r="MO28" s="14" t="s">
        <v>722</v>
      </c>
      <c r="MR28" s="14" t="s">
        <v>712</v>
      </c>
      <c r="MS28" s="14" t="s">
        <v>675</v>
      </c>
      <c r="NA28" s="14" t="s">
        <v>398</v>
      </c>
      <c r="NL28" s="14" t="s">
        <v>684</v>
      </c>
      <c r="NM28" s="14" t="s">
        <v>563</v>
      </c>
    </row>
    <row r="29" ht="15.75" customHeight="1">
      <c r="A29" s="14" t="s">
        <v>731</v>
      </c>
      <c r="C29" s="14" t="s">
        <v>612</v>
      </c>
      <c r="D29" s="14" t="s">
        <v>669</v>
      </c>
      <c r="E29" s="14" t="s">
        <v>686</v>
      </c>
      <c r="G29" s="14" t="s">
        <v>455</v>
      </c>
      <c r="H29" s="14" t="s">
        <v>566</v>
      </c>
      <c r="K29" s="14" t="s">
        <v>536</v>
      </c>
      <c r="L29" s="14" t="s">
        <v>563</v>
      </c>
      <c r="O29" s="14" t="s">
        <v>684</v>
      </c>
      <c r="P29" s="14" t="s">
        <v>620</v>
      </c>
      <c r="AA29" s="14" t="s">
        <v>248</v>
      </c>
      <c r="AB29" s="14" t="s">
        <v>493</v>
      </c>
      <c r="AE29" s="14" t="s">
        <v>327</v>
      </c>
      <c r="AF29" s="14" t="s">
        <v>529</v>
      </c>
      <c r="AQ29" s="14" t="s">
        <v>597</v>
      </c>
      <c r="AR29" s="14" t="s">
        <v>757</v>
      </c>
      <c r="AU29" s="14" t="s">
        <v>629</v>
      </c>
      <c r="AV29" s="14" t="s">
        <v>51</v>
      </c>
      <c r="AY29" s="14" t="s">
        <v>344</v>
      </c>
      <c r="AZ29" s="14" t="s">
        <v>344</v>
      </c>
      <c r="BC29" s="14" t="s">
        <v>66</v>
      </c>
      <c r="BD29" s="14" t="s">
        <v>88</v>
      </c>
      <c r="BG29" s="14" t="s">
        <v>751</v>
      </c>
      <c r="BH29" s="14" t="s">
        <v>707</v>
      </c>
      <c r="BL29" s="14" t="s">
        <v>711</v>
      </c>
      <c r="BW29" s="14" t="s">
        <v>595</v>
      </c>
      <c r="BX29" s="14" t="s">
        <v>714</v>
      </c>
      <c r="CA29" s="14" t="s">
        <v>733</v>
      </c>
      <c r="CB29" s="14" t="s">
        <v>66</v>
      </c>
      <c r="CE29" s="14" t="s">
        <v>632</v>
      </c>
      <c r="CF29" s="14" t="s">
        <v>493</v>
      </c>
      <c r="CI29" s="14" t="s">
        <v>633</v>
      </c>
      <c r="CJ29" s="14" t="s">
        <v>707</v>
      </c>
      <c r="CM29" s="14" t="s">
        <v>301</v>
      </c>
      <c r="DF29" s="14" t="s">
        <v>565</v>
      </c>
      <c r="DG29" s="14" t="s">
        <v>520</v>
      </c>
      <c r="DJ29" s="14" t="s">
        <v>566</v>
      </c>
      <c r="DK29" s="14" t="s">
        <v>493</v>
      </c>
      <c r="DN29" s="14" t="s">
        <v>612</v>
      </c>
      <c r="DO29" s="14" t="s">
        <v>88</v>
      </c>
      <c r="DS29" s="14" t="s">
        <v>595</v>
      </c>
      <c r="DT29" s="14" t="s">
        <v>327</v>
      </c>
      <c r="EI29" s="14" t="s">
        <v>455</v>
      </c>
      <c r="EJ29" s="14" t="s">
        <v>612</v>
      </c>
      <c r="EM29" s="14" t="s">
        <v>327</v>
      </c>
      <c r="EN29" s="14" t="s">
        <v>677</v>
      </c>
      <c r="EQ29" s="14" t="s">
        <v>544</v>
      </c>
      <c r="ER29" s="14" t="s">
        <v>88</v>
      </c>
      <c r="EU29" s="14" t="s">
        <v>493</v>
      </c>
      <c r="EV29" s="14" t="s">
        <v>535</v>
      </c>
      <c r="EY29" s="14" t="s">
        <v>684</v>
      </c>
      <c r="EZ29" s="14" t="s">
        <v>671</v>
      </c>
      <c r="FC29" s="14" t="s">
        <v>629</v>
      </c>
      <c r="FD29" s="14" t="s">
        <v>662</v>
      </c>
      <c r="FG29" s="14" t="s">
        <v>536</v>
      </c>
      <c r="FH29" s="14" t="s">
        <v>493</v>
      </c>
      <c r="FK29" s="14" t="s">
        <v>535</v>
      </c>
      <c r="FL29" s="14" t="s">
        <v>563</v>
      </c>
      <c r="FP29" s="14" t="s">
        <v>88</v>
      </c>
      <c r="FQ29" s="14" t="s">
        <v>88</v>
      </c>
      <c r="FT29" s="14" t="s">
        <v>66</v>
      </c>
      <c r="FU29" s="14" t="s">
        <v>563</v>
      </c>
      <c r="FX29" s="14" t="s">
        <v>327</v>
      </c>
      <c r="FY29" s="14" t="s">
        <v>327</v>
      </c>
      <c r="GB29" s="14" t="s">
        <v>655</v>
      </c>
      <c r="GC29" s="14" t="s">
        <v>87</v>
      </c>
      <c r="GR29" s="14" t="s">
        <v>750</v>
      </c>
      <c r="GS29" s="14" t="s">
        <v>352</v>
      </c>
      <c r="GV29" s="14" t="s">
        <v>696</v>
      </c>
      <c r="GW29" s="14" t="s">
        <v>485</v>
      </c>
      <c r="GZ29" s="14" t="s">
        <v>696</v>
      </c>
      <c r="HA29" s="14" t="s">
        <v>66</v>
      </c>
      <c r="HD29" s="14" t="s">
        <v>661</v>
      </c>
      <c r="HE29" s="14" t="s">
        <v>725</v>
      </c>
      <c r="HF29" s="14" t="s">
        <v>753</v>
      </c>
      <c r="HH29" s="14" t="s">
        <v>594</v>
      </c>
      <c r="HI29" s="14" t="s">
        <v>663</v>
      </c>
      <c r="HJ29" s="14" t="s">
        <v>562</v>
      </c>
      <c r="HL29" s="14" t="s">
        <v>51</v>
      </c>
      <c r="HM29" s="14" t="s">
        <v>563</v>
      </c>
      <c r="HP29" s="14" t="s">
        <v>629</v>
      </c>
      <c r="HQ29" s="14" t="s">
        <v>671</v>
      </c>
      <c r="HT29" s="14" t="s">
        <v>248</v>
      </c>
      <c r="HU29" s="14" t="s">
        <v>529</v>
      </c>
      <c r="IB29" s="14" t="s">
        <v>248</v>
      </c>
      <c r="IC29" s="14" t="s">
        <v>592</v>
      </c>
      <c r="IF29" s="14" t="s">
        <v>67</v>
      </c>
      <c r="IG29" s="14" t="s">
        <v>594</v>
      </c>
      <c r="IJ29" s="14" t="s">
        <v>677</v>
      </c>
      <c r="IK29" s="14" t="s">
        <v>493</v>
      </c>
      <c r="IN29" s="14" t="s">
        <v>344</v>
      </c>
      <c r="IO29" s="14" t="s">
        <v>566</v>
      </c>
      <c r="IR29" s="14" t="s">
        <v>632</v>
      </c>
      <c r="IS29" s="14" t="s">
        <v>455</v>
      </c>
      <c r="JH29" s="14" t="s">
        <v>485</v>
      </c>
      <c r="JI29" s="14" t="s">
        <v>327</v>
      </c>
      <c r="JL29" s="14" t="s">
        <v>655</v>
      </c>
      <c r="JM29" s="14" t="s">
        <v>352</v>
      </c>
      <c r="JP29" s="14" t="s">
        <v>301</v>
      </c>
      <c r="JQ29" s="14" t="s">
        <v>398</v>
      </c>
      <c r="JT29" s="14" t="s">
        <v>352</v>
      </c>
      <c r="JU29" s="14" t="s">
        <v>618</v>
      </c>
      <c r="JX29" s="14" t="s">
        <v>746</v>
      </c>
      <c r="JY29" s="14" t="s">
        <v>197</v>
      </c>
      <c r="KB29" s="14" t="s">
        <v>301</v>
      </c>
      <c r="KC29" s="14" t="s">
        <v>352</v>
      </c>
      <c r="KF29" s="14" t="s">
        <v>706</v>
      </c>
      <c r="KG29" s="14" t="s">
        <v>671</v>
      </c>
      <c r="KR29" s="14" t="s">
        <v>105</v>
      </c>
      <c r="KS29" s="14" t="s">
        <v>571</v>
      </c>
      <c r="KV29" s="14" t="s">
        <v>594</v>
      </c>
      <c r="KW29" s="14" t="s">
        <v>189</v>
      </c>
      <c r="KZ29" s="14" t="s">
        <v>51</v>
      </c>
      <c r="LA29" s="14" t="s">
        <v>667</v>
      </c>
      <c r="LL29" s="14" t="s">
        <v>677</v>
      </c>
      <c r="LM29" s="14" t="s">
        <v>505</v>
      </c>
      <c r="LP29" s="14" t="s">
        <v>455</v>
      </c>
      <c r="LQ29" s="14" t="s">
        <v>493</v>
      </c>
      <c r="LT29" s="14" t="s">
        <v>455</v>
      </c>
      <c r="LU29" s="14" t="s">
        <v>563</v>
      </c>
      <c r="LX29" s="14" t="s">
        <v>684</v>
      </c>
      <c r="LY29" s="14" t="s">
        <v>455</v>
      </c>
      <c r="MO29" s="14" t="s">
        <v>721</v>
      </c>
      <c r="MS29" s="14" t="s">
        <v>588</v>
      </c>
      <c r="NA29" s="14" t="s">
        <v>770</v>
      </c>
      <c r="NL29" s="14" t="s">
        <v>742</v>
      </c>
      <c r="NM29" s="14" t="s">
        <v>620</v>
      </c>
    </row>
    <row r="30" ht="15.75" customHeight="1">
      <c r="A30" s="14" t="s">
        <v>172</v>
      </c>
      <c r="C30" s="14" t="s">
        <v>88</v>
      </c>
      <c r="D30" s="14" t="s">
        <v>563</v>
      </c>
      <c r="E30" s="14" t="s">
        <v>702</v>
      </c>
      <c r="G30" s="14" t="s">
        <v>536</v>
      </c>
      <c r="H30" s="14" t="s">
        <v>669</v>
      </c>
      <c r="K30" s="14" t="s">
        <v>535</v>
      </c>
      <c r="L30" s="14" t="s">
        <v>620</v>
      </c>
      <c r="O30" s="14" t="s">
        <v>248</v>
      </c>
      <c r="P30" s="14" t="s">
        <v>88</v>
      </c>
      <c r="AA30" s="14" t="s">
        <v>689</v>
      </c>
      <c r="AB30" s="14" t="s">
        <v>563</v>
      </c>
      <c r="AE30" s="14" t="s">
        <v>281</v>
      </c>
      <c r="AF30" s="14" t="s">
        <v>51</v>
      </c>
      <c r="AQ30" s="14" t="s">
        <v>629</v>
      </c>
      <c r="AR30" s="14" t="s">
        <v>99</v>
      </c>
      <c r="AU30" s="14" t="s">
        <v>248</v>
      </c>
      <c r="AV30" s="14" t="s">
        <v>455</v>
      </c>
      <c r="AY30" s="14" t="s">
        <v>661</v>
      </c>
      <c r="AZ30" s="14" t="s">
        <v>327</v>
      </c>
      <c r="BC30" s="14" t="s">
        <v>684</v>
      </c>
      <c r="BD30" s="14" t="s">
        <v>529</v>
      </c>
      <c r="BG30" s="14" t="s">
        <v>613</v>
      </c>
      <c r="BH30" s="14" t="s">
        <v>641</v>
      </c>
      <c r="BL30" s="14" t="s">
        <v>398</v>
      </c>
      <c r="BW30" s="14" t="s">
        <v>703</v>
      </c>
      <c r="BX30" s="14" t="s">
        <v>66</v>
      </c>
      <c r="CA30" s="14" t="s">
        <v>595</v>
      </c>
      <c r="CB30" s="14" t="s">
        <v>671</v>
      </c>
      <c r="CE30" s="14" t="s">
        <v>485</v>
      </c>
      <c r="CF30" s="14" t="s">
        <v>620</v>
      </c>
      <c r="CI30" s="14" t="s">
        <v>301</v>
      </c>
      <c r="CJ30" s="14" t="s">
        <v>618</v>
      </c>
      <c r="CM30" s="14" t="s">
        <v>617</v>
      </c>
      <c r="DF30" s="14" t="s">
        <v>593</v>
      </c>
      <c r="DG30" s="14" t="s">
        <v>652</v>
      </c>
      <c r="DJ30" s="14" t="s">
        <v>563</v>
      </c>
      <c r="DK30" s="14" t="s">
        <v>563</v>
      </c>
      <c r="DN30" s="14" t="s">
        <v>88</v>
      </c>
      <c r="DO30" s="14" t="s">
        <v>594</v>
      </c>
      <c r="DS30" s="14" t="s">
        <v>646</v>
      </c>
      <c r="DT30" s="14" t="s">
        <v>751</v>
      </c>
      <c r="EI30" s="14" t="s">
        <v>714</v>
      </c>
      <c r="EJ30" s="14" t="s">
        <v>620</v>
      </c>
      <c r="EM30" s="14" t="s">
        <v>281</v>
      </c>
      <c r="EN30" s="14" t="s">
        <v>66</v>
      </c>
      <c r="EQ30" s="14" t="s">
        <v>184</v>
      </c>
      <c r="ER30" s="14" t="s">
        <v>594</v>
      </c>
      <c r="EU30" s="14" t="s">
        <v>612</v>
      </c>
      <c r="EV30" s="14" t="s">
        <v>714</v>
      </c>
      <c r="EY30" s="14" t="s">
        <v>248</v>
      </c>
      <c r="EZ30" s="14" t="s">
        <v>689</v>
      </c>
      <c r="FC30" s="14" t="s">
        <v>684</v>
      </c>
      <c r="FD30" s="14" t="s">
        <v>675</v>
      </c>
      <c r="FG30" s="14" t="s">
        <v>535</v>
      </c>
      <c r="FH30" s="14" t="s">
        <v>227</v>
      </c>
      <c r="FK30" s="14" t="s">
        <v>677</v>
      </c>
      <c r="FL30" s="14" t="s">
        <v>88</v>
      </c>
      <c r="FP30" s="14" t="s">
        <v>594</v>
      </c>
      <c r="FQ30" s="14" t="s">
        <v>529</v>
      </c>
      <c r="FT30" s="14" t="s">
        <v>629</v>
      </c>
      <c r="FU30" s="14" t="s">
        <v>620</v>
      </c>
      <c r="FX30" s="14" t="s">
        <v>281</v>
      </c>
      <c r="FY30" s="14" t="s">
        <v>281</v>
      </c>
      <c r="GB30" s="14" t="s">
        <v>698</v>
      </c>
      <c r="GC30" s="14" t="s">
        <v>711</v>
      </c>
      <c r="GR30" s="14" t="s">
        <v>248</v>
      </c>
      <c r="GS30" s="14" t="s">
        <v>675</v>
      </c>
      <c r="GV30" s="14" t="s">
        <v>699</v>
      </c>
      <c r="GW30" s="14" t="s">
        <v>327</v>
      </c>
      <c r="GZ30" s="14" t="s">
        <v>633</v>
      </c>
      <c r="HA30" s="14" t="s">
        <v>750</v>
      </c>
      <c r="HD30" s="14" t="s">
        <v>595</v>
      </c>
      <c r="HE30" s="14" t="s">
        <v>703</v>
      </c>
      <c r="HF30" s="14" t="s">
        <v>762</v>
      </c>
      <c r="HH30" s="14" t="s">
        <v>599</v>
      </c>
      <c r="HI30" s="14" t="s">
        <v>683</v>
      </c>
      <c r="HJ30" s="14" t="s">
        <v>735</v>
      </c>
      <c r="HL30" s="14" t="s">
        <v>535</v>
      </c>
      <c r="HM30" s="14" t="s">
        <v>594</v>
      </c>
      <c r="HP30" s="14" t="s">
        <v>624</v>
      </c>
      <c r="HQ30" s="14" t="s">
        <v>67</v>
      </c>
      <c r="HT30" s="14" t="s">
        <v>689</v>
      </c>
      <c r="HU30" s="14" t="s">
        <v>51</v>
      </c>
      <c r="IB30" s="14" t="s">
        <v>689</v>
      </c>
      <c r="IC30" s="14" t="s">
        <v>67</v>
      </c>
      <c r="IF30" s="14" t="s">
        <v>624</v>
      </c>
      <c r="IG30" s="14" t="s">
        <v>529</v>
      </c>
      <c r="IJ30" s="14" t="s">
        <v>67</v>
      </c>
      <c r="IK30" s="14" t="s">
        <v>620</v>
      </c>
      <c r="IN30" s="14" t="s">
        <v>589</v>
      </c>
      <c r="IO30" s="14" t="s">
        <v>669</v>
      </c>
      <c r="IR30" s="14" t="s">
        <v>485</v>
      </c>
      <c r="IS30" s="14" t="s">
        <v>644</v>
      </c>
      <c r="JH30" s="14" t="s">
        <v>281</v>
      </c>
      <c r="JI30" s="14" t="s">
        <v>281</v>
      </c>
      <c r="JL30" s="14" t="s">
        <v>633</v>
      </c>
      <c r="JM30" s="14" t="s">
        <v>675</v>
      </c>
      <c r="JP30" s="14" t="s">
        <v>746</v>
      </c>
      <c r="JQ30" s="14" t="s">
        <v>712</v>
      </c>
      <c r="JT30" s="14" t="s">
        <v>696</v>
      </c>
      <c r="JU30" s="14" t="s">
        <v>588</v>
      </c>
      <c r="JX30" s="14" t="s">
        <v>648</v>
      </c>
      <c r="KB30" s="14" t="s">
        <v>722</v>
      </c>
      <c r="KC30" s="14" t="s">
        <v>675</v>
      </c>
      <c r="KF30" s="14" t="s">
        <v>707</v>
      </c>
      <c r="KG30" s="14" t="s">
        <v>750</v>
      </c>
      <c r="KR30" s="14" t="s">
        <v>590</v>
      </c>
      <c r="KS30" s="14" t="s">
        <v>663</v>
      </c>
      <c r="KV30" s="14" t="s">
        <v>599</v>
      </c>
      <c r="KW30" s="14" t="s">
        <v>658</v>
      </c>
      <c r="KZ30" s="14" t="s">
        <v>455</v>
      </c>
      <c r="LA30" s="14" t="s">
        <v>652</v>
      </c>
      <c r="LL30" s="14" t="s">
        <v>66</v>
      </c>
      <c r="LM30" s="14" t="s">
        <v>669</v>
      </c>
      <c r="LP30" s="14" t="s">
        <v>647</v>
      </c>
      <c r="LQ30" s="14" t="s">
        <v>563</v>
      </c>
      <c r="LT30" s="14" t="s">
        <v>535</v>
      </c>
      <c r="LU30" s="14" t="s">
        <v>88</v>
      </c>
      <c r="LX30" s="14" t="s">
        <v>750</v>
      </c>
      <c r="LY30" s="14" t="s">
        <v>644</v>
      </c>
      <c r="MO30" s="14" t="s">
        <v>732</v>
      </c>
      <c r="MS30" s="14" t="s">
        <v>722</v>
      </c>
      <c r="NL30" s="14" t="s">
        <v>248</v>
      </c>
      <c r="NM30" s="14" t="s">
        <v>88</v>
      </c>
    </row>
    <row r="31" ht="15.75" customHeight="1">
      <c r="A31" s="14" t="s">
        <v>755</v>
      </c>
      <c r="C31" s="14" t="s">
        <v>594</v>
      </c>
      <c r="D31" s="14" t="s">
        <v>620</v>
      </c>
      <c r="E31" s="14" t="s">
        <v>716</v>
      </c>
      <c r="G31" s="14" t="s">
        <v>535</v>
      </c>
      <c r="H31" s="14" t="s">
        <v>493</v>
      </c>
      <c r="K31" s="14" t="s">
        <v>677</v>
      </c>
      <c r="L31" s="14" t="s">
        <v>88</v>
      </c>
      <c r="O31" s="14" t="s">
        <v>525</v>
      </c>
      <c r="P31" s="14" t="s">
        <v>529</v>
      </c>
      <c r="AA31" s="14" t="s">
        <v>485</v>
      </c>
      <c r="AB31" s="14" t="s">
        <v>620</v>
      </c>
      <c r="AE31" s="14" t="s">
        <v>595</v>
      </c>
      <c r="AF31" s="14" t="s">
        <v>66</v>
      </c>
      <c r="AQ31" s="14" t="s">
        <v>684</v>
      </c>
      <c r="AR31" s="14" t="s">
        <v>51</v>
      </c>
      <c r="AU31" s="14" t="s">
        <v>689</v>
      </c>
      <c r="AV31" s="14" t="s">
        <v>535</v>
      </c>
      <c r="AY31" s="14" t="s">
        <v>744</v>
      </c>
      <c r="AZ31" s="14" t="s">
        <v>595</v>
      </c>
      <c r="BC31" s="14" t="s">
        <v>248</v>
      </c>
      <c r="BD31" s="14" t="s">
        <v>99</v>
      </c>
      <c r="BG31" s="14" t="s">
        <v>696</v>
      </c>
      <c r="BH31" s="14" t="s">
        <v>675</v>
      </c>
      <c r="BL31" s="14" t="s">
        <v>712</v>
      </c>
      <c r="BW31" s="14" t="s">
        <v>751</v>
      </c>
      <c r="BX31" s="14" t="s">
        <v>671</v>
      </c>
      <c r="CA31" s="14" t="s">
        <v>703</v>
      </c>
      <c r="CB31" s="14" t="s">
        <v>689</v>
      </c>
      <c r="CE31" s="14" t="s">
        <v>344</v>
      </c>
      <c r="CF31" s="14" t="s">
        <v>113</v>
      </c>
      <c r="CI31" s="14" t="s">
        <v>722</v>
      </c>
      <c r="CJ31" s="14" t="s">
        <v>301</v>
      </c>
      <c r="CM31" s="14" t="s">
        <v>785</v>
      </c>
      <c r="DF31" s="14" t="s">
        <v>520</v>
      </c>
      <c r="DG31" s="14" t="s">
        <v>189</v>
      </c>
      <c r="DJ31" s="14" t="s">
        <v>528</v>
      </c>
      <c r="DK31" s="14" t="s">
        <v>88</v>
      </c>
      <c r="DN31" s="14" t="s">
        <v>594</v>
      </c>
      <c r="DO31" s="14" t="s">
        <v>529</v>
      </c>
      <c r="DS31" s="14" t="s">
        <v>589</v>
      </c>
      <c r="DT31" s="14" t="s">
        <v>352</v>
      </c>
      <c r="EI31" s="14" t="s">
        <v>66</v>
      </c>
      <c r="EJ31" s="14" t="s">
        <v>88</v>
      </c>
      <c r="EM31" s="14" t="s">
        <v>661</v>
      </c>
      <c r="EN31" s="14" t="s">
        <v>629</v>
      </c>
      <c r="EQ31" s="14" t="s">
        <v>455</v>
      </c>
      <c r="ER31" s="14" t="s">
        <v>529</v>
      </c>
      <c r="EU31" s="14" t="s">
        <v>88</v>
      </c>
      <c r="EV31" s="14" t="s">
        <v>659</v>
      </c>
      <c r="EY31" s="14" t="s">
        <v>632</v>
      </c>
      <c r="EZ31" s="14" t="s">
        <v>344</v>
      </c>
      <c r="FC31" s="14" t="s">
        <v>248</v>
      </c>
      <c r="FD31" s="14" t="s">
        <v>588</v>
      </c>
      <c r="FG31" s="14" t="s">
        <v>677</v>
      </c>
      <c r="FH31" s="14" t="s">
        <v>563</v>
      </c>
      <c r="FK31" s="14" t="s">
        <v>66</v>
      </c>
      <c r="FL31" s="14" t="s">
        <v>529</v>
      </c>
      <c r="FP31" s="14" t="s">
        <v>757</v>
      </c>
      <c r="FQ31" s="14" t="s">
        <v>757</v>
      </c>
      <c r="FT31" s="14" t="s">
        <v>67</v>
      </c>
      <c r="FU31" s="14" t="s">
        <v>88</v>
      </c>
      <c r="FX31" s="14" t="s">
        <v>595</v>
      </c>
      <c r="FY31" s="14" t="s">
        <v>147</v>
      </c>
      <c r="GB31" s="14" t="s">
        <v>87</v>
      </c>
      <c r="GC31" s="14" t="s">
        <v>398</v>
      </c>
      <c r="GR31" s="14" t="s">
        <v>485</v>
      </c>
      <c r="GS31" s="14" t="s">
        <v>588</v>
      </c>
      <c r="GV31" s="14" t="s">
        <v>301</v>
      </c>
      <c r="GW31" s="14" t="s">
        <v>725</v>
      </c>
      <c r="GZ31" s="14" t="s">
        <v>301</v>
      </c>
      <c r="HA31" s="14" t="s">
        <v>689</v>
      </c>
      <c r="HD31" s="14" t="s">
        <v>751</v>
      </c>
      <c r="HE31" s="14" t="s">
        <v>662</v>
      </c>
      <c r="HF31" s="14" t="s">
        <v>782</v>
      </c>
      <c r="HH31" s="14" t="s">
        <v>529</v>
      </c>
      <c r="HI31" s="14" t="s">
        <v>505</v>
      </c>
      <c r="HJ31" s="14" t="s">
        <v>748</v>
      </c>
      <c r="HL31" s="14" t="s">
        <v>704</v>
      </c>
      <c r="HM31" s="14" t="s">
        <v>529</v>
      </c>
      <c r="HP31" s="14" t="s">
        <v>684</v>
      </c>
      <c r="HQ31" s="14" t="s">
        <v>720</v>
      </c>
      <c r="HT31" s="14" t="s">
        <v>632</v>
      </c>
      <c r="HU31" s="14" t="s">
        <v>649</v>
      </c>
      <c r="IB31" s="14" t="s">
        <v>632</v>
      </c>
      <c r="IC31" s="14" t="s">
        <v>624</v>
      </c>
      <c r="IF31" s="14" t="s">
        <v>248</v>
      </c>
      <c r="IG31" s="14" t="s">
        <v>564</v>
      </c>
      <c r="IJ31" s="14" t="s">
        <v>740</v>
      </c>
      <c r="IK31" s="14" t="s">
        <v>594</v>
      </c>
      <c r="IN31" s="14" t="s">
        <v>751</v>
      </c>
      <c r="IO31" s="14" t="s">
        <v>594</v>
      </c>
      <c r="IR31" s="14" t="s">
        <v>661</v>
      </c>
      <c r="IS31" s="14" t="s">
        <v>671</v>
      </c>
      <c r="JH31" s="14" t="s">
        <v>595</v>
      </c>
      <c r="JI31" s="14" t="s">
        <v>589</v>
      </c>
      <c r="JL31" s="14" t="s">
        <v>301</v>
      </c>
      <c r="JM31" s="14" t="s">
        <v>618</v>
      </c>
      <c r="JP31" s="14" t="s">
        <v>87</v>
      </c>
      <c r="JQ31" s="14" t="s">
        <v>197</v>
      </c>
      <c r="JT31" s="14" t="s">
        <v>707</v>
      </c>
      <c r="JU31" s="14" t="s">
        <v>34</v>
      </c>
      <c r="JX31" s="14" t="s">
        <v>197</v>
      </c>
      <c r="KB31" s="14" t="s">
        <v>648</v>
      </c>
      <c r="KC31" s="14" t="s">
        <v>618</v>
      </c>
      <c r="KF31" s="14" t="s">
        <v>655</v>
      </c>
      <c r="KG31" s="14" t="s">
        <v>737</v>
      </c>
      <c r="KR31" s="14" t="s">
        <v>635</v>
      </c>
      <c r="KS31" s="14" t="s">
        <v>683</v>
      </c>
      <c r="KV31" s="14" t="s">
        <v>529</v>
      </c>
      <c r="KW31" s="14" t="s">
        <v>663</v>
      </c>
      <c r="KZ31" s="14" t="s">
        <v>649</v>
      </c>
      <c r="LA31" s="14" t="s">
        <v>590</v>
      </c>
      <c r="LL31" s="14" t="s">
        <v>636</v>
      </c>
      <c r="LM31" s="14" t="s">
        <v>493</v>
      </c>
      <c r="LP31" s="14" t="s">
        <v>66</v>
      </c>
      <c r="LQ31" s="14" t="s">
        <v>88</v>
      </c>
      <c r="LT31" s="14" t="s">
        <v>677</v>
      </c>
      <c r="LU31" s="14" t="s">
        <v>529</v>
      </c>
      <c r="LX31" s="14" t="s">
        <v>248</v>
      </c>
      <c r="LY31" s="14" t="s">
        <v>66</v>
      </c>
      <c r="MO31" s="14" t="s">
        <v>747</v>
      </c>
      <c r="MS31" s="14" t="s">
        <v>747</v>
      </c>
      <c r="NL31" s="14" t="s">
        <v>525</v>
      </c>
      <c r="NM31" s="14" t="s">
        <v>529</v>
      </c>
    </row>
    <row r="32" ht="15.75" customHeight="1">
      <c r="A32" s="14" t="s">
        <v>763</v>
      </c>
      <c r="C32" s="14" t="s">
        <v>599</v>
      </c>
      <c r="D32" s="14" t="s">
        <v>88</v>
      </c>
      <c r="E32" s="14" t="s">
        <v>727</v>
      </c>
      <c r="G32" s="14" t="s">
        <v>66</v>
      </c>
      <c r="H32" s="14" t="s">
        <v>88</v>
      </c>
      <c r="K32" s="14" t="s">
        <v>66</v>
      </c>
      <c r="L32" s="14" t="s">
        <v>564</v>
      </c>
      <c r="O32" s="14" t="s">
        <v>689</v>
      </c>
      <c r="P32" s="14" t="s">
        <v>544</v>
      </c>
      <c r="AA32" s="14" t="s">
        <v>344</v>
      </c>
      <c r="AB32" s="14" t="s">
        <v>594</v>
      </c>
      <c r="AE32" s="14" t="s">
        <v>589</v>
      </c>
      <c r="AF32" s="14" t="s">
        <v>671</v>
      </c>
      <c r="AQ32" s="14" t="s">
        <v>689</v>
      </c>
      <c r="AR32" s="14" t="s">
        <v>496</v>
      </c>
      <c r="AU32" s="14" t="s">
        <v>632</v>
      </c>
      <c r="AV32" s="14" t="s">
        <v>692</v>
      </c>
      <c r="AY32" s="14" t="s">
        <v>730</v>
      </c>
      <c r="AZ32" s="14" t="s">
        <v>783</v>
      </c>
      <c r="BC32" s="14" t="s">
        <v>525</v>
      </c>
      <c r="BD32" s="14" t="s">
        <v>51</v>
      </c>
      <c r="BG32" s="14" t="s">
        <v>655</v>
      </c>
      <c r="BH32" s="14" t="s">
        <v>722</v>
      </c>
      <c r="BL32" s="14" t="s">
        <v>656</v>
      </c>
      <c r="BW32" s="14" t="s">
        <v>613</v>
      </c>
      <c r="BX32" s="14" t="s">
        <v>689</v>
      </c>
      <c r="CA32" s="14" t="s">
        <v>589</v>
      </c>
      <c r="CB32" s="14" t="s">
        <v>344</v>
      </c>
      <c r="CE32" s="14" t="s">
        <v>327</v>
      </c>
      <c r="CF32" s="14" t="s">
        <v>529</v>
      </c>
      <c r="CI32" s="14" t="s">
        <v>710</v>
      </c>
      <c r="CJ32" s="14" t="s">
        <v>722</v>
      </c>
      <c r="CM32" s="14" t="s">
        <v>732</v>
      </c>
      <c r="DF32" s="14" t="s">
        <v>105</v>
      </c>
      <c r="DG32" s="14" t="s">
        <v>663</v>
      </c>
      <c r="DJ32" s="14" t="s">
        <v>612</v>
      </c>
      <c r="DK32" s="14" t="s">
        <v>594</v>
      </c>
      <c r="DN32" s="14" t="s">
        <v>599</v>
      </c>
      <c r="DO32" s="14" t="s">
        <v>757</v>
      </c>
      <c r="DS32" s="14" t="s">
        <v>352</v>
      </c>
      <c r="DT32" s="14" t="s">
        <v>618</v>
      </c>
      <c r="EI32" s="14" t="s">
        <v>597</v>
      </c>
      <c r="EJ32" s="14" t="s">
        <v>594</v>
      </c>
      <c r="EM32" s="14" t="s">
        <v>646</v>
      </c>
      <c r="EN32" s="14" t="s">
        <v>740</v>
      </c>
      <c r="EQ32" s="14" t="s">
        <v>647</v>
      </c>
      <c r="ER32" s="14" t="s">
        <v>544</v>
      </c>
      <c r="EU32" s="14" t="s">
        <v>594</v>
      </c>
      <c r="EV32" s="14" t="s">
        <v>636</v>
      </c>
      <c r="EY32" s="14" t="s">
        <v>485</v>
      </c>
      <c r="EZ32" s="14" t="s">
        <v>327</v>
      </c>
      <c r="FC32" s="14" t="s">
        <v>661</v>
      </c>
      <c r="FD32" s="14" t="s">
        <v>34</v>
      </c>
      <c r="FG32" s="14" t="s">
        <v>66</v>
      </c>
      <c r="FH32" s="14" t="s">
        <v>620</v>
      </c>
      <c r="FK32" s="14" t="s">
        <v>629</v>
      </c>
      <c r="FL32" s="14" t="s">
        <v>184</v>
      </c>
      <c r="FP32" s="14" t="s">
        <v>184</v>
      </c>
      <c r="FQ32" s="14" t="s">
        <v>564</v>
      </c>
      <c r="FT32" s="14" t="s">
        <v>624</v>
      </c>
      <c r="FU32" s="14" t="s">
        <v>51</v>
      </c>
      <c r="FX32" s="14" t="s">
        <v>662</v>
      </c>
      <c r="FY32" s="14" t="s">
        <v>352</v>
      </c>
      <c r="GB32" s="14" t="s">
        <v>785</v>
      </c>
      <c r="GC32" s="14" t="s">
        <v>656</v>
      </c>
      <c r="GR32" s="14" t="s">
        <v>327</v>
      </c>
      <c r="GS32" s="14" t="s">
        <v>722</v>
      </c>
      <c r="GV32" s="14" t="s">
        <v>722</v>
      </c>
      <c r="GW32" s="14" t="s">
        <v>703</v>
      </c>
      <c r="GZ32" s="14" t="s">
        <v>263</v>
      </c>
      <c r="HA32" s="14" t="s">
        <v>485</v>
      </c>
      <c r="HD32" s="14" t="s">
        <v>678</v>
      </c>
      <c r="HE32" s="14" t="s">
        <v>744</v>
      </c>
      <c r="HF32" s="14" t="s">
        <v>774</v>
      </c>
      <c r="HH32" s="14" t="s">
        <v>184</v>
      </c>
      <c r="HI32" s="14" t="s">
        <v>669</v>
      </c>
      <c r="HJ32" s="14" t="s">
        <v>172</v>
      </c>
      <c r="HL32" s="14" t="s">
        <v>66</v>
      </c>
      <c r="HM32" s="14" t="s">
        <v>743</v>
      </c>
      <c r="HP32" s="14" t="s">
        <v>742</v>
      </c>
      <c r="HQ32" s="14" t="s">
        <v>624</v>
      </c>
      <c r="HT32" s="14" t="s">
        <v>281</v>
      </c>
      <c r="HU32" s="14" t="s">
        <v>659</v>
      </c>
      <c r="IB32" s="14" t="s">
        <v>661</v>
      </c>
      <c r="IC32" s="14" t="s">
        <v>740</v>
      </c>
      <c r="IF32" s="14" t="s">
        <v>525</v>
      </c>
      <c r="IG32" s="14" t="s">
        <v>544</v>
      </c>
      <c r="IJ32" s="14" t="s">
        <v>248</v>
      </c>
      <c r="IK32" s="14" t="s">
        <v>529</v>
      </c>
      <c r="IN32" s="14" t="s">
        <v>147</v>
      </c>
      <c r="IO32" s="14" t="s">
        <v>529</v>
      </c>
      <c r="IR32" s="14" t="s">
        <v>595</v>
      </c>
      <c r="IS32" s="14" t="s">
        <v>592</v>
      </c>
      <c r="JH32" s="14" t="s">
        <v>613</v>
      </c>
      <c r="JI32" s="14" t="s">
        <v>675</v>
      </c>
      <c r="JL32" s="14" t="s">
        <v>648</v>
      </c>
      <c r="JM32" s="14" t="s">
        <v>588</v>
      </c>
      <c r="JP32" s="14" t="s">
        <v>711</v>
      </c>
      <c r="JT32" s="14" t="s">
        <v>655</v>
      </c>
      <c r="JU32" s="14" t="s">
        <v>722</v>
      </c>
      <c r="KB32" s="14" t="s">
        <v>87</v>
      </c>
      <c r="KC32" s="14" t="s">
        <v>699</v>
      </c>
      <c r="KF32" s="14" t="s">
        <v>301</v>
      </c>
      <c r="KG32" s="14" t="s">
        <v>733</v>
      </c>
      <c r="KR32" s="14" t="s">
        <v>658</v>
      </c>
      <c r="KS32" s="14" t="s">
        <v>669</v>
      </c>
      <c r="KV32" s="14" t="s">
        <v>184</v>
      </c>
      <c r="KW32" s="14" t="s">
        <v>683</v>
      </c>
      <c r="KZ32" s="14" t="s">
        <v>647</v>
      </c>
      <c r="LA32" s="14" t="s">
        <v>189</v>
      </c>
      <c r="LL32" s="14" t="s">
        <v>629</v>
      </c>
      <c r="LM32" s="14" t="s">
        <v>563</v>
      </c>
      <c r="LP32" s="14" t="s">
        <v>629</v>
      </c>
      <c r="LQ32" s="14" t="s">
        <v>529</v>
      </c>
      <c r="LT32" s="14" t="s">
        <v>66</v>
      </c>
      <c r="LU32" s="14" t="s">
        <v>544</v>
      </c>
      <c r="LX32" s="14" t="s">
        <v>525</v>
      </c>
      <c r="LY32" s="14" t="s">
        <v>692</v>
      </c>
      <c r="MO32" s="14" t="s">
        <v>398</v>
      </c>
      <c r="MS32" s="14" t="s">
        <v>398</v>
      </c>
      <c r="NL32" s="14" t="s">
        <v>689</v>
      </c>
      <c r="NM32" s="14" t="s">
        <v>544</v>
      </c>
    </row>
    <row r="33" ht="15.75" customHeight="1">
      <c r="A33" s="14" t="s">
        <v>767</v>
      </c>
      <c r="C33" s="14" t="s">
        <v>529</v>
      </c>
      <c r="D33" s="14" t="s">
        <v>594</v>
      </c>
      <c r="E33" s="14" t="s">
        <v>739</v>
      </c>
      <c r="G33" s="14" t="s">
        <v>624</v>
      </c>
      <c r="H33" s="14" t="s">
        <v>529</v>
      </c>
      <c r="K33" s="14" t="s">
        <v>636</v>
      </c>
      <c r="L33" s="14" t="s">
        <v>51</v>
      </c>
      <c r="O33" s="14" t="s">
        <v>632</v>
      </c>
      <c r="P33" s="14" t="s">
        <v>51</v>
      </c>
      <c r="AA33" s="14" t="s">
        <v>327</v>
      </c>
      <c r="AB33" s="14" t="s">
        <v>529</v>
      </c>
      <c r="AE33" s="14" t="s">
        <v>679</v>
      </c>
      <c r="AF33" s="14" t="s">
        <v>67</v>
      </c>
      <c r="AQ33" s="14" t="s">
        <v>632</v>
      </c>
      <c r="AR33" s="14" t="s">
        <v>692</v>
      </c>
      <c r="AU33" s="14" t="s">
        <v>485</v>
      </c>
      <c r="AV33" s="14" t="s">
        <v>671</v>
      </c>
      <c r="AY33" s="14" t="s">
        <v>613</v>
      </c>
      <c r="AZ33" s="14" t="s">
        <v>662</v>
      </c>
      <c r="BC33" s="14" t="s">
        <v>344</v>
      </c>
      <c r="BD33" s="14" t="s">
        <v>644</v>
      </c>
      <c r="BG33" s="14" t="s">
        <v>641</v>
      </c>
      <c r="BH33" s="14" t="s">
        <v>732</v>
      </c>
      <c r="BW33" s="14" t="s">
        <v>591</v>
      </c>
      <c r="BX33" s="14" t="s">
        <v>632</v>
      </c>
      <c r="CA33" s="14" t="s">
        <v>662</v>
      </c>
      <c r="CB33" s="14" t="s">
        <v>327</v>
      </c>
      <c r="CE33" s="14" t="s">
        <v>661</v>
      </c>
      <c r="CF33" s="14" t="s">
        <v>51</v>
      </c>
      <c r="CI33" s="14" t="s">
        <v>768</v>
      </c>
      <c r="CJ33" s="14" t="s">
        <v>768</v>
      </c>
      <c r="CM33" s="14" t="s">
        <v>712</v>
      </c>
      <c r="DF33" s="14" t="s">
        <v>590</v>
      </c>
      <c r="DG33" s="14" t="s">
        <v>683</v>
      </c>
      <c r="DJ33" s="14" t="s">
        <v>50</v>
      </c>
      <c r="DK33" s="14" t="s">
        <v>529</v>
      </c>
      <c r="DN33" s="14" t="s">
        <v>184</v>
      </c>
      <c r="DO33" s="14" t="s">
        <v>564</v>
      </c>
      <c r="DS33" s="14" t="s">
        <v>707</v>
      </c>
      <c r="DT33" s="14" t="s">
        <v>614</v>
      </c>
      <c r="EI33" s="14" t="s">
        <v>67</v>
      </c>
      <c r="EJ33" s="14" t="s">
        <v>51</v>
      </c>
      <c r="EM33" s="14" t="s">
        <v>662</v>
      </c>
      <c r="EN33" s="14" t="s">
        <v>77</v>
      </c>
      <c r="EQ33" s="14" t="s">
        <v>66</v>
      </c>
      <c r="ER33" s="14" t="s">
        <v>780</v>
      </c>
      <c r="EU33" s="14" t="s">
        <v>455</v>
      </c>
      <c r="EV33" s="14" t="s">
        <v>671</v>
      </c>
      <c r="EY33" s="14" t="s">
        <v>327</v>
      </c>
      <c r="EZ33" s="14" t="s">
        <v>733</v>
      </c>
      <c r="FC33" s="14" t="s">
        <v>688</v>
      </c>
      <c r="FD33" s="14" t="s">
        <v>45</v>
      </c>
      <c r="FG33" s="14" t="s">
        <v>629</v>
      </c>
      <c r="FH33" s="14" t="s">
        <v>88</v>
      </c>
      <c r="FK33" s="14" t="s">
        <v>624</v>
      </c>
      <c r="FL33" s="14" t="s">
        <v>51</v>
      </c>
      <c r="FP33" s="14" t="s">
        <v>51</v>
      </c>
      <c r="FQ33" s="14" t="s">
        <v>544</v>
      </c>
      <c r="FT33" s="14" t="s">
        <v>684</v>
      </c>
      <c r="FU33" s="14" t="s">
        <v>649</v>
      </c>
      <c r="FX33" s="14" t="s">
        <v>679</v>
      </c>
      <c r="FY33" s="14" t="s">
        <v>618</v>
      </c>
      <c r="GB33" s="14" t="s">
        <v>197</v>
      </c>
      <c r="GC33" s="14" t="s">
        <v>197</v>
      </c>
      <c r="GR33" s="14" t="s">
        <v>661</v>
      </c>
      <c r="GS33" s="14" t="s">
        <v>263</v>
      </c>
      <c r="GV33" s="14" t="s">
        <v>263</v>
      </c>
      <c r="GW33" s="14" t="s">
        <v>352</v>
      </c>
      <c r="GZ33" s="14" t="s">
        <v>712</v>
      </c>
      <c r="HA33" s="14" t="s">
        <v>327</v>
      </c>
      <c r="HD33" s="14" t="s">
        <v>352</v>
      </c>
      <c r="HE33" s="14" t="s">
        <v>352</v>
      </c>
      <c r="HF33" s="14" t="s">
        <v>778</v>
      </c>
      <c r="HH33" s="14" t="s">
        <v>51</v>
      </c>
      <c r="HI33" s="14" t="s">
        <v>493</v>
      </c>
      <c r="HJ33" s="14" t="s">
        <v>606</v>
      </c>
      <c r="HL33" s="14" t="s">
        <v>597</v>
      </c>
      <c r="HM33" s="14" t="s">
        <v>757</v>
      </c>
      <c r="HP33" s="14" t="s">
        <v>632</v>
      </c>
      <c r="HQ33" s="14" t="s">
        <v>77</v>
      </c>
      <c r="HT33" s="14" t="s">
        <v>661</v>
      </c>
      <c r="HU33" s="14" t="s">
        <v>692</v>
      </c>
      <c r="IB33" s="14" t="s">
        <v>595</v>
      </c>
      <c r="IC33" s="14" t="s">
        <v>525</v>
      </c>
      <c r="IF33" s="14" t="s">
        <v>689</v>
      </c>
      <c r="IG33" s="14" t="s">
        <v>51</v>
      </c>
      <c r="IJ33" s="14" t="s">
        <v>525</v>
      </c>
      <c r="IK33" s="14" t="s">
        <v>564</v>
      </c>
      <c r="IN33" s="14" t="s">
        <v>678</v>
      </c>
      <c r="IO33" s="14" t="s">
        <v>66</v>
      </c>
      <c r="IR33" s="14" t="s">
        <v>751</v>
      </c>
      <c r="IS33" s="14" t="s">
        <v>67</v>
      </c>
      <c r="JH33" s="14" t="s">
        <v>678</v>
      </c>
      <c r="JI33" s="14" t="s">
        <v>618</v>
      </c>
      <c r="JL33" s="14" t="s">
        <v>87</v>
      </c>
      <c r="JM33" s="14" t="s">
        <v>699</v>
      </c>
      <c r="JP33" s="14" t="s">
        <v>764</v>
      </c>
      <c r="JT33" s="14" t="s">
        <v>633</v>
      </c>
      <c r="JU33" s="14" t="s">
        <v>768</v>
      </c>
      <c r="KB33" s="14" t="s">
        <v>732</v>
      </c>
      <c r="KC33" s="14" t="s">
        <v>34</v>
      </c>
      <c r="KF33" s="14" t="s">
        <v>710</v>
      </c>
      <c r="KG33" s="14" t="s">
        <v>703</v>
      </c>
      <c r="KR33" s="14" t="s">
        <v>612</v>
      </c>
      <c r="KS33" s="14" t="s">
        <v>493</v>
      </c>
      <c r="KV33" s="14" t="s">
        <v>455</v>
      </c>
      <c r="KW33" s="14" t="s">
        <v>669</v>
      </c>
      <c r="KZ33" s="14" t="s">
        <v>496</v>
      </c>
      <c r="LA33" s="14" t="s">
        <v>571</v>
      </c>
      <c r="LL33" s="14" t="s">
        <v>624</v>
      </c>
      <c r="LM33" s="14" t="s">
        <v>88</v>
      </c>
      <c r="LP33" s="14" t="s">
        <v>624</v>
      </c>
      <c r="LQ33" s="14" t="s">
        <v>51</v>
      </c>
      <c r="LT33" s="14" t="s">
        <v>629</v>
      </c>
      <c r="LU33" s="14" t="s">
        <v>51</v>
      </c>
      <c r="LX33" s="14" t="s">
        <v>689</v>
      </c>
      <c r="LY33" s="14" t="s">
        <v>629</v>
      </c>
      <c r="MO33" s="14" t="s">
        <v>770</v>
      </c>
      <c r="MS33" s="14" t="s">
        <v>770</v>
      </c>
      <c r="NL33" s="14" t="s">
        <v>327</v>
      </c>
      <c r="NM33" s="14" t="s">
        <v>51</v>
      </c>
    </row>
    <row r="34" ht="15.75" customHeight="1">
      <c r="C34" s="14" t="s">
        <v>784</v>
      </c>
      <c r="D34" s="14" t="s">
        <v>529</v>
      </c>
      <c r="E34" s="14" t="s">
        <v>753</v>
      </c>
      <c r="G34" s="14" t="s">
        <v>684</v>
      </c>
      <c r="H34" s="14" t="s">
        <v>743</v>
      </c>
      <c r="K34" s="14" t="s">
        <v>629</v>
      </c>
      <c r="L34" s="14" t="s">
        <v>649</v>
      </c>
      <c r="O34" s="14" t="s">
        <v>485</v>
      </c>
      <c r="P34" s="14" t="s">
        <v>649</v>
      </c>
      <c r="AA34" s="14" t="s">
        <v>281</v>
      </c>
      <c r="AB34" s="14" t="s">
        <v>544</v>
      </c>
      <c r="AE34" s="14" t="s">
        <v>751</v>
      </c>
      <c r="AF34" s="14" t="s">
        <v>77</v>
      </c>
      <c r="AQ34" s="14" t="s">
        <v>485</v>
      </c>
      <c r="AR34" s="14" t="s">
        <v>671</v>
      </c>
      <c r="AU34" s="14" t="s">
        <v>327</v>
      </c>
      <c r="AV34" s="14" t="s">
        <v>689</v>
      </c>
      <c r="AY34" s="14" t="s">
        <v>591</v>
      </c>
      <c r="AZ34" s="14" t="s">
        <v>641</v>
      </c>
      <c r="BC34" s="14" t="s">
        <v>661</v>
      </c>
      <c r="BD34" s="14" t="s">
        <v>671</v>
      </c>
      <c r="BG34" s="14" t="s">
        <v>665</v>
      </c>
      <c r="BW34" s="14" t="s">
        <v>352</v>
      </c>
      <c r="BX34" s="14" t="s">
        <v>485</v>
      </c>
      <c r="CA34" s="14" t="s">
        <v>751</v>
      </c>
      <c r="CB34" s="14" t="s">
        <v>725</v>
      </c>
      <c r="CE34" s="14" t="s">
        <v>703</v>
      </c>
      <c r="CF34" s="14" t="s">
        <v>671</v>
      </c>
      <c r="CI34" s="14" t="s">
        <v>732</v>
      </c>
      <c r="CJ34" s="14" t="s">
        <v>785</v>
      </c>
      <c r="DF34" s="14" t="s">
        <v>635</v>
      </c>
      <c r="DG34" s="14" t="s">
        <v>505</v>
      </c>
      <c r="DJ34" s="14" t="s">
        <v>594</v>
      </c>
      <c r="DK34" s="14" t="s">
        <v>743</v>
      </c>
      <c r="DN34" s="14" t="s">
        <v>455</v>
      </c>
      <c r="DO34" s="14" t="s">
        <v>184</v>
      </c>
      <c r="DS34" s="14" t="s">
        <v>698</v>
      </c>
      <c r="DT34" s="14" t="s">
        <v>301</v>
      </c>
      <c r="EI34" s="14" t="s">
        <v>624</v>
      </c>
      <c r="EJ34" s="14" t="s">
        <v>692</v>
      </c>
      <c r="EM34" s="14" t="s">
        <v>613</v>
      </c>
      <c r="EN34" s="14" t="s">
        <v>344</v>
      </c>
      <c r="EQ34" s="14" t="s">
        <v>597</v>
      </c>
      <c r="ER34" s="14" t="s">
        <v>644</v>
      </c>
      <c r="EU34" s="14" t="s">
        <v>647</v>
      </c>
      <c r="EV34" s="14" t="s">
        <v>786</v>
      </c>
      <c r="EY34" s="14" t="s">
        <v>661</v>
      </c>
      <c r="EZ34" s="14" t="s">
        <v>662</v>
      </c>
      <c r="FC34" s="14" t="s">
        <v>733</v>
      </c>
      <c r="FD34" s="14" t="s">
        <v>656</v>
      </c>
      <c r="FG34" s="14" t="s">
        <v>624</v>
      </c>
      <c r="FH34" s="14" t="s">
        <v>529</v>
      </c>
      <c r="FK34" s="14" t="s">
        <v>742</v>
      </c>
      <c r="FL34" s="14" t="s">
        <v>649</v>
      </c>
      <c r="FP34" s="14" t="s">
        <v>455</v>
      </c>
      <c r="FQ34" s="14" t="s">
        <v>51</v>
      </c>
      <c r="FT34" s="14" t="s">
        <v>742</v>
      </c>
      <c r="FU34" s="14" t="s">
        <v>535</v>
      </c>
      <c r="FX34" s="14" t="s">
        <v>730</v>
      </c>
      <c r="FY34" s="14" t="s">
        <v>768</v>
      </c>
      <c r="GR34" s="14" t="s">
        <v>703</v>
      </c>
      <c r="GS34" s="14" t="s">
        <v>768</v>
      </c>
      <c r="GV34" s="14" t="s">
        <v>768</v>
      </c>
      <c r="GW34" s="14" t="s">
        <v>675</v>
      </c>
      <c r="GZ34" s="14" t="s">
        <v>656</v>
      </c>
      <c r="HA34" s="14" t="s">
        <v>725</v>
      </c>
      <c r="HD34" s="14" t="s">
        <v>707</v>
      </c>
      <c r="HE34" s="14" t="s">
        <v>675</v>
      </c>
      <c r="HF34" s="14" t="s">
        <v>172</v>
      </c>
      <c r="HH34" s="14" t="s">
        <v>455</v>
      </c>
      <c r="HI34" s="14" t="s">
        <v>227</v>
      </c>
      <c r="HJ34" s="14" t="s">
        <v>776</v>
      </c>
      <c r="HL34" s="14" t="s">
        <v>67</v>
      </c>
      <c r="HM34" s="14" t="s">
        <v>51</v>
      </c>
      <c r="HP34" s="14" t="s">
        <v>485</v>
      </c>
      <c r="HQ34" s="14" t="s">
        <v>344</v>
      </c>
      <c r="HT34" s="14" t="s">
        <v>646</v>
      </c>
      <c r="HU34" s="14" t="s">
        <v>671</v>
      </c>
      <c r="IB34" s="14" t="s">
        <v>646</v>
      </c>
      <c r="IC34" s="14" t="s">
        <v>689</v>
      </c>
      <c r="IF34" s="14" t="s">
        <v>632</v>
      </c>
      <c r="IG34" s="14" t="s">
        <v>455</v>
      </c>
      <c r="IJ34" s="14" t="s">
        <v>689</v>
      </c>
      <c r="IK34" s="14" t="s">
        <v>455</v>
      </c>
      <c r="IN34" s="14" t="s">
        <v>777</v>
      </c>
      <c r="IO34" s="14" t="s">
        <v>671</v>
      </c>
      <c r="IR34" s="14" t="s">
        <v>591</v>
      </c>
      <c r="IS34" s="14" t="s">
        <v>525</v>
      </c>
      <c r="JH34" s="14" t="s">
        <v>655</v>
      </c>
      <c r="JI34" s="14" t="s">
        <v>588</v>
      </c>
      <c r="JL34" s="14" t="s">
        <v>197</v>
      </c>
      <c r="JM34" s="14" t="s">
        <v>34</v>
      </c>
      <c r="JT34" s="14" t="s">
        <v>301</v>
      </c>
      <c r="JU34" s="14" t="s">
        <v>732</v>
      </c>
      <c r="KB34" s="14" t="s">
        <v>197</v>
      </c>
      <c r="KC34" s="14" t="s">
        <v>722</v>
      </c>
      <c r="KG34" s="14" t="s">
        <v>662</v>
      </c>
      <c r="KR34" s="14" t="s">
        <v>88</v>
      </c>
      <c r="KS34" s="14" t="s">
        <v>563</v>
      </c>
      <c r="KV34" s="14" t="s">
        <v>649</v>
      </c>
      <c r="KW34" s="14" t="s">
        <v>493</v>
      </c>
      <c r="KZ34" s="14" t="s">
        <v>536</v>
      </c>
      <c r="LA34" s="14" t="s">
        <v>669</v>
      </c>
      <c r="LL34" s="14" t="s">
        <v>684</v>
      </c>
      <c r="LM34" s="14" t="s">
        <v>529</v>
      </c>
      <c r="LP34" s="14" t="s">
        <v>684</v>
      </c>
      <c r="LQ34" s="14" t="s">
        <v>455</v>
      </c>
      <c r="LT34" s="14" t="s">
        <v>624</v>
      </c>
      <c r="LU34" s="14" t="s">
        <v>649</v>
      </c>
      <c r="LX34" s="14" t="s">
        <v>632</v>
      </c>
      <c r="LY34" s="14" t="s">
        <v>671</v>
      </c>
      <c r="NL34" s="14" t="s">
        <v>281</v>
      </c>
      <c r="NM34" s="14" t="s">
        <v>780</v>
      </c>
    </row>
    <row r="35" ht="15.75" customHeight="1">
      <c r="C35" s="14" t="s">
        <v>184</v>
      </c>
      <c r="D35" s="14" t="s">
        <v>51</v>
      </c>
      <c r="E35" s="14" t="s">
        <v>762</v>
      </c>
      <c r="G35" s="14" t="s">
        <v>742</v>
      </c>
      <c r="H35" s="14" t="s">
        <v>757</v>
      </c>
      <c r="K35" s="14" t="s">
        <v>624</v>
      </c>
      <c r="L35" s="14" t="s">
        <v>66</v>
      </c>
      <c r="O35" s="14" t="s">
        <v>344</v>
      </c>
      <c r="P35" s="14" t="s">
        <v>66</v>
      </c>
      <c r="AA35" s="14" t="s">
        <v>662</v>
      </c>
      <c r="AB35" s="14" t="s">
        <v>649</v>
      </c>
      <c r="AE35" s="14" t="s">
        <v>591</v>
      </c>
      <c r="AF35" s="14" t="s">
        <v>485</v>
      </c>
      <c r="AQ35" s="14" t="s">
        <v>344</v>
      </c>
      <c r="AR35" s="14" t="s">
        <v>689</v>
      </c>
      <c r="AU35" s="14" t="s">
        <v>661</v>
      </c>
      <c r="AV35" s="14" t="s">
        <v>485</v>
      </c>
      <c r="AY35" s="14" t="s">
        <v>678</v>
      </c>
      <c r="AZ35" s="14" t="s">
        <v>675</v>
      </c>
      <c r="BC35" s="14" t="s">
        <v>595</v>
      </c>
      <c r="BD35" s="14" t="s">
        <v>689</v>
      </c>
      <c r="BG35" s="14" t="s">
        <v>301</v>
      </c>
      <c r="BW35" s="14" t="s">
        <v>696</v>
      </c>
      <c r="BX35" s="14" t="s">
        <v>344</v>
      </c>
      <c r="CA35" s="14" t="s">
        <v>730</v>
      </c>
      <c r="CB35" s="14" t="s">
        <v>733</v>
      </c>
      <c r="CE35" s="14" t="s">
        <v>589</v>
      </c>
      <c r="CF35" s="14" t="s">
        <v>740</v>
      </c>
      <c r="CI35" s="14" t="s">
        <v>764</v>
      </c>
      <c r="CJ35" s="14" t="s">
        <v>732</v>
      </c>
      <c r="DF35" s="14" t="s">
        <v>571</v>
      </c>
      <c r="DG35" s="14" t="s">
        <v>669</v>
      </c>
      <c r="DJ35" s="14" t="s">
        <v>599</v>
      </c>
      <c r="DK35" s="14" t="s">
        <v>757</v>
      </c>
      <c r="DN35" s="14" t="s">
        <v>535</v>
      </c>
      <c r="DO35" s="14" t="s">
        <v>51</v>
      </c>
      <c r="DS35" s="14" t="s">
        <v>732</v>
      </c>
      <c r="DT35" s="14" t="s">
        <v>711</v>
      </c>
      <c r="EI35" s="14" t="s">
        <v>684</v>
      </c>
      <c r="EJ35" s="14" t="s">
        <v>67</v>
      </c>
      <c r="EM35" s="14" t="s">
        <v>147</v>
      </c>
      <c r="EN35" s="14" t="s">
        <v>783</v>
      </c>
      <c r="EQ35" s="14" t="s">
        <v>629</v>
      </c>
      <c r="ER35" s="14" t="s">
        <v>714</v>
      </c>
      <c r="EU35" s="14" t="s">
        <v>536</v>
      </c>
      <c r="EV35" s="14" t="s">
        <v>67</v>
      </c>
      <c r="EY35" s="14" t="s">
        <v>646</v>
      </c>
      <c r="EZ35" s="14" t="s">
        <v>352</v>
      </c>
      <c r="FC35" s="14" t="s">
        <v>646</v>
      </c>
      <c r="FG35" s="14" t="s">
        <v>684</v>
      </c>
      <c r="FH35" s="14" t="s">
        <v>743</v>
      </c>
      <c r="FK35" s="14" t="s">
        <v>248</v>
      </c>
      <c r="FL35" s="14" t="s">
        <v>535</v>
      </c>
      <c r="FP35" s="14" t="s">
        <v>535</v>
      </c>
      <c r="FQ35" s="14" t="s">
        <v>649</v>
      </c>
      <c r="FT35" s="14" t="s">
        <v>248</v>
      </c>
      <c r="FU35" s="14" t="s">
        <v>66</v>
      </c>
      <c r="FX35" s="14" t="s">
        <v>613</v>
      </c>
      <c r="FY35" s="14" t="s">
        <v>711</v>
      </c>
      <c r="GR35" s="14" t="s">
        <v>589</v>
      </c>
      <c r="GS35" s="14" t="s">
        <v>732</v>
      </c>
      <c r="GW35" s="14" t="s">
        <v>618</v>
      </c>
      <c r="HA35" s="14" t="s">
        <v>744</v>
      </c>
      <c r="HD35" s="14" t="s">
        <v>665</v>
      </c>
      <c r="HE35" s="14" t="s">
        <v>618</v>
      </c>
      <c r="HH35" s="14" t="s">
        <v>649</v>
      </c>
      <c r="HI35" s="14" t="s">
        <v>563</v>
      </c>
      <c r="HJ35" s="14" t="s">
        <v>779</v>
      </c>
      <c r="HL35" s="14" t="s">
        <v>624</v>
      </c>
      <c r="HM35" s="14" t="s">
        <v>649</v>
      </c>
      <c r="HP35" s="14" t="s">
        <v>344</v>
      </c>
      <c r="HQ35" s="14" t="s">
        <v>327</v>
      </c>
      <c r="HT35" s="14" t="s">
        <v>662</v>
      </c>
      <c r="HU35" s="14" t="s">
        <v>67</v>
      </c>
      <c r="IB35" s="14" t="s">
        <v>751</v>
      </c>
      <c r="IC35" s="14" t="s">
        <v>485</v>
      </c>
      <c r="IF35" s="14" t="s">
        <v>485</v>
      </c>
      <c r="IG35" s="14" t="s">
        <v>496</v>
      </c>
      <c r="IJ35" s="14" t="s">
        <v>632</v>
      </c>
      <c r="IK35" s="14" t="s">
        <v>644</v>
      </c>
      <c r="IN35" s="14" t="s">
        <v>706</v>
      </c>
      <c r="IO35" s="14" t="s">
        <v>592</v>
      </c>
      <c r="IR35" s="14" t="s">
        <v>147</v>
      </c>
      <c r="IS35" s="14" t="s">
        <v>344</v>
      </c>
      <c r="JH35" s="14" t="s">
        <v>633</v>
      </c>
      <c r="JI35" s="14" t="s">
        <v>699</v>
      </c>
      <c r="JM35" s="14" t="s">
        <v>732</v>
      </c>
      <c r="JT35" s="14" t="s">
        <v>698</v>
      </c>
      <c r="JU35" s="14" t="s">
        <v>711</v>
      </c>
      <c r="KC35" s="14" t="s">
        <v>732</v>
      </c>
      <c r="KG35" s="14" t="s">
        <v>352</v>
      </c>
      <c r="KR35" s="14" t="s">
        <v>594</v>
      </c>
      <c r="KS35" s="14" t="s">
        <v>620</v>
      </c>
      <c r="KV35" s="14" t="s">
        <v>496</v>
      </c>
      <c r="KW35" s="14" t="s">
        <v>563</v>
      </c>
      <c r="KZ35" s="14" t="s">
        <v>535</v>
      </c>
      <c r="LA35" s="14" t="s">
        <v>563</v>
      </c>
      <c r="LL35" s="14" t="s">
        <v>742</v>
      </c>
      <c r="LM35" s="14" t="s">
        <v>743</v>
      </c>
      <c r="LP35" s="14" t="s">
        <v>248</v>
      </c>
      <c r="LQ35" s="14" t="s">
        <v>535</v>
      </c>
      <c r="LT35" s="14" t="s">
        <v>742</v>
      </c>
      <c r="LU35" s="14" t="s">
        <v>644</v>
      </c>
      <c r="LX35" s="14" t="s">
        <v>485</v>
      </c>
      <c r="LY35" s="14" t="s">
        <v>720</v>
      </c>
      <c r="NL35" s="14" t="s">
        <v>661</v>
      </c>
      <c r="NM35" s="14" t="s">
        <v>455</v>
      </c>
    </row>
    <row r="36" ht="15.75" customHeight="1">
      <c r="C36" s="14" t="s">
        <v>51</v>
      </c>
      <c r="D36" s="14" t="s">
        <v>649</v>
      </c>
      <c r="E36" s="14" t="s">
        <v>782</v>
      </c>
      <c r="G36" s="14" t="s">
        <v>750</v>
      </c>
      <c r="H36" s="14" t="s">
        <v>544</v>
      </c>
      <c r="K36" s="14" t="s">
        <v>684</v>
      </c>
      <c r="L36" s="14" t="s">
        <v>692</v>
      </c>
      <c r="O36" s="14" t="s">
        <v>327</v>
      </c>
      <c r="P36" s="14" t="s">
        <v>636</v>
      </c>
      <c r="AA36" s="14" t="s">
        <v>679</v>
      </c>
      <c r="AB36" s="14" t="s">
        <v>535</v>
      </c>
      <c r="AE36" s="14" t="s">
        <v>352</v>
      </c>
      <c r="AF36" s="14" t="s">
        <v>344</v>
      </c>
      <c r="AQ36" s="14" t="s">
        <v>327</v>
      </c>
      <c r="AR36" s="14" t="s">
        <v>485</v>
      </c>
      <c r="AU36" s="14" t="s">
        <v>595</v>
      </c>
      <c r="AV36" s="14" t="s">
        <v>344</v>
      </c>
      <c r="AY36" s="14" t="s">
        <v>352</v>
      </c>
      <c r="AZ36" s="14" t="s">
        <v>618</v>
      </c>
      <c r="BC36" s="14" t="s">
        <v>646</v>
      </c>
      <c r="BD36" s="14" t="s">
        <v>485</v>
      </c>
      <c r="BG36" s="14" t="s">
        <v>87</v>
      </c>
      <c r="BW36" s="14" t="s">
        <v>777</v>
      </c>
      <c r="BX36" s="14" t="s">
        <v>327</v>
      </c>
      <c r="CA36" s="14" t="s">
        <v>613</v>
      </c>
      <c r="CB36" s="14" t="s">
        <v>595</v>
      </c>
      <c r="CE36" s="14" t="s">
        <v>751</v>
      </c>
      <c r="CF36" s="14" t="s">
        <v>485</v>
      </c>
      <c r="CJ36" s="14" t="s">
        <v>711</v>
      </c>
      <c r="DF36" s="14" t="s">
        <v>566</v>
      </c>
      <c r="DG36" s="14" t="s">
        <v>493</v>
      </c>
      <c r="DJ36" s="14" t="s">
        <v>784</v>
      </c>
      <c r="DK36" s="14" t="s">
        <v>544</v>
      </c>
      <c r="DN36" s="14" t="s">
        <v>66</v>
      </c>
      <c r="DO36" s="14" t="s">
        <v>649</v>
      </c>
      <c r="DS36" s="14" t="s">
        <v>197</v>
      </c>
      <c r="DT36" s="14" t="s">
        <v>398</v>
      </c>
      <c r="EI36" s="14" t="s">
        <v>742</v>
      </c>
      <c r="EJ36" s="14" t="s">
        <v>77</v>
      </c>
      <c r="EM36" s="14" t="s">
        <v>678</v>
      </c>
      <c r="EN36" s="14" t="s">
        <v>646</v>
      </c>
      <c r="EQ36" s="14" t="s">
        <v>720</v>
      </c>
      <c r="ER36" s="14" t="s">
        <v>659</v>
      </c>
      <c r="EU36" s="14" t="s">
        <v>659</v>
      </c>
      <c r="EV36" s="14" t="s">
        <v>77</v>
      </c>
      <c r="EY36" s="14" t="s">
        <v>591</v>
      </c>
      <c r="EZ36" s="14" t="s">
        <v>707</v>
      </c>
      <c r="FC36" s="14" t="s">
        <v>589</v>
      </c>
      <c r="FG36" s="14" t="s">
        <v>742</v>
      </c>
      <c r="FH36" s="14" t="s">
        <v>757</v>
      </c>
      <c r="FK36" s="14" t="s">
        <v>632</v>
      </c>
      <c r="FL36" s="14" t="s">
        <v>644</v>
      </c>
      <c r="FP36" s="14" t="s">
        <v>677</v>
      </c>
      <c r="FQ36" s="14" t="s">
        <v>659</v>
      </c>
      <c r="FT36" s="14" t="s">
        <v>327</v>
      </c>
      <c r="FU36" s="14" t="s">
        <v>692</v>
      </c>
      <c r="FX36" s="14" t="s">
        <v>352</v>
      </c>
      <c r="FY36" s="14" t="s">
        <v>398</v>
      </c>
      <c r="GR36" s="14" t="s">
        <v>662</v>
      </c>
      <c r="GS36" s="14" t="s">
        <v>711</v>
      </c>
      <c r="GW36" s="14" t="s">
        <v>301</v>
      </c>
      <c r="HA36" s="14" t="s">
        <v>352</v>
      </c>
      <c r="HD36" s="14" t="s">
        <v>633</v>
      </c>
      <c r="HE36" s="14" t="s">
        <v>722</v>
      </c>
      <c r="HH36" s="14" t="s">
        <v>536</v>
      </c>
      <c r="HI36" s="14" t="s">
        <v>612</v>
      </c>
      <c r="HL36" s="14" t="s">
        <v>742</v>
      </c>
      <c r="HM36" s="14" t="s">
        <v>66</v>
      </c>
      <c r="HP36" s="14" t="s">
        <v>281</v>
      </c>
      <c r="HQ36" s="14" t="s">
        <v>281</v>
      </c>
      <c r="HT36" s="14" t="s">
        <v>679</v>
      </c>
      <c r="HU36" s="14" t="s">
        <v>720</v>
      </c>
      <c r="IB36" s="14" t="s">
        <v>591</v>
      </c>
      <c r="IC36" s="14" t="s">
        <v>344</v>
      </c>
      <c r="IF36" s="14" t="s">
        <v>281</v>
      </c>
      <c r="IG36" s="14" t="s">
        <v>659</v>
      </c>
      <c r="IJ36" s="14" t="s">
        <v>485</v>
      </c>
      <c r="IK36" s="14" t="s">
        <v>66</v>
      </c>
      <c r="IN36" s="14" t="s">
        <v>655</v>
      </c>
      <c r="IO36" s="14" t="s">
        <v>67</v>
      </c>
      <c r="IR36" s="14" t="s">
        <v>678</v>
      </c>
      <c r="IS36" s="14" t="s">
        <v>737</v>
      </c>
      <c r="JH36" s="14" t="s">
        <v>34</v>
      </c>
      <c r="JI36" s="14" t="s">
        <v>34</v>
      </c>
      <c r="JM36" s="14" t="s">
        <v>712</v>
      </c>
      <c r="JT36" s="14" t="s">
        <v>648</v>
      </c>
      <c r="JU36" s="14" t="s">
        <v>398</v>
      </c>
      <c r="KC36" s="14" t="s">
        <v>711</v>
      </c>
      <c r="KG36" s="14" t="s">
        <v>675</v>
      </c>
      <c r="KR36" s="14" t="s">
        <v>544</v>
      </c>
      <c r="KS36" s="14" t="s">
        <v>88</v>
      </c>
      <c r="KV36" s="14" t="s">
        <v>536</v>
      </c>
      <c r="KW36" s="14" t="s">
        <v>620</v>
      </c>
      <c r="KZ36" s="14" t="s">
        <v>677</v>
      </c>
      <c r="LA36" s="14" t="s">
        <v>620</v>
      </c>
      <c r="LL36" s="14" t="s">
        <v>248</v>
      </c>
      <c r="LM36" s="14" t="s">
        <v>757</v>
      </c>
      <c r="LP36" s="14" t="s">
        <v>689</v>
      </c>
      <c r="LQ36" s="14" t="s">
        <v>644</v>
      </c>
      <c r="LT36" s="14" t="s">
        <v>248</v>
      </c>
      <c r="LU36" s="14" t="s">
        <v>659</v>
      </c>
      <c r="LX36" s="14" t="s">
        <v>344</v>
      </c>
      <c r="LY36" s="14" t="s">
        <v>624</v>
      </c>
      <c r="NL36" s="14" t="s">
        <v>688</v>
      </c>
      <c r="NM36" s="14" t="s">
        <v>671</v>
      </c>
    </row>
    <row r="37" ht="15.75" customHeight="1">
      <c r="C37" s="14" t="s">
        <v>455</v>
      </c>
      <c r="D37" s="14" t="s">
        <v>714</v>
      </c>
      <c r="E37" s="14" t="s">
        <v>172</v>
      </c>
      <c r="G37" s="14" t="s">
        <v>248</v>
      </c>
      <c r="H37" s="14" t="s">
        <v>51</v>
      </c>
      <c r="K37" s="14" t="s">
        <v>248</v>
      </c>
      <c r="L37" s="14" t="s">
        <v>671</v>
      </c>
      <c r="O37" s="14" t="s">
        <v>661</v>
      </c>
      <c r="P37" s="14" t="s">
        <v>692</v>
      </c>
      <c r="AA37" s="14" t="s">
        <v>751</v>
      </c>
      <c r="AB37" s="14" t="s">
        <v>659</v>
      </c>
      <c r="AE37" s="14" t="s">
        <v>787</v>
      </c>
      <c r="AF37" s="14" t="s">
        <v>352</v>
      </c>
      <c r="AQ37" s="14" t="s">
        <v>661</v>
      </c>
      <c r="AR37" s="14" t="s">
        <v>344</v>
      </c>
      <c r="AU37" s="14" t="s">
        <v>646</v>
      </c>
      <c r="AV37" s="14" t="s">
        <v>327</v>
      </c>
      <c r="AY37" s="14" t="s">
        <v>696</v>
      </c>
      <c r="AZ37" s="14" t="s">
        <v>699</v>
      </c>
      <c r="BC37" s="14" t="s">
        <v>589</v>
      </c>
      <c r="BD37" s="14" t="s">
        <v>344</v>
      </c>
      <c r="BW37" s="14" t="s">
        <v>707</v>
      </c>
      <c r="BX37" s="14" t="s">
        <v>703</v>
      </c>
      <c r="CA37" s="14" t="s">
        <v>678</v>
      </c>
      <c r="CB37" s="14" t="s">
        <v>352</v>
      </c>
      <c r="CE37" s="14" t="s">
        <v>591</v>
      </c>
      <c r="CF37" s="14" t="s">
        <v>344</v>
      </c>
      <c r="CJ37" s="14" t="s">
        <v>398</v>
      </c>
      <c r="DF37" s="14" t="s">
        <v>505</v>
      </c>
      <c r="DG37" s="14" t="s">
        <v>563</v>
      </c>
      <c r="DJ37" s="14" t="s">
        <v>184</v>
      </c>
      <c r="DK37" s="14" t="s">
        <v>184</v>
      </c>
      <c r="DN37" s="14" t="s">
        <v>629</v>
      </c>
      <c r="DO37" s="14" t="s">
        <v>647</v>
      </c>
      <c r="DT37" s="14" t="s">
        <v>197</v>
      </c>
      <c r="EI37" s="14" t="s">
        <v>632</v>
      </c>
      <c r="EJ37" s="14" t="s">
        <v>485</v>
      </c>
      <c r="EM37" s="14" t="s">
        <v>641</v>
      </c>
      <c r="EN37" s="14" t="s">
        <v>641</v>
      </c>
      <c r="EQ37" s="14" t="s">
        <v>624</v>
      </c>
      <c r="ER37" s="14" t="s">
        <v>66</v>
      </c>
      <c r="EU37" s="14" t="s">
        <v>66</v>
      </c>
      <c r="EV37" s="14" t="s">
        <v>689</v>
      </c>
      <c r="EY37" s="14" t="s">
        <v>678</v>
      </c>
      <c r="EZ37" s="14" t="s">
        <v>675</v>
      </c>
      <c r="FC37" s="14" t="s">
        <v>707</v>
      </c>
      <c r="FG37" s="14" t="s">
        <v>750</v>
      </c>
      <c r="FH37" s="14" t="s">
        <v>564</v>
      </c>
      <c r="FK37" s="14" t="s">
        <v>485</v>
      </c>
      <c r="FL37" s="14" t="s">
        <v>659</v>
      </c>
      <c r="FP37" s="14" t="s">
        <v>66</v>
      </c>
      <c r="FQ37" s="14" t="s">
        <v>66</v>
      </c>
      <c r="FT37" s="14" t="s">
        <v>281</v>
      </c>
      <c r="FU37" s="14" t="s">
        <v>671</v>
      </c>
      <c r="FX37" s="14" t="s">
        <v>696</v>
      </c>
      <c r="FY37" s="14" t="s">
        <v>656</v>
      </c>
      <c r="GR37" s="14" t="s">
        <v>751</v>
      </c>
      <c r="GS37" s="14" t="s">
        <v>398</v>
      </c>
      <c r="GW37" s="14" t="s">
        <v>722</v>
      </c>
      <c r="HA37" s="14" t="s">
        <v>301</v>
      </c>
      <c r="HD37" s="14" t="s">
        <v>301</v>
      </c>
      <c r="HE37" s="14" t="s">
        <v>732</v>
      </c>
      <c r="HH37" s="14" t="s">
        <v>535</v>
      </c>
      <c r="HI37" s="14" t="s">
        <v>88</v>
      </c>
      <c r="HL37" s="14" t="s">
        <v>248</v>
      </c>
      <c r="HM37" s="14" t="s">
        <v>692</v>
      </c>
      <c r="HP37" s="14" t="s">
        <v>595</v>
      </c>
      <c r="HQ37" s="14" t="s">
        <v>744</v>
      </c>
      <c r="HT37" s="14" t="s">
        <v>751</v>
      </c>
      <c r="HU37" s="14" t="s">
        <v>624</v>
      </c>
      <c r="IB37" s="14" t="s">
        <v>147</v>
      </c>
      <c r="IC37" s="14" t="s">
        <v>733</v>
      </c>
      <c r="IF37" s="14" t="s">
        <v>661</v>
      </c>
      <c r="IG37" s="14" t="s">
        <v>66</v>
      </c>
      <c r="IJ37" s="14" t="s">
        <v>661</v>
      </c>
      <c r="IK37" s="14" t="s">
        <v>629</v>
      </c>
      <c r="IN37" s="14" t="s">
        <v>633</v>
      </c>
      <c r="IO37" s="14" t="s">
        <v>720</v>
      </c>
      <c r="IR37" s="14" t="s">
        <v>707</v>
      </c>
      <c r="IS37" s="14" t="s">
        <v>744</v>
      </c>
      <c r="JH37" s="14" t="s">
        <v>301</v>
      </c>
      <c r="JI37" s="14" t="s">
        <v>722</v>
      </c>
      <c r="JM37" s="14" t="s">
        <v>197</v>
      </c>
      <c r="JT37" s="14" t="s">
        <v>87</v>
      </c>
      <c r="JU37" s="14" t="s">
        <v>197</v>
      </c>
      <c r="KC37" s="14" t="s">
        <v>712</v>
      </c>
      <c r="KG37" s="14" t="s">
        <v>618</v>
      </c>
      <c r="KR37" s="14" t="s">
        <v>184</v>
      </c>
      <c r="KS37" s="14" t="s">
        <v>529</v>
      </c>
      <c r="KV37" s="14" t="s">
        <v>535</v>
      </c>
      <c r="KW37" s="14" t="s">
        <v>88</v>
      </c>
      <c r="KZ37" s="14" t="s">
        <v>704</v>
      </c>
      <c r="LA37" s="14" t="s">
        <v>88</v>
      </c>
      <c r="LL37" s="14" t="s">
        <v>525</v>
      </c>
      <c r="LM37" s="14" t="s">
        <v>564</v>
      </c>
      <c r="LP37" s="14" t="s">
        <v>632</v>
      </c>
      <c r="LQ37" s="14" t="s">
        <v>66</v>
      </c>
      <c r="LT37" s="14" t="s">
        <v>689</v>
      </c>
      <c r="LU37" s="14" t="s">
        <v>692</v>
      </c>
      <c r="LX37" s="14" t="s">
        <v>327</v>
      </c>
      <c r="LY37" s="14" t="s">
        <v>740</v>
      </c>
      <c r="NL37" s="14" t="s">
        <v>595</v>
      </c>
      <c r="NM37" s="14" t="s">
        <v>740</v>
      </c>
    </row>
    <row r="38" ht="15.75" customHeight="1">
      <c r="C38" s="14" t="s">
        <v>536</v>
      </c>
      <c r="D38" s="14" t="s">
        <v>66</v>
      </c>
      <c r="E38" s="14" t="s">
        <v>776</v>
      </c>
      <c r="G38" s="14" t="s">
        <v>632</v>
      </c>
      <c r="H38" s="14" t="s">
        <v>649</v>
      </c>
      <c r="K38" s="14" t="s">
        <v>525</v>
      </c>
      <c r="L38" s="14" t="s">
        <v>720</v>
      </c>
      <c r="O38" s="14" t="s">
        <v>595</v>
      </c>
      <c r="P38" s="14" t="s">
        <v>671</v>
      </c>
      <c r="AA38" s="14" t="s">
        <v>613</v>
      </c>
      <c r="AB38" s="14" t="s">
        <v>66</v>
      </c>
      <c r="AE38" s="14" t="s">
        <v>696</v>
      </c>
      <c r="AF38" s="14" t="s">
        <v>787</v>
      </c>
      <c r="AQ38" s="14" t="s">
        <v>595</v>
      </c>
      <c r="AR38" s="14" t="s">
        <v>327</v>
      </c>
      <c r="AU38" s="14" t="s">
        <v>589</v>
      </c>
      <c r="AV38" s="14" t="s">
        <v>783</v>
      </c>
      <c r="AY38" s="14" t="s">
        <v>777</v>
      </c>
      <c r="AZ38" s="14" t="s">
        <v>34</v>
      </c>
      <c r="BC38" s="14" t="s">
        <v>744</v>
      </c>
      <c r="BD38" s="14" t="s">
        <v>327</v>
      </c>
      <c r="BW38" s="14" t="s">
        <v>665</v>
      </c>
      <c r="BX38" s="14" t="s">
        <v>352</v>
      </c>
      <c r="CA38" s="14" t="s">
        <v>696</v>
      </c>
      <c r="CB38" s="14" t="s">
        <v>707</v>
      </c>
      <c r="CE38" s="14" t="s">
        <v>352</v>
      </c>
      <c r="CF38" s="14" t="s">
        <v>595</v>
      </c>
      <c r="CJ38" s="14" t="s">
        <v>712</v>
      </c>
      <c r="DF38" s="14" t="s">
        <v>563</v>
      </c>
      <c r="DG38" s="14" t="s">
        <v>612</v>
      </c>
      <c r="DJ38" s="14" t="s">
        <v>455</v>
      </c>
      <c r="DK38" s="14" t="s">
        <v>51</v>
      </c>
      <c r="DN38" s="14" t="s">
        <v>67</v>
      </c>
      <c r="DO38" s="14" t="s">
        <v>704</v>
      </c>
      <c r="EI38" s="14" t="s">
        <v>485</v>
      </c>
      <c r="EJ38" s="14" t="s">
        <v>344</v>
      </c>
      <c r="EM38" s="14" t="s">
        <v>665</v>
      </c>
      <c r="EN38" s="14" t="s">
        <v>675</v>
      </c>
      <c r="EQ38" s="14" t="s">
        <v>684</v>
      </c>
      <c r="ER38" s="14" t="s">
        <v>636</v>
      </c>
      <c r="EU38" s="14" t="s">
        <v>636</v>
      </c>
      <c r="EV38" s="14" t="s">
        <v>632</v>
      </c>
      <c r="EY38" s="14" t="s">
        <v>696</v>
      </c>
      <c r="EZ38" s="14" t="s">
        <v>618</v>
      </c>
      <c r="FC38" s="14" t="s">
        <v>655</v>
      </c>
      <c r="FG38" s="14" t="s">
        <v>248</v>
      </c>
      <c r="FH38" s="14" t="s">
        <v>544</v>
      </c>
      <c r="FK38" s="14" t="s">
        <v>344</v>
      </c>
      <c r="FL38" s="14" t="s">
        <v>66</v>
      </c>
      <c r="FP38" s="14" t="s">
        <v>629</v>
      </c>
      <c r="FQ38" s="14" t="s">
        <v>692</v>
      </c>
      <c r="FT38" s="14" t="s">
        <v>595</v>
      </c>
      <c r="FU38" s="14" t="s">
        <v>67</v>
      </c>
      <c r="FX38" s="14" t="s">
        <v>777</v>
      </c>
      <c r="FY38" s="14" t="s">
        <v>197</v>
      </c>
      <c r="GR38" s="14" t="s">
        <v>147</v>
      </c>
      <c r="GS38" s="14" t="s">
        <v>712</v>
      </c>
      <c r="GW38" s="14" t="s">
        <v>263</v>
      </c>
      <c r="HA38" s="14" t="s">
        <v>722</v>
      </c>
      <c r="HD38" s="14" t="s">
        <v>732</v>
      </c>
      <c r="HE38" s="14" t="s">
        <v>711</v>
      </c>
      <c r="HH38" s="14" t="s">
        <v>677</v>
      </c>
      <c r="HI38" s="14" t="s">
        <v>529</v>
      </c>
      <c r="HL38" s="14" t="s">
        <v>632</v>
      </c>
      <c r="HM38" s="14" t="s">
        <v>597</v>
      </c>
      <c r="HP38" s="14" t="s">
        <v>589</v>
      </c>
      <c r="HQ38" s="14" t="s">
        <v>618</v>
      </c>
      <c r="HT38" s="14" t="s">
        <v>613</v>
      </c>
      <c r="HU38" s="14" t="s">
        <v>740</v>
      </c>
      <c r="IB38" s="14" t="s">
        <v>678</v>
      </c>
      <c r="IC38" s="14" t="s">
        <v>662</v>
      </c>
      <c r="IF38" s="14" t="s">
        <v>733</v>
      </c>
      <c r="IG38" s="14" t="s">
        <v>629</v>
      </c>
      <c r="IJ38" s="14" t="s">
        <v>646</v>
      </c>
      <c r="IK38" s="14" t="s">
        <v>671</v>
      </c>
      <c r="IN38" s="14" t="s">
        <v>675</v>
      </c>
      <c r="IO38" s="14" t="s">
        <v>689</v>
      </c>
      <c r="IR38" s="14" t="s">
        <v>665</v>
      </c>
      <c r="IS38" s="14" t="s">
        <v>147</v>
      </c>
      <c r="JH38" s="14" t="s">
        <v>698</v>
      </c>
      <c r="JI38" s="14" t="s">
        <v>698</v>
      </c>
      <c r="JT38" s="14" t="s">
        <v>197</v>
      </c>
      <c r="KC38" s="14" t="s">
        <v>197</v>
      </c>
      <c r="KG38" s="14" t="s">
        <v>711</v>
      </c>
      <c r="KR38" s="14" t="s">
        <v>455</v>
      </c>
      <c r="KS38" s="14" t="s">
        <v>184</v>
      </c>
      <c r="KV38" s="14" t="s">
        <v>704</v>
      </c>
      <c r="KW38" s="14" t="s">
        <v>594</v>
      </c>
      <c r="KZ38" s="14" t="s">
        <v>66</v>
      </c>
      <c r="LA38" s="14" t="s">
        <v>529</v>
      </c>
      <c r="LL38" s="14" t="s">
        <v>689</v>
      </c>
      <c r="LM38" s="14" t="s">
        <v>544</v>
      </c>
      <c r="LP38" s="14" t="s">
        <v>485</v>
      </c>
      <c r="LQ38" s="14" t="s">
        <v>692</v>
      </c>
      <c r="LT38" s="14" t="s">
        <v>632</v>
      </c>
      <c r="LU38" s="14" t="s">
        <v>786</v>
      </c>
      <c r="LX38" s="14" t="s">
        <v>688</v>
      </c>
      <c r="LY38" s="14" t="s">
        <v>742</v>
      </c>
      <c r="NL38" s="14" t="s">
        <v>646</v>
      </c>
      <c r="NM38" s="14" t="s">
        <v>733</v>
      </c>
    </row>
    <row r="39" ht="15.75" customHeight="1">
      <c r="C39" s="14" t="s">
        <v>535</v>
      </c>
      <c r="D39" s="14" t="s">
        <v>636</v>
      </c>
      <c r="E39" s="14" t="s">
        <v>779</v>
      </c>
      <c r="G39" s="14" t="s">
        <v>485</v>
      </c>
      <c r="H39" s="14" t="s">
        <v>644</v>
      </c>
      <c r="K39" s="14" t="s">
        <v>689</v>
      </c>
      <c r="L39" s="14" t="s">
        <v>740</v>
      </c>
      <c r="O39" s="14" t="s">
        <v>646</v>
      </c>
      <c r="P39" s="14" t="s">
        <v>786</v>
      </c>
      <c r="AA39" s="14" t="s">
        <v>591</v>
      </c>
      <c r="AB39" s="14" t="s">
        <v>629</v>
      </c>
      <c r="AE39" s="14" t="s">
        <v>777</v>
      </c>
      <c r="AF39" s="14" t="s">
        <v>641</v>
      </c>
      <c r="AQ39" s="14" t="s">
        <v>751</v>
      </c>
      <c r="AR39" s="14" t="s">
        <v>783</v>
      </c>
      <c r="AU39" s="14" t="s">
        <v>744</v>
      </c>
      <c r="AV39" s="14" t="s">
        <v>147</v>
      </c>
      <c r="AY39" s="14" t="s">
        <v>641</v>
      </c>
      <c r="AZ39" s="14" t="s">
        <v>722</v>
      </c>
      <c r="BC39" s="14" t="s">
        <v>613</v>
      </c>
      <c r="BD39" s="14" t="s">
        <v>783</v>
      </c>
      <c r="BW39" s="14" t="s">
        <v>633</v>
      </c>
      <c r="BX39" s="14" t="s">
        <v>675</v>
      </c>
      <c r="CA39" s="14" t="s">
        <v>777</v>
      </c>
      <c r="CB39" s="14" t="s">
        <v>675</v>
      </c>
      <c r="CE39" s="14" t="s">
        <v>696</v>
      </c>
      <c r="CF39" s="14" t="s">
        <v>744</v>
      </c>
      <c r="DF39" s="14" t="s">
        <v>528</v>
      </c>
      <c r="DG39" s="14" t="s">
        <v>88</v>
      </c>
      <c r="DJ39" s="14" t="s">
        <v>534</v>
      </c>
      <c r="DK39" s="14" t="s">
        <v>659</v>
      </c>
      <c r="DN39" s="14" t="s">
        <v>624</v>
      </c>
      <c r="DO39" s="14" t="s">
        <v>650</v>
      </c>
      <c r="EI39" s="14" t="s">
        <v>327</v>
      </c>
      <c r="EJ39" s="14" t="s">
        <v>327</v>
      </c>
      <c r="EM39" s="14" t="s">
        <v>633</v>
      </c>
      <c r="EN39" s="14" t="s">
        <v>398</v>
      </c>
      <c r="EQ39" s="14" t="s">
        <v>632</v>
      </c>
      <c r="ER39" s="14" t="s">
        <v>671</v>
      </c>
      <c r="EU39" s="14" t="s">
        <v>597</v>
      </c>
      <c r="EV39" s="14" t="s">
        <v>344</v>
      </c>
      <c r="EY39" s="14" t="s">
        <v>655</v>
      </c>
      <c r="EZ39" s="14" t="s">
        <v>34</v>
      </c>
      <c r="FC39" s="14" t="s">
        <v>614</v>
      </c>
      <c r="FG39" s="14" t="s">
        <v>689</v>
      </c>
      <c r="FH39" s="14" t="s">
        <v>51</v>
      </c>
      <c r="FK39" s="14" t="s">
        <v>327</v>
      </c>
      <c r="FL39" s="14" t="s">
        <v>692</v>
      </c>
      <c r="FP39" s="14" t="s">
        <v>67</v>
      </c>
      <c r="FQ39" s="14" t="s">
        <v>671</v>
      </c>
      <c r="FT39" s="14" t="s">
        <v>589</v>
      </c>
      <c r="FU39" s="14" t="s">
        <v>720</v>
      </c>
      <c r="FX39" s="14" t="s">
        <v>706</v>
      </c>
      <c r="GR39" s="14" t="s">
        <v>678</v>
      </c>
      <c r="GS39" s="14" t="s">
        <v>656</v>
      </c>
      <c r="GW39" s="14" t="s">
        <v>768</v>
      </c>
      <c r="HA39" s="14" t="s">
        <v>732</v>
      </c>
      <c r="HD39" s="14" t="s">
        <v>711</v>
      </c>
      <c r="HE39" s="14" t="s">
        <v>712</v>
      </c>
      <c r="HH39" s="14" t="s">
        <v>66</v>
      </c>
      <c r="HI39" s="14" t="s">
        <v>184</v>
      </c>
      <c r="HL39" s="14" t="s">
        <v>485</v>
      </c>
      <c r="HM39" s="14" t="s">
        <v>671</v>
      </c>
      <c r="HP39" s="14" t="s">
        <v>679</v>
      </c>
      <c r="HQ39" s="14" t="s">
        <v>699</v>
      </c>
      <c r="HT39" s="14" t="s">
        <v>591</v>
      </c>
      <c r="HU39" s="14" t="s">
        <v>77</v>
      </c>
      <c r="IB39" s="14" t="s">
        <v>352</v>
      </c>
      <c r="IC39" s="14" t="s">
        <v>744</v>
      </c>
      <c r="IF39" s="14" t="s">
        <v>595</v>
      </c>
      <c r="IG39" s="14" t="s">
        <v>671</v>
      </c>
      <c r="IJ39" s="14" t="s">
        <v>751</v>
      </c>
      <c r="IK39" s="14" t="s">
        <v>592</v>
      </c>
      <c r="IN39" s="14" t="s">
        <v>637</v>
      </c>
      <c r="IO39" s="14" t="s">
        <v>485</v>
      </c>
      <c r="IR39" s="14" t="s">
        <v>633</v>
      </c>
      <c r="IS39" s="14" t="s">
        <v>352</v>
      </c>
      <c r="JH39" s="14" t="s">
        <v>648</v>
      </c>
      <c r="JI39" s="14" t="s">
        <v>732</v>
      </c>
      <c r="KG39" s="14" t="s">
        <v>398</v>
      </c>
      <c r="KR39" s="14" t="s">
        <v>496</v>
      </c>
      <c r="KS39" s="14" t="s">
        <v>51</v>
      </c>
      <c r="KV39" s="14" t="s">
        <v>66</v>
      </c>
      <c r="KW39" s="14" t="s">
        <v>529</v>
      </c>
      <c r="KZ39" s="14" t="s">
        <v>636</v>
      </c>
      <c r="LA39" s="14" t="s">
        <v>544</v>
      </c>
      <c r="LL39" s="14" t="s">
        <v>632</v>
      </c>
      <c r="LM39" s="14" t="s">
        <v>51</v>
      </c>
      <c r="LP39" s="14" t="s">
        <v>327</v>
      </c>
      <c r="LQ39" s="14" t="s">
        <v>629</v>
      </c>
      <c r="LT39" s="14" t="s">
        <v>485</v>
      </c>
      <c r="LU39" s="14" t="s">
        <v>624</v>
      </c>
      <c r="LX39" s="14" t="s">
        <v>595</v>
      </c>
      <c r="LY39" s="14" t="s">
        <v>750</v>
      </c>
      <c r="NL39" s="14" t="s">
        <v>589</v>
      </c>
      <c r="NM39" s="14" t="s">
        <v>595</v>
      </c>
    </row>
    <row r="40" ht="15.75" customHeight="1">
      <c r="C40" s="14" t="s">
        <v>66</v>
      </c>
      <c r="D40" s="14" t="s">
        <v>692</v>
      </c>
      <c r="G40" s="14" t="s">
        <v>344</v>
      </c>
      <c r="H40" s="14" t="s">
        <v>66</v>
      </c>
      <c r="K40" s="14" t="s">
        <v>632</v>
      </c>
      <c r="L40" s="14" t="s">
        <v>248</v>
      </c>
      <c r="O40" s="14" t="s">
        <v>679</v>
      </c>
      <c r="P40" s="14" t="s">
        <v>632</v>
      </c>
      <c r="AA40" s="14" t="s">
        <v>352</v>
      </c>
      <c r="AB40" s="14" t="s">
        <v>671</v>
      </c>
      <c r="AE40" s="14" t="s">
        <v>641</v>
      </c>
      <c r="AF40" s="14" t="s">
        <v>675</v>
      </c>
      <c r="AQ40" s="14" t="s">
        <v>591</v>
      </c>
      <c r="AR40" s="14" t="s">
        <v>352</v>
      </c>
      <c r="AU40" s="14" t="s">
        <v>591</v>
      </c>
      <c r="AV40" s="14" t="s">
        <v>352</v>
      </c>
      <c r="AY40" s="14" t="s">
        <v>633</v>
      </c>
      <c r="AZ40" s="14" t="s">
        <v>768</v>
      </c>
      <c r="BC40" s="14" t="s">
        <v>591</v>
      </c>
      <c r="BD40" s="14" t="s">
        <v>352</v>
      </c>
      <c r="BW40" s="14" t="s">
        <v>301</v>
      </c>
      <c r="BX40" s="14" t="s">
        <v>618</v>
      </c>
      <c r="CA40" s="14" t="s">
        <v>633</v>
      </c>
      <c r="CB40" s="14" t="s">
        <v>618</v>
      </c>
      <c r="CE40" s="14" t="s">
        <v>633</v>
      </c>
      <c r="CF40" s="14" t="s">
        <v>675</v>
      </c>
      <c r="DF40" s="14" t="s">
        <v>612</v>
      </c>
      <c r="DG40" s="14" t="s">
        <v>594</v>
      </c>
      <c r="DJ40" s="14" t="s">
        <v>536</v>
      </c>
      <c r="DK40" s="14" t="s">
        <v>66</v>
      </c>
      <c r="DN40" s="14" t="s">
        <v>742</v>
      </c>
      <c r="DO40" s="14" t="s">
        <v>644</v>
      </c>
      <c r="EI40" s="14" t="s">
        <v>281</v>
      </c>
      <c r="EJ40" s="14" t="s">
        <v>595</v>
      </c>
      <c r="EM40" s="14" t="s">
        <v>34</v>
      </c>
      <c r="EQ40" s="14" t="s">
        <v>485</v>
      </c>
      <c r="ER40" s="14" t="s">
        <v>786</v>
      </c>
      <c r="EU40" s="14" t="s">
        <v>629</v>
      </c>
      <c r="EV40" s="14" t="s">
        <v>327</v>
      </c>
      <c r="EY40" s="14" t="s">
        <v>710</v>
      </c>
      <c r="EZ40" s="14" t="s">
        <v>45</v>
      </c>
      <c r="FC40" s="14" t="s">
        <v>698</v>
      </c>
      <c r="FG40" s="14" t="s">
        <v>485</v>
      </c>
      <c r="FH40" s="14" t="s">
        <v>66</v>
      </c>
      <c r="FK40" s="14" t="s">
        <v>281</v>
      </c>
      <c r="FL40" s="14" t="s">
        <v>671</v>
      </c>
      <c r="FP40" s="14" t="s">
        <v>624</v>
      </c>
      <c r="FQ40" s="14" t="s">
        <v>67</v>
      </c>
      <c r="FT40" s="14" t="s">
        <v>679</v>
      </c>
      <c r="FU40" s="14" t="s">
        <v>344</v>
      </c>
      <c r="FX40" s="14" t="s">
        <v>614</v>
      </c>
      <c r="GR40" s="14" t="s">
        <v>352</v>
      </c>
      <c r="GW40" s="14" t="s">
        <v>398</v>
      </c>
      <c r="HA40" s="14" t="s">
        <v>398</v>
      </c>
      <c r="HH40" s="14" t="s">
        <v>636</v>
      </c>
      <c r="HI40" s="14" t="s">
        <v>51</v>
      </c>
      <c r="HL40" s="14" t="s">
        <v>344</v>
      </c>
      <c r="HM40" s="14" t="s">
        <v>67</v>
      </c>
      <c r="HP40" s="14" t="s">
        <v>147</v>
      </c>
      <c r="HQ40" s="14" t="s">
        <v>614</v>
      </c>
      <c r="HT40" s="14" t="s">
        <v>352</v>
      </c>
      <c r="HU40" s="14" t="s">
        <v>344</v>
      </c>
      <c r="IB40" s="14" t="s">
        <v>696</v>
      </c>
      <c r="IC40" s="14" t="s">
        <v>751</v>
      </c>
      <c r="IF40" s="14" t="s">
        <v>613</v>
      </c>
      <c r="IG40" s="14" t="s">
        <v>67</v>
      </c>
      <c r="IJ40" s="14" t="s">
        <v>730</v>
      </c>
      <c r="IK40" s="14" t="s">
        <v>67</v>
      </c>
      <c r="IN40" s="14" t="s">
        <v>301</v>
      </c>
      <c r="IO40" s="14" t="s">
        <v>344</v>
      </c>
      <c r="IR40" s="14" t="s">
        <v>301</v>
      </c>
      <c r="IS40" s="14" t="s">
        <v>675</v>
      </c>
      <c r="JH40" s="14" t="s">
        <v>87</v>
      </c>
      <c r="JI40" s="14" t="s">
        <v>711</v>
      </c>
      <c r="KG40" s="14" t="s">
        <v>656</v>
      </c>
      <c r="KR40" s="14" t="s">
        <v>536</v>
      </c>
      <c r="KS40" s="14" t="s">
        <v>649</v>
      </c>
      <c r="KV40" s="14" t="s">
        <v>636</v>
      </c>
      <c r="KW40" s="14" t="s">
        <v>743</v>
      </c>
      <c r="KZ40" s="14" t="s">
        <v>597</v>
      </c>
      <c r="LA40" s="14" t="s">
        <v>51</v>
      </c>
      <c r="LL40" s="14" t="s">
        <v>485</v>
      </c>
      <c r="LM40" s="14" t="s">
        <v>455</v>
      </c>
      <c r="LP40" s="14" t="s">
        <v>688</v>
      </c>
      <c r="LQ40" s="14" t="s">
        <v>671</v>
      </c>
      <c r="LT40" s="14" t="s">
        <v>327</v>
      </c>
      <c r="LU40" s="14" t="s">
        <v>689</v>
      </c>
      <c r="LX40" s="14" t="s">
        <v>646</v>
      </c>
      <c r="LY40" s="14" t="s">
        <v>689</v>
      </c>
      <c r="NL40" s="14" t="s">
        <v>679</v>
      </c>
      <c r="NM40" s="14" t="s">
        <v>662</v>
      </c>
    </row>
    <row r="41" ht="15.75" customHeight="1">
      <c r="C41" s="14" t="s">
        <v>636</v>
      </c>
      <c r="D41" s="14" t="s">
        <v>629</v>
      </c>
      <c r="G41" s="14" t="s">
        <v>327</v>
      </c>
      <c r="H41" s="14" t="s">
        <v>692</v>
      </c>
      <c r="K41" s="14" t="s">
        <v>485</v>
      </c>
      <c r="L41" s="14" t="s">
        <v>632</v>
      </c>
      <c r="O41" s="14" t="s">
        <v>613</v>
      </c>
      <c r="P41" s="14" t="s">
        <v>344</v>
      </c>
      <c r="AA41" s="14" t="s">
        <v>787</v>
      </c>
      <c r="AB41" s="14" t="s">
        <v>67</v>
      </c>
      <c r="AE41" s="14" t="s">
        <v>722</v>
      </c>
      <c r="AF41" s="14" t="s">
        <v>618</v>
      </c>
      <c r="AQ41" s="14" t="s">
        <v>147</v>
      </c>
      <c r="AR41" s="14" t="s">
        <v>641</v>
      </c>
      <c r="AU41" s="14" t="s">
        <v>147</v>
      </c>
      <c r="AV41" s="14" t="s">
        <v>641</v>
      </c>
      <c r="AY41" s="14" t="s">
        <v>34</v>
      </c>
      <c r="AZ41" s="14" t="s">
        <v>732</v>
      </c>
      <c r="BC41" s="14" t="s">
        <v>678</v>
      </c>
      <c r="BD41" s="14" t="s">
        <v>641</v>
      </c>
      <c r="BW41" s="14" t="s">
        <v>722</v>
      </c>
      <c r="BX41" s="14" t="s">
        <v>301</v>
      </c>
      <c r="CA41" s="14" t="s">
        <v>301</v>
      </c>
      <c r="CB41" s="14" t="s">
        <v>588</v>
      </c>
      <c r="CE41" s="14" t="s">
        <v>301</v>
      </c>
      <c r="CF41" s="14" t="s">
        <v>618</v>
      </c>
      <c r="DF41" s="14" t="s">
        <v>594</v>
      </c>
      <c r="DG41" s="14" t="s">
        <v>529</v>
      </c>
      <c r="DJ41" s="14" t="s">
        <v>535</v>
      </c>
      <c r="DK41" s="14" t="s">
        <v>636</v>
      </c>
      <c r="DN41" s="14" t="s">
        <v>750</v>
      </c>
      <c r="DO41" s="14" t="s">
        <v>714</v>
      </c>
      <c r="EI41" s="14" t="s">
        <v>730</v>
      </c>
      <c r="EJ41" s="14" t="s">
        <v>783</v>
      </c>
      <c r="EM41" s="14" t="s">
        <v>301</v>
      </c>
      <c r="EQ41" s="14" t="s">
        <v>344</v>
      </c>
      <c r="ER41" s="14" t="s">
        <v>67</v>
      </c>
      <c r="EU41" s="14" t="s">
        <v>624</v>
      </c>
      <c r="EV41" s="14" t="s">
        <v>646</v>
      </c>
      <c r="EY41" s="14" t="s">
        <v>746</v>
      </c>
      <c r="EZ41" s="14" t="s">
        <v>722</v>
      </c>
      <c r="FC41" s="14" t="s">
        <v>746</v>
      </c>
      <c r="FG41" s="14" t="s">
        <v>327</v>
      </c>
      <c r="FH41" s="14" t="s">
        <v>692</v>
      </c>
      <c r="FK41" s="14" t="s">
        <v>595</v>
      </c>
      <c r="FL41" s="14" t="s">
        <v>720</v>
      </c>
      <c r="FP41" s="14" t="s">
        <v>248</v>
      </c>
      <c r="FQ41" s="14" t="s">
        <v>720</v>
      </c>
      <c r="FT41" s="14" t="s">
        <v>751</v>
      </c>
      <c r="FU41" s="14" t="s">
        <v>327</v>
      </c>
      <c r="FX41" s="14" t="s">
        <v>698</v>
      </c>
      <c r="GR41" s="14" t="s">
        <v>696</v>
      </c>
      <c r="HA41" s="14" t="s">
        <v>712</v>
      </c>
      <c r="HH41" s="14" t="s">
        <v>597</v>
      </c>
      <c r="HI41" s="14" t="s">
        <v>649</v>
      </c>
      <c r="HL41" s="14" t="s">
        <v>281</v>
      </c>
      <c r="HM41" s="14" t="s">
        <v>720</v>
      </c>
      <c r="HP41" s="14" t="s">
        <v>352</v>
      </c>
      <c r="HQ41" s="14" t="s">
        <v>722</v>
      </c>
      <c r="HT41" s="14" t="s">
        <v>696</v>
      </c>
      <c r="HU41" s="14" t="s">
        <v>327</v>
      </c>
      <c r="IB41" s="14" t="s">
        <v>777</v>
      </c>
      <c r="IC41" s="14" t="s">
        <v>352</v>
      </c>
      <c r="IF41" s="14" t="s">
        <v>591</v>
      </c>
      <c r="IG41" s="14" t="s">
        <v>720</v>
      </c>
      <c r="IJ41" s="14" t="s">
        <v>613</v>
      </c>
      <c r="IK41" s="14" t="s">
        <v>624</v>
      </c>
      <c r="IN41" s="14" t="s">
        <v>772</v>
      </c>
      <c r="IO41" s="14" t="s">
        <v>352</v>
      </c>
      <c r="IR41" s="14" t="s">
        <v>772</v>
      </c>
      <c r="IS41" s="14" t="s">
        <v>618</v>
      </c>
      <c r="JH41" s="14" t="s">
        <v>711</v>
      </c>
      <c r="JI41" s="14" t="s">
        <v>398</v>
      </c>
      <c r="KR41" s="14" t="s">
        <v>535</v>
      </c>
      <c r="KS41" s="14" t="s">
        <v>714</v>
      </c>
      <c r="KV41" s="14" t="s">
        <v>597</v>
      </c>
      <c r="KW41" s="14" t="s">
        <v>564</v>
      </c>
      <c r="KZ41" s="14" t="s">
        <v>67</v>
      </c>
      <c r="LA41" s="14" t="s">
        <v>780</v>
      </c>
      <c r="LL41" s="14" t="s">
        <v>327</v>
      </c>
      <c r="LM41" s="14" t="s">
        <v>649</v>
      </c>
      <c r="LP41" s="14" t="s">
        <v>595</v>
      </c>
      <c r="LQ41" s="14" t="s">
        <v>720</v>
      </c>
      <c r="LT41" s="14" t="s">
        <v>595</v>
      </c>
      <c r="LU41" s="14" t="s">
        <v>344</v>
      </c>
      <c r="LX41" s="14" t="s">
        <v>589</v>
      </c>
      <c r="LY41" s="14" t="s">
        <v>327</v>
      </c>
      <c r="NL41" s="14" t="s">
        <v>613</v>
      </c>
      <c r="NM41" s="14" t="s">
        <v>675</v>
      </c>
    </row>
    <row r="42" ht="15.75" customHeight="1">
      <c r="C42" s="14" t="s">
        <v>624</v>
      </c>
      <c r="D42" s="14" t="s">
        <v>671</v>
      </c>
      <c r="G42" s="14" t="s">
        <v>688</v>
      </c>
      <c r="H42" s="14" t="s">
        <v>629</v>
      </c>
      <c r="K42" s="14" t="s">
        <v>344</v>
      </c>
      <c r="L42" s="14" t="s">
        <v>344</v>
      </c>
      <c r="O42" s="14" t="s">
        <v>678</v>
      </c>
      <c r="P42" s="14" t="s">
        <v>327</v>
      </c>
      <c r="AA42" s="14" t="s">
        <v>696</v>
      </c>
      <c r="AB42" s="14" t="s">
        <v>742</v>
      </c>
      <c r="AE42" s="14" t="s">
        <v>698</v>
      </c>
      <c r="AF42" s="14" t="s">
        <v>588</v>
      </c>
      <c r="AQ42" s="14" t="s">
        <v>678</v>
      </c>
      <c r="AR42" s="14" t="s">
        <v>675</v>
      </c>
      <c r="AU42" s="14" t="s">
        <v>678</v>
      </c>
      <c r="AV42" s="14" t="s">
        <v>675</v>
      </c>
      <c r="AY42" s="14" t="s">
        <v>301</v>
      </c>
      <c r="AZ42" s="14" t="s">
        <v>711</v>
      </c>
      <c r="BC42" s="14" t="s">
        <v>352</v>
      </c>
      <c r="BD42" s="14" t="s">
        <v>618</v>
      </c>
      <c r="BW42" s="14" t="s">
        <v>732</v>
      </c>
      <c r="BX42" s="14" t="s">
        <v>722</v>
      </c>
      <c r="CA42" s="14" t="s">
        <v>732</v>
      </c>
      <c r="CB42" s="14" t="s">
        <v>301</v>
      </c>
      <c r="CE42" s="14" t="s">
        <v>768</v>
      </c>
      <c r="CF42" s="14" t="s">
        <v>722</v>
      </c>
      <c r="DF42" s="14" t="s">
        <v>599</v>
      </c>
      <c r="DG42" s="14" t="s">
        <v>743</v>
      </c>
      <c r="DJ42" s="14" t="s">
        <v>704</v>
      </c>
      <c r="DK42" s="14" t="s">
        <v>692</v>
      </c>
      <c r="DN42" s="14" t="s">
        <v>632</v>
      </c>
      <c r="DO42" s="14" t="s">
        <v>66</v>
      </c>
      <c r="EI42" s="14" t="s">
        <v>147</v>
      </c>
      <c r="EJ42" s="14" t="s">
        <v>352</v>
      </c>
      <c r="EM42" s="14" t="s">
        <v>617</v>
      </c>
      <c r="EQ42" s="14" t="s">
        <v>281</v>
      </c>
      <c r="ER42" s="14" t="s">
        <v>485</v>
      </c>
      <c r="EU42" s="14" t="s">
        <v>485</v>
      </c>
      <c r="EV42" s="14" t="s">
        <v>662</v>
      </c>
      <c r="EY42" s="14" t="s">
        <v>648</v>
      </c>
      <c r="EZ42" s="14" t="s">
        <v>732</v>
      </c>
      <c r="FC42" s="14" t="s">
        <v>712</v>
      </c>
      <c r="FG42" s="14" t="s">
        <v>595</v>
      </c>
      <c r="FH42" s="14" t="s">
        <v>671</v>
      </c>
      <c r="FK42" s="14" t="s">
        <v>646</v>
      </c>
      <c r="FL42" s="14" t="s">
        <v>740</v>
      </c>
      <c r="FP42" s="14" t="s">
        <v>689</v>
      </c>
      <c r="FQ42" s="14" t="s">
        <v>624</v>
      </c>
      <c r="FT42" s="14" t="s">
        <v>613</v>
      </c>
      <c r="FU42" s="14" t="s">
        <v>662</v>
      </c>
      <c r="FX42" s="14" t="s">
        <v>648</v>
      </c>
      <c r="GR42" s="14" t="s">
        <v>777</v>
      </c>
      <c r="HH42" s="14" t="s">
        <v>629</v>
      </c>
      <c r="HI42" s="14" t="s">
        <v>644</v>
      </c>
      <c r="HL42" s="14" t="s">
        <v>688</v>
      </c>
      <c r="HM42" s="14" t="s">
        <v>624</v>
      </c>
      <c r="HP42" s="14" t="s">
        <v>696</v>
      </c>
      <c r="HQ42" s="14" t="s">
        <v>746</v>
      </c>
      <c r="HT42" s="14" t="s">
        <v>655</v>
      </c>
      <c r="HU42" s="14" t="s">
        <v>733</v>
      </c>
      <c r="IB42" s="14" t="s">
        <v>706</v>
      </c>
      <c r="IC42" s="14" t="s">
        <v>777</v>
      </c>
      <c r="IF42" s="14" t="s">
        <v>147</v>
      </c>
      <c r="IG42" s="14" t="s">
        <v>740</v>
      </c>
      <c r="IJ42" s="14" t="s">
        <v>591</v>
      </c>
      <c r="IK42" s="14" t="s">
        <v>632</v>
      </c>
      <c r="IN42" s="14" t="s">
        <v>634</v>
      </c>
      <c r="IO42" s="14" t="s">
        <v>675</v>
      </c>
      <c r="IR42" s="14" t="s">
        <v>698</v>
      </c>
      <c r="IS42" s="14" t="s">
        <v>722</v>
      </c>
      <c r="JH42" s="14" t="s">
        <v>764</v>
      </c>
      <c r="JI42" s="14" t="s">
        <v>712</v>
      </c>
      <c r="KR42" s="14" t="s">
        <v>704</v>
      </c>
      <c r="KS42" s="14" t="s">
        <v>66</v>
      </c>
      <c r="KV42" s="14" t="s">
        <v>67</v>
      </c>
      <c r="KW42" s="14" t="s">
        <v>184</v>
      </c>
      <c r="KZ42" s="14" t="s">
        <v>720</v>
      </c>
      <c r="LA42" s="14" t="s">
        <v>455</v>
      </c>
      <c r="LL42" s="14" t="s">
        <v>688</v>
      </c>
      <c r="LM42" s="14" t="s">
        <v>644</v>
      </c>
      <c r="LP42" s="14" t="s">
        <v>646</v>
      </c>
      <c r="LQ42" s="14" t="s">
        <v>689</v>
      </c>
      <c r="LT42" s="14" t="s">
        <v>589</v>
      </c>
      <c r="LU42" s="14" t="s">
        <v>327</v>
      </c>
      <c r="LX42" s="14" t="s">
        <v>662</v>
      </c>
      <c r="LY42" s="14" t="s">
        <v>733</v>
      </c>
      <c r="NL42" s="14" t="s">
        <v>678</v>
      </c>
      <c r="NM42" s="14" t="s">
        <v>618</v>
      </c>
    </row>
    <row r="43" ht="15.75" customHeight="1">
      <c r="C43" s="14" t="s">
        <v>684</v>
      </c>
      <c r="D43" s="14" t="s">
        <v>786</v>
      </c>
      <c r="G43" s="14" t="s">
        <v>595</v>
      </c>
      <c r="H43" s="14" t="s">
        <v>671</v>
      </c>
      <c r="K43" s="14" t="s">
        <v>327</v>
      </c>
      <c r="L43" s="14" t="s">
        <v>327</v>
      </c>
      <c r="O43" s="14" t="s">
        <v>352</v>
      </c>
      <c r="P43" s="14" t="s">
        <v>662</v>
      </c>
      <c r="AA43" s="14" t="s">
        <v>707</v>
      </c>
      <c r="AB43" s="14" t="s">
        <v>77</v>
      </c>
      <c r="AE43" s="14" t="s">
        <v>617</v>
      </c>
      <c r="AF43" s="14" t="s">
        <v>699</v>
      </c>
      <c r="AQ43" s="14" t="s">
        <v>352</v>
      </c>
      <c r="AR43" s="14" t="s">
        <v>618</v>
      </c>
      <c r="AU43" s="14" t="s">
        <v>352</v>
      </c>
      <c r="AV43" s="14" t="s">
        <v>618</v>
      </c>
      <c r="AY43" s="14" t="s">
        <v>710</v>
      </c>
      <c r="AZ43" s="14" t="s">
        <v>398</v>
      </c>
      <c r="BC43" s="14" t="s">
        <v>696</v>
      </c>
      <c r="BD43" s="14" t="s">
        <v>34</v>
      </c>
      <c r="BX43" s="14" t="s">
        <v>732</v>
      </c>
      <c r="CA43" s="14" t="s">
        <v>712</v>
      </c>
      <c r="CB43" s="14" t="s">
        <v>768</v>
      </c>
      <c r="CE43" s="14" t="s">
        <v>656</v>
      </c>
      <c r="CF43" s="14" t="s">
        <v>768</v>
      </c>
      <c r="DF43" s="14" t="s">
        <v>784</v>
      </c>
      <c r="DG43" s="14" t="s">
        <v>757</v>
      </c>
      <c r="DJ43" s="14" t="s">
        <v>66</v>
      </c>
      <c r="DK43" s="14" t="s">
        <v>629</v>
      </c>
      <c r="DN43" s="14" t="s">
        <v>485</v>
      </c>
      <c r="DO43" s="14" t="s">
        <v>636</v>
      </c>
      <c r="EI43" s="14" t="s">
        <v>678</v>
      </c>
      <c r="EJ43" s="14" t="s">
        <v>641</v>
      </c>
      <c r="EM43" s="14" t="s">
        <v>768</v>
      </c>
      <c r="EQ43" s="14" t="s">
        <v>661</v>
      </c>
      <c r="ER43" s="14" t="s">
        <v>344</v>
      </c>
      <c r="EU43" s="14" t="s">
        <v>327</v>
      </c>
      <c r="EV43" s="14" t="s">
        <v>678</v>
      </c>
      <c r="EY43" s="14" t="s">
        <v>768</v>
      </c>
      <c r="EZ43" s="14" t="s">
        <v>398</v>
      </c>
      <c r="FG43" s="14" t="s">
        <v>662</v>
      </c>
      <c r="FH43" s="14" t="s">
        <v>67</v>
      </c>
      <c r="FK43" s="14" t="s">
        <v>751</v>
      </c>
      <c r="FL43" s="14" t="s">
        <v>248</v>
      </c>
      <c r="FP43" s="14" t="s">
        <v>632</v>
      </c>
      <c r="FQ43" s="14" t="s">
        <v>689</v>
      </c>
      <c r="FT43" s="14" t="s">
        <v>678</v>
      </c>
      <c r="FU43" s="14" t="s">
        <v>744</v>
      </c>
      <c r="FX43" s="14" t="s">
        <v>87</v>
      </c>
      <c r="GR43" s="14" t="s">
        <v>665</v>
      </c>
      <c r="HH43" s="14" t="s">
        <v>67</v>
      </c>
      <c r="HI43" s="14" t="s">
        <v>659</v>
      </c>
      <c r="HL43" s="14" t="s">
        <v>595</v>
      </c>
      <c r="HM43" s="14" t="s">
        <v>77</v>
      </c>
      <c r="HP43" s="14" t="s">
        <v>777</v>
      </c>
      <c r="HQ43" s="14" t="s">
        <v>87</v>
      </c>
      <c r="HT43" s="14" t="s">
        <v>633</v>
      </c>
      <c r="HU43" s="14" t="s">
        <v>662</v>
      </c>
      <c r="IB43" s="14" t="s">
        <v>655</v>
      </c>
      <c r="IC43" s="14" t="s">
        <v>675</v>
      </c>
      <c r="IF43" s="14" t="s">
        <v>352</v>
      </c>
      <c r="IG43" s="14" t="s">
        <v>77</v>
      </c>
      <c r="IJ43" s="14" t="s">
        <v>147</v>
      </c>
      <c r="IK43" s="14" t="s">
        <v>485</v>
      </c>
      <c r="IN43" s="14" t="s">
        <v>768</v>
      </c>
      <c r="IO43" s="14" t="s">
        <v>618</v>
      </c>
      <c r="IR43" s="14" t="s">
        <v>648</v>
      </c>
      <c r="IS43" s="14" t="s">
        <v>634</v>
      </c>
      <c r="JH43" s="14" t="s">
        <v>197</v>
      </c>
      <c r="JI43" s="14" t="s">
        <v>197</v>
      </c>
      <c r="KR43" s="14" t="s">
        <v>66</v>
      </c>
      <c r="KS43" s="14" t="s">
        <v>636</v>
      </c>
      <c r="KV43" s="14" t="s">
        <v>624</v>
      </c>
      <c r="KW43" s="14" t="s">
        <v>51</v>
      </c>
      <c r="KZ43" s="14" t="s">
        <v>624</v>
      </c>
      <c r="LA43" s="14" t="s">
        <v>649</v>
      </c>
      <c r="LL43" s="14" t="s">
        <v>595</v>
      </c>
      <c r="LM43" s="14" t="s">
        <v>66</v>
      </c>
      <c r="LP43" s="14" t="s">
        <v>589</v>
      </c>
      <c r="LQ43" s="14" t="s">
        <v>344</v>
      </c>
      <c r="LT43" s="14" t="s">
        <v>751</v>
      </c>
      <c r="LU43" s="14" t="s">
        <v>733</v>
      </c>
      <c r="LX43" s="14" t="s">
        <v>679</v>
      </c>
      <c r="LY43" s="14" t="s">
        <v>595</v>
      </c>
      <c r="NL43" s="14" t="s">
        <v>696</v>
      </c>
      <c r="NM43" s="14" t="s">
        <v>34</v>
      </c>
    </row>
    <row r="44" ht="15.75" customHeight="1">
      <c r="C44" s="14" t="s">
        <v>742</v>
      </c>
      <c r="D44" s="14" t="s">
        <v>720</v>
      </c>
      <c r="G44" s="14" t="s">
        <v>646</v>
      </c>
      <c r="H44" s="14" t="s">
        <v>786</v>
      </c>
      <c r="K44" s="14" t="s">
        <v>661</v>
      </c>
      <c r="L44" s="14" t="s">
        <v>595</v>
      </c>
      <c r="O44" s="14" t="s">
        <v>696</v>
      </c>
      <c r="P44" s="14" t="s">
        <v>675</v>
      </c>
      <c r="AA44" s="14" t="s">
        <v>641</v>
      </c>
      <c r="AB44" s="14" t="s">
        <v>689</v>
      </c>
      <c r="AE44" s="14" t="s">
        <v>648</v>
      </c>
      <c r="AF44" s="14" t="s">
        <v>301</v>
      </c>
      <c r="AQ44" s="14" t="s">
        <v>696</v>
      </c>
      <c r="AR44" s="14" t="s">
        <v>34</v>
      </c>
      <c r="AU44" s="14" t="s">
        <v>696</v>
      </c>
      <c r="AV44" s="14" t="s">
        <v>34</v>
      </c>
      <c r="AY44" s="14" t="s">
        <v>87</v>
      </c>
      <c r="AZ44" s="14" t="s">
        <v>712</v>
      </c>
      <c r="BC44" s="14" t="s">
        <v>777</v>
      </c>
      <c r="BD44" s="14" t="s">
        <v>722</v>
      </c>
      <c r="BX44" s="14" t="s">
        <v>398</v>
      </c>
      <c r="CB44" s="14" t="s">
        <v>732</v>
      </c>
      <c r="CF44" s="14" t="s">
        <v>732</v>
      </c>
      <c r="DF44" s="14" t="s">
        <v>757</v>
      </c>
      <c r="DG44" s="14" t="s">
        <v>564</v>
      </c>
      <c r="DJ44" s="14" t="s">
        <v>636</v>
      </c>
      <c r="DK44" s="14" t="s">
        <v>671</v>
      </c>
      <c r="DN44" s="14" t="s">
        <v>344</v>
      </c>
      <c r="DO44" s="14" t="s">
        <v>692</v>
      </c>
      <c r="EI44" s="14" t="s">
        <v>352</v>
      </c>
      <c r="EJ44" s="14" t="s">
        <v>618</v>
      </c>
      <c r="EM44" s="14" t="s">
        <v>764</v>
      </c>
      <c r="EQ44" s="14" t="s">
        <v>646</v>
      </c>
      <c r="ER44" s="14" t="s">
        <v>733</v>
      </c>
      <c r="EU44" s="14" t="s">
        <v>281</v>
      </c>
      <c r="EV44" s="14" t="s">
        <v>352</v>
      </c>
      <c r="EY44" s="14" t="s">
        <v>87</v>
      </c>
      <c r="EZ44" s="14" t="s">
        <v>712</v>
      </c>
      <c r="FG44" s="14" t="s">
        <v>751</v>
      </c>
      <c r="FH44" s="14" t="s">
        <v>624</v>
      </c>
      <c r="FK44" s="14" t="s">
        <v>613</v>
      </c>
      <c r="FL44" s="14" t="s">
        <v>689</v>
      </c>
      <c r="FP44" s="14" t="s">
        <v>485</v>
      </c>
      <c r="FQ44" s="14" t="s">
        <v>485</v>
      </c>
      <c r="FT44" s="14" t="s">
        <v>696</v>
      </c>
      <c r="FU44" s="14" t="s">
        <v>352</v>
      </c>
      <c r="FX44" s="14" t="s">
        <v>398</v>
      </c>
      <c r="GR44" s="14" t="s">
        <v>633</v>
      </c>
      <c r="HH44" s="14" t="s">
        <v>624</v>
      </c>
      <c r="HI44" s="14" t="s">
        <v>66</v>
      </c>
      <c r="HL44" s="14" t="s">
        <v>646</v>
      </c>
      <c r="HM44" s="14" t="s">
        <v>344</v>
      </c>
      <c r="HP44" s="14" t="s">
        <v>707</v>
      </c>
      <c r="HQ44" s="14" t="s">
        <v>732</v>
      </c>
      <c r="HT44" s="14" t="s">
        <v>614</v>
      </c>
      <c r="HU44" s="14" t="s">
        <v>352</v>
      </c>
      <c r="IB44" s="14" t="s">
        <v>665</v>
      </c>
      <c r="IC44" s="14" t="s">
        <v>618</v>
      </c>
      <c r="IF44" s="14" t="s">
        <v>696</v>
      </c>
      <c r="IG44" s="14" t="s">
        <v>344</v>
      </c>
      <c r="IJ44" s="14" t="s">
        <v>678</v>
      </c>
      <c r="IK44" s="14" t="s">
        <v>344</v>
      </c>
      <c r="IN44" s="14" t="s">
        <v>732</v>
      </c>
      <c r="IO44" s="14" t="s">
        <v>301</v>
      </c>
      <c r="IR44" s="14" t="s">
        <v>768</v>
      </c>
      <c r="IS44" s="14" t="s">
        <v>711</v>
      </c>
      <c r="KR44" s="14" t="s">
        <v>636</v>
      </c>
      <c r="KS44" s="14" t="s">
        <v>692</v>
      </c>
      <c r="KV44" s="14" t="s">
        <v>684</v>
      </c>
      <c r="KW44" s="14" t="s">
        <v>649</v>
      </c>
      <c r="KZ44" s="14" t="s">
        <v>684</v>
      </c>
      <c r="LA44" s="14" t="s">
        <v>714</v>
      </c>
      <c r="LL44" s="14" t="s">
        <v>646</v>
      </c>
      <c r="LM44" s="14" t="s">
        <v>692</v>
      </c>
      <c r="LP44" s="14" t="s">
        <v>681</v>
      </c>
      <c r="LQ44" s="14" t="s">
        <v>327</v>
      </c>
      <c r="LT44" s="14" t="s">
        <v>591</v>
      </c>
      <c r="LU44" s="14" t="s">
        <v>662</v>
      </c>
      <c r="LX44" s="14" t="s">
        <v>613</v>
      </c>
      <c r="LY44" s="14" t="s">
        <v>678</v>
      </c>
      <c r="NL44" s="14" t="s">
        <v>707</v>
      </c>
      <c r="NM44" s="14" t="s">
        <v>45</v>
      </c>
    </row>
    <row r="45" ht="15.75" customHeight="1">
      <c r="C45" s="14" t="s">
        <v>248</v>
      </c>
      <c r="D45" s="14" t="s">
        <v>624</v>
      </c>
      <c r="G45" s="14" t="s">
        <v>662</v>
      </c>
      <c r="H45" s="14" t="s">
        <v>720</v>
      </c>
      <c r="K45" s="14" t="s">
        <v>688</v>
      </c>
      <c r="L45" s="14" t="s">
        <v>678</v>
      </c>
      <c r="O45" s="14" t="s">
        <v>777</v>
      </c>
      <c r="P45" s="14" t="s">
        <v>618</v>
      </c>
      <c r="AA45" s="14" t="s">
        <v>633</v>
      </c>
      <c r="AB45" s="14" t="s">
        <v>344</v>
      </c>
      <c r="AE45" s="14" t="s">
        <v>764</v>
      </c>
      <c r="AF45" s="14" t="s">
        <v>722</v>
      </c>
      <c r="AQ45" s="14" t="s">
        <v>777</v>
      </c>
      <c r="AR45" s="14" t="s">
        <v>301</v>
      </c>
      <c r="AU45" s="14" t="s">
        <v>777</v>
      </c>
      <c r="AV45" s="14" t="s">
        <v>722</v>
      </c>
      <c r="AY45" s="14" t="s">
        <v>764</v>
      </c>
      <c r="BC45" s="14" t="s">
        <v>655</v>
      </c>
      <c r="BD45" s="14" t="s">
        <v>768</v>
      </c>
      <c r="BX45" s="14" t="s">
        <v>712</v>
      </c>
      <c r="CB45" s="14" t="s">
        <v>711</v>
      </c>
      <c r="CF45" s="14" t="s">
        <v>398</v>
      </c>
      <c r="DF45" s="14" t="s">
        <v>184</v>
      </c>
      <c r="DG45" s="14" t="s">
        <v>544</v>
      </c>
      <c r="DJ45" s="14" t="s">
        <v>597</v>
      </c>
      <c r="DK45" s="14" t="s">
        <v>67</v>
      </c>
      <c r="DN45" s="14" t="s">
        <v>327</v>
      </c>
      <c r="DO45" s="14" t="s">
        <v>629</v>
      </c>
      <c r="EI45" s="14" t="s">
        <v>696</v>
      </c>
      <c r="EJ45" s="14" t="s">
        <v>588</v>
      </c>
      <c r="EM45" s="14" t="s">
        <v>656</v>
      </c>
      <c r="EQ45" s="14" t="s">
        <v>662</v>
      </c>
      <c r="ER45" s="14" t="s">
        <v>595</v>
      </c>
      <c r="EU45" s="14" t="s">
        <v>661</v>
      </c>
      <c r="EV45" s="14" t="s">
        <v>707</v>
      </c>
      <c r="EY45" s="14" t="s">
        <v>764</v>
      </c>
      <c r="EZ45" s="14" t="s">
        <v>197</v>
      </c>
      <c r="FG45" s="14" t="s">
        <v>591</v>
      </c>
      <c r="FH45" s="14" t="s">
        <v>248</v>
      </c>
      <c r="FK45" s="14" t="s">
        <v>678</v>
      </c>
      <c r="FL45" s="14" t="s">
        <v>485</v>
      </c>
      <c r="FP45" s="14" t="s">
        <v>344</v>
      </c>
      <c r="FQ45" s="14" t="s">
        <v>344</v>
      </c>
      <c r="FT45" s="14" t="s">
        <v>706</v>
      </c>
      <c r="FU45" s="14" t="s">
        <v>618</v>
      </c>
      <c r="FX45" s="14" t="s">
        <v>712</v>
      </c>
      <c r="GR45" s="14" t="s">
        <v>301</v>
      </c>
      <c r="HH45" s="14" t="s">
        <v>684</v>
      </c>
      <c r="HI45" s="14" t="s">
        <v>636</v>
      </c>
      <c r="HL45" s="14" t="s">
        <v>589</v>
      </c>
      <c r="HM45" s="14" t="s">
        <v>327</v>
      </c>
      <c r="HP45" s="14" t="s">
        <v>655</v>
      </c>
      <c r="HQ45" s="14" t="s">
        <v>711</v>
      </c>
      <c r="HT45" s="14" t="s">
        <v>746</v>
      </c>
      <c r="HU45" s="14" t="s">
        <v>618</v>
      </c>
      <c r="IB45" s="14" t="s">
        <v>633</v>
      </c>
      <c r="IC45" s="14" t="s">
        <v>588</v>
      </c>
      <c r="IF45" s="14" t="s">
        <v>777</v>
      </c>
      <c r="IG45" s="14" t="s">
        <v>737</v>
      </c>
      <c r="IJ45" s="14" t="s">
        <v>352</v>
      </c>
      <c r="IK45" s="14" t="s">
        <v>744</v>
      </c>
      <c r="IN45" s="14" t="s">
        <v>764</v>
      </c>
      <c r="IO45" s="14" t="s">
        <v>722</v>
      </c>
      <c r="IR45" s="14" t="s">
        <v>785</v>
      </c>
      <c r="IS45" s="14" t="s">
        <v>398</v>
      </c>
      <c r="KR45" s="14" t="s">
        <v>597</v>
      </c>
      <c r="KS45" s="14" t="s">
        <v>597</v>
      </c>
      <c r="KV45" s="14" t="s">
        <v>742</v>
      </c>
      <c r="KW45" s="14" t="s">
        <v>714</v>
      </c>
      <c r="KZ45" s="14" t="s">
        <v>742</v>
      </c>
      <c r="LA45" s="14" t="s">
        <v>659</v>
      </c>
      <c r="LL45" s="14" t="s">
        <v>679</v>
      </c>
      <c r="LM45" s="14" t="s">
        <v>671</v>
      </c>
      <c r="LP45" s="14" t="s">
        <v>679</v>
      </c>
      <c r="LQ45" s="14" t="s">
        <v>595</v>
      </c>
      <c r="LT45" s="14" t="s">
        <v>678</v>
      </c>
      <c r="LU45" s="14" t="s">
        <v>678</v>
      </c>
      <c r="LX45" s="14" t="s">
        <v>678</v>
      </c>
      <c r="LY45" s="14" t="s">
        <v>352</v>
      </c>
      <c r="NL45" s="14" t="s">
        <v>655</v>
      </c>
      <c r="NM45" s="14" t="s">
        <v>614</v>
      </c>
    </row>
    <row r="46" ht="15.75" customHeight="1">
      <c r="C46" s="14" t="s">
        <v>689</v>
      </c>
      <c r="D46" s="14" t="s">
        <v>740</v>
      </c>
      <c r="G46" s="14" t="s">
        <v>679</v>
      </c>
      <c r="H46" s="14" t="s">
        <v>632</v>
      </c>
      <c r="K46" s="14" t="s">
        <v>646</v>
      </c>
      <c r="L46" s="14" t="s">
        <v>675</v>
      </c>
      <c r="O46" s="14" t="s">
        <v>706</v>
      </c>
      <c r="P46" s="14" t="s">
        <v>588</v>
      </c>
      <c r="AA46" s="14" t="s">
        <v>614</v>
      </c>
      <c r="AB46" s="14" t="s">
        <v>327</v>
      </c>
      <c r="AE46" s="14" t="s">
        <v>712</v>
      </c>
      <c r="AF46" s="14" t="s">
        <v>768</v>
      </c>
      <c r="AQ46" s="14" t="s">
        <v>655</v>
      </c>
      <c r="AR46" s="14" t="s">
        <v>732</v>
      </c>
      <c r="AU46" s="14" t="s">
        <v>633</v>
      </c>
      <c r="AV46" s="14" t="s">
        <v>732</v>
      </c>
      <c r="BC46" s="14" t="s">
        <v>641</v>
      </c>
      <c r="BD46" s="14" t="s">
        <v>785</v>
      </c>
      <c r="BX46" s="14" t="s">
        <v>656</v>
      </c>
      <c r="CB46" s="14" t="s">
        <v>398</v>
      </c>
      <c r="CF46" s="14" t="s">
        <v>712</v>
      </c>
      <c r="DF46" s="14" t="s">
        <v>51</v>
      </c>
      <c r="DG46" s="14" t="s">
        <v>184</v>
      </c>
      <c r="DJ46" s="14" t="s">
        <v>67</v>
      </c>
      <c r="DK46" s="14" t="s">
        <v>720</v>
      </c>
      <c r="DN46" s="14" t="s">
        <v>281</v>
      </c>
      <c r="DO46" s="14" t="s">
        <v>671</v>
      </c>
      <c r="EI46" s="14" t="s">
        <v>655</v>
      </c>
      <c r="EJ46" s="14" t="s">
        <v>722</v>
      </c>
      <c r="EQ46" s="14" t="s">
        <v>744</v>
      </c>
      <c r="ER46" s="14" t="s">
        <v>744</v>
      </c>
      <c r="EU46" s="14" t="s">
        <v>589</v>
      </c>
      <c r="EV46" s="14" t="s">
        <v>675</v>
      </c>
      <c r="EY46" s="14" t="s">
        <v>197</v>
      </c>
      <c r="FG46" s="14" t="s">
        <v>147</v>
      </c>
      <c r="FH46" s="14" t="s">
        <v>344</v>
      </c>
      <c r="FK46" s="14" t="s">
        <v>352</v>
      </c>
      <c r="FL46" s="14" t="s">
        <v>344</v>
      </c>
      <c r="FP46" s="14" t="s">
        <v>327</v>
      </c>
      <c r="FQ46" s="14" t="s">
        <v>327</v>
      </c>
      <c r="FT46" s="14" t="s">
        <v>655</v>
      </c>
      <c r="FU46" s="14" t="s">
        <v>588</v>
      </c>
      <c r="FX46" s="14" t="s">
        <v>197</v>
      </c>
      <c r="GR46" s="14" t="s">
        <v>263</v>
      </c>
      <c r="HH46" s="14" t="s">
        <v>742</v>
      </c>
      <c r="HI46" s="14" t="s">
        <v>692</v>
      </c>
      <c r="HL46" s="14" t="s">
        <v>679</v>
      </c>
      <c r="HM46" s="14" t="s">
        <v>733</v>
      </c>
      <c r="HP46" s="14" t="s">
        <v>633</v>
      </c>
      <c r="HQ46" s="14" t="s">
        <v>398</v>
      </c>
      <c r="HT46" s="14" t="s">
        <v>648</v>
      </c>
      <c r="HU46" s="14" t="s">
        <v>588</v>
      </c>
      <c r="IB46" s="14" t="s">
        <v>301</v>
      </c>
      <c r="IC46" s="14" t="s">
        <v>722</v>
      </c>
      <c r="IF46" s="14" t="s">
        <v>655</v>
      </c>
      <c r="IG46" s="14" t="s">
        <v>662</v>
      </c>
      <c r="IJ46" s="14" t="s">
        <v>696</v>
      </c>
      <c r="IK46" s="14" t="s">
        <v>147</v>
      </c>
      <c r="IO46" s="14" t="s">
        <v>634</v>
      </c>
      <c r="IR46" s="14" t="s">
        <v>764</v>
      </c>
      <c r="IS46" s="14" t="s">
        <v>712</v>
      </c>
      <c r="KR46" s="14" t="s">
        <v>67</v>
      </c>
      <c r="KS46" s="14" t="s">
        <v>67</v>
      </c>
      <c r="KV46" s="14" t="s">
        <v>248</v>
      </c>
      <c r="KW46" s="14" t="s">
        <v>66</v>
      </c>
      <c r="KZ46" s="14" t="s">
        <v>248</v>
      </c>
      <c r="LA46" s="14" t="s">
        <v>66</v>
      </c>
      <c r="LL46" s="14" t="s">
        <v>730</v>
      </c>
      <c r="LM46" s="14" t="s">
        <v>720</v>
      </c>
      <c r="LP46" s="14" t="s">
        <v>751</v>
      </c>
      <c r="LQ46" s="14" t="s">
        <v>352</v>
      </c>
      <c r="LT46" s="14" t="s">
        <v>352</v>
      </c>
      <c r="LU46" s="14" t="s">
        <v>352</v>
      </c>
      <c r="LX46" s="14" t="s">
        <v>352</v>
      </c>
      <c r="LY46" s="14" t="s">
        <v>675</v>
      </c>
      <c r="NL46" s="14" t="s">
        <v>665</v>
      </c>
      <c r="NM46" s="14" t="s">
        <v>732</v>
      </c>
    </row>
    <row r="47" ht="15.75" customHeight="1">
      <c r="C47" s="14" t="s">
        <v>632</v>
      </c>
      <c r="D47" s="14" t="s">
        <v>750</v>
      </c>
      <c r="G47" s="14" t="s">
        <v>751</v>
      </c>
      <c r="H47" s="14" t="s">
        <v>344</v>
      </c>
      <c r="K47" s="14" t="s">
        <v>679</v>
      </c>
      <c r="L47" s="14" t="s">
        <v>618</v>
      </c>
      <c r="O47" s="14" t="s">
        <v>655</v>
      </c>
      <c r="P47" s="14" t="s">
        <v>699</v>
      </c>
      <c r="AA47" s="14" t="s">
        <v>301</v>
      </c>
      <c r="AB47" s="14" t="s">
        <v>281</v>
      </c>
      <c r="AF47" s="14" t="s">
        <v>785</v>
      </c>
      <c r="AQ47" s="14" t="s">
        <v>633</v>
      </c>
      <c r="AR47" s="14" t="s">
        <v>711</v>
      </c>
      <c r="AU47" s="14" t="s">
        <v>301</v>
      </c>
      <c r="AV47" s="14" t="s">
        <v>711</v>
      </c>
      <c r="BC47" s="14" t="s">
        <v>665</v>
      </c>
      <c r="BD47" s="14" t="s">
        <v>732</v>
      </c>
      <c r="CB47" s="14" t="s">
        <v>712</v>
      </c>
      <c r="DF47" s="14" t="s">
        <v>455</v>
      </c>
      <c r="DG47" s="14" t="s">
        <v>51</v>
      </c>
      <c r="DJ47" s="14" t="s">
        <v>624</v>
      </c>
      <c r="DK47" s="14" t="s">
        <v>624</v>
      </c>
      <c r="DN47" s="14" t="s">
        <v>661</v>
      </c>
      <c r="DO47" s="14" t="s">
        <v>67</v>
      </c>
      <c r="EI47" s="14" t="s">
        <v>641</v>
      </c>
      <c r="EJ47" s="14" t="s">
        <v>768</v>
      </c>
      <c r="EQ47" s="14" t="s">
        <v>751</v>
      </c>
      <c r="ER47" s="14" t="s">
        <v>352</v>
      </c>
      <c r="EU47" s="14" t="s">
        <v>751</v>
      </c>
      <c r="EV47" s="14" t="s">
        <v>34</v>
      </c>
      <c r="FG47" s="14" t="s">
        <v>678</v>
      </c>
      <c r="FH47" s="14" t="s">
        <v>327</v>
      </c>
      <c r="FK47" s="14" t="s">
        <v>696</v>
      </c>
      <c r="FL47" s="14" t="s">
        <v>589</v>
      </c>
      <c r="FP47" s="14" t="s">
        <v>281</v>
      </c>
      <c r="FQ47" s="14" t="s">
        <v>595</v>
      </c>
      <c r="FT47" s="14" t="s">
        <v>665</v>
      </c>
      <c r="FU47" s="14" t="s">
        <v>768</v>
      </c>
      <c r="GR47" s="14" t="s">
        <v>398</v>
      </c>
      <c r="HH47" s="14" t="s">
        <v>248</v>
      </c>
      <c r="HI47" s="14" t="s">
        <v>597</v>
      </c>
      <c r="HL47" s="14" t="s">
        <v>613</v>
      </c>
      <c r="HM47" s="14" t="s">
        <v>662</v>
      </c>
      <c r="HP47" s="14" t="s">
        <v>301</v>
      </c>
      <c r="HQ47" s="14" t="s">
        <v>712</v>
      </c>
      <c r="HT47" s="14" t="s">
        <v>87</v>
      </c>
      <c r="HU47" s="14" t="s">
        <v>699</v>
      </c>
      <c r="IB47" s="14" t="s">
        <v>772</v>
      </c>
      <c r="IC47" s="14" t="s">
        <v>634</v>
      </c>
      <c r="IF47" s="14" t="s">
        <v>633</v>
      </c>
      <c r="IG47" s="14" t="s">
        <v>147</v>
      </c>
      <c r="IJ47" s="14" t="s">
        <v>777</v>
      </c>
      <c r="IK47" s="14" t="s">
        <v>352</v>
      </c>
      <c r="IO47" s="14" t="s">
        <v>768</v>
      </c>
      <c r="IS47" s="14" t="s">
        <v>656</v>
      </c>
      <c r="KR47" s="14" t="s">
        <v>720</v>
      </c>
      <c r="KS47" s="14" t="s">
        <v>720</v>
      </c>
      <c r="KV47" s="14" t="s">
        <v>632</v>
      </c>
      <c r="KW47" s="14" t="s">
        <v>636</v>
      </c>
      <c r="KZ47" s="14" t="s">
        <v>632</v>
      </c>
      <c r="LA47" s="14" t="s">
        <v>692</v>
      </c>
      <c r="LL47" s="14" t="s">
        <v>613</v>
      </c>
      <c r="LM47" s="14" t="s">
        <v>740</v>
      </c>
      <c r="LP47" s="14" t="s">
        <v>613</v>
      </c>
      <c r="LQ47" s="14" t="s">
        <v>675</v>
      </c>
      <c r="LT47" s="14" t="s">
        <v>777</v>
      </c>
      <c r="LU47" s="14" t="s">
        <v>675</v>
      </c>
      <c r="LX47" s="14" t="s">
        <v>696</v>
      </c>
      <c r="LY47" s="14" t="s">
        <v>618</v>
      </c>
      <c r="NL47" s="14" t="s">
        <v>633</v>
      </c>
      <c r="NM47" s="14" t="s">
        <v>711</v>
      </c>
    </row>
    <row r="48" ht="15.75" customHeight="1">
      <c r="C48" s="14" t="s">
        <v>485</v>
      </c>
      <c r="D48" s="14" t="s">
        <v>689</v>
      </c>
      <c r="G48" s="14" t="s">
        <v>613</v>
      </c>
      <c r="H48" s="14" t="s">
        <v>327</v>
      </c>
      <c r="K48" s="14" t="s">
        <v>613</v>
      </c>
      <c r="L48" s="14" t="s">
        <v>34</v>
      </c>
      <c r="O48" s="14" t="s">
        <v>665</v>
      </c>
      <c r="P48" s="14" t="s">
        <v>34</v>
      </c>
      <c r="AA48" s="14" t="s">
        <v>698</v>
      </c>
      <c r="AB48" s="14" t="s">
        <v>662</v>
      </c>
      <c r="AF48" s="14" t="s">
        <v>732</v>
      </c>
      <c r="AQ48" s="14" t="s">
        <v>301</v>
      </c>
      <c r="AR48" s="14" t="s">
        <v>398</v>
      </c>
      <c r="AU48" s="14" t="s">
        <v>698</v>
      </c>
      <c r="AV48" s="14" t="s">
        <v>398</v>
      </c>
      <c r="BC48" s="14" t="s">
        <v>633</v>
      </c>
      <c r="BD48" s="14" t="s">
        <v>711</v>
      </c>
      <c r="DF48" s="14" t="s">
        <v>649</v>
      </c>
      <c r="DG48" s="14" t="s">
        <v>649</v>
      </c>
      <c r="DJ48" s="14" t="s">
        <v>684</v>
      </c>
      <c r="DK48" s="14" t="s">
        <v>77</v>
      </c>
      <c r="DN48" s="14" t="s">
        <v>595</v>
      </c>
      <c r="DO48" s="14" t="s">
        <v>720</v>
      </c>
      <c r="EI48" s="14" t="s">
        <v>633</v>
      </c>
      <c r="EJ48" s="14" t="s">
        <v>732</v>
      </c>
      <c r="EQ48" s="14" t="s">
        <v>613</v>
      </c>
      <c r="ER48" s="14" t="s">
        <v>675</v>
      </c>
      <c r="EU48" s="14" t="s">
        <v>613</v>
      </c>
      <c r="EV48" s="14" t="s">
        <v>45</v>
      </c>
      <c r="FG48" s="14" t="s">
        <v>352</v>
      </c>
      <c r="FH48" s="14" t="s">
        <v>662</v>
      </c>
      <c r="FK48" s="14" t="s">
        <v>777</v>
      </c>
      <c r="FL48" s="14" t="s">
        <v>662</v>
      </c>
      <c r="FP48" s="14" t="s">
        <v>589</v>
      </c>
      <c r="FQ48" s="14" t="s">
        <v>613</v>
      </c>
      <c r="FT48" s="14" t="s">
        <v>301</v>
      </c>
      <c r="FU48" s="14" t="s">
        <v>87</v>
      </c>
      <c r="HH48" s="14" t="s">
        <v>689</v>
      </c>
      <c r="HI48" s="14" t="s">
        <v>629</v>
      </c>
      <c r="HL48" s="14" t="s">
        <v>147</v>
      </c>
      <c r="HM48" s="14" t="s">
        <v>744</v>
      </c>
      <c r="HP48" s="14" t="s">
        <v>698</v>
      </c>
      <c r="HQ48" s="14" t="s">
        <v>656</v>
      </c>
      <c r="HT48" s="14" t="s">
        <v>785</v>
      </c>
      <c r="HU48" s="14" t="s">
        <v>722</v>
      </c>
      <c r="IB48" s="14" t="s">
        <v>732</v>
      </c>
      <c r="IC48" s="14" t="s">
        <v>768</v>
      </c>
      <c r="IF48" s="14" t="s">
        <v>301</v>
      </c>
      <c r="IG48" s="14" t="s">
        <v>678</v>
      </c>
      <c r="IJ48" s="14" t="s">
        <v>655</v>
      </c>
      <c r="IK48" s="14" t="s">
        <v>675</v>
      </c>
      <c r="IO48" s="14" t="s">
        <v>732</v>
      </c>
      <c r="KR48" s="14" t="s">
        <v>624</v>
      </c>
      <c r="KS48" s="14" t="s">
        <v>624</v>
      </c>
      <c r="KV48" s="14" t="s">
        <v>485</v>
      </c>
      <c r="KW48" s="14" t="s">
        <v>692</v>
      </c>
      <c r="KZ48" s="14" t="s">
        <v>485</v>
      </c>
      <c r="LA48" s="14" t="s">
        <v>67</v>
      </c>
      <c r="LL48" s="14" t="s">
        <v>678</v>
      </c>
      <c r="LM48" s="14" t="s">
        <v>742</v>
      </c>
      <c r="LP48" s="14" t="s">
        <v>591</v>
      </c>
      <c r="LQ48" s="14" t="s">
        <v>618</v>
      </c>
      <c r="LT48" s="14" t="s">
        <v>707</v>
      </c>
      <c r="LU48" s="14" t="s">
        <v>618</v>
      </c>
      <c r="LX48" s="14" t="s">
        <v>707</v>
      </c>
      <c r="LY48" s="14" t="s">
        <v>588</v>
      </c>
      <c r="NL48" s="14" t="s">
        <v>614</v>
      </c>
      <c r="NM48" s="14" t="s">
        <v>398</v>
      </c>
    </row>
    <row r="49" ht="15.75" customHeight="1">
      <c r="C49" s="14" t="s">
        <v>344</v>
      </c>
      <c r="D49" s="14" t="s">
        <v>632</v>
      </c>
      <c r="G49" s="14" t="s">
        <v>591</v>
      </c>
      <c r="H49" s="14" t="s">
        <v>589</v>
      </c>
      <c r="K49" s="14" t="s">
        <v>678</v>
      </c>
      <c r="L49" s="14" t="s">
        <v>45</v>
      </c>
      <c r="O49" s="14" t="s">
        <v>633</v>
      </c>
      <c r="P49" s="14" t="s">
        <v>45</v>
      </c>
      <c r="AA49" s="14" t="s">
        <v>617</v>
      </c>
      <c r="AB49" s="14" t="s">
        <v>352</v>
      </c>
      <c r="AF49" s="14" t="s">
        <v>398</v>
      </c>
      <c r="AQ49" s="14" t="s">
        <v>87</v>
      </c>
      <c r="AR49" s="14" t="s">
        <v>712</v>
      </c>
      <c r="AU49" s="14" t="s">
        <v>648</v>
      </c>
      <c r="AV49" s="14" t="s">
        <v>712</v>
      </c>
      <c r="BC49" s="14" t="s">
        <v>301</v>
      </c>
      <c r="BD49" s="14" t="s">
        <v>398</v>
      </c>
      <c r="DF49" s="14" t="s">
        <v>536</v>
      </c>
      <c r="DG49" s="14" t="s">
        <v>650</v>
      </c>
      <c r="DJ49" s="14" t="s">
        <v>742</v>
      </c>
      <c r="DK49" s="14" t="s">
        <v>689</v>
      </c>
      <c r="DN49" s="14" t="s">
        <v>589</v>
      </c>
      <c r="DO49" s="14" t="s">
        <v>742</v>
      </c>
      <c r="EI49" s="14" t="s">
        <v>301</v>
      </c>
      <c r="EJ49" s="14" t="s">
        <v>711</v>
      </c>
      <c r="EQ49" s="14" t="s">
        <v>678</v>
      </c>
      <c r="ER49" s="14" t="s">
        <v>618</v>
      </c>
      <c r="EU49" s="14" t="s">
        <v>591</v>
      </c>
      <c r="EV49" s="14" t="s">
        <v>614</v>
      </c>
      <c r="FG49" s="14" t="s">
        <v>696</v>
      </c>
      <c r="FH49" s="14" t="s">
        <v>352</v>
      </c>
      <c r="FK49" s="14" t="s">
        <v>706</v>
      </c>
      <c r="FL49" s="14" t="s">
        <v>352</v>
      </c>
      <c r="FP49" s="14" t="s">
        <v>679</v>
      </c>
      <c r="FQ49" s="14" t="s">
        <v>147</v>
      </c>
      <c r="FT49" s="14" t="s">
        <v>722</v>
      </c>
      <c r="FU49" s="14" t="s">
        <v>785</v>
      </c>
      <c r="HH49" s="14" t="s">
        <v>632</v>
      </c>
      <c r="HI49" s="14" t="s">
        <v>671</v>
      </c>
      <c r="HL49" s="14" t="s">
        <v>678</v>
      </c>
      <c r="HM49" s="14" t="s">
        <v>352</v>
      </c>
      <c r="HP49" s="14" t="s">
        <v>746</v>
      </c>
      <c r="HQ49" s="14" t="s">
        <v>197</v>
      </c>
      <c r="HT49" s="14" t="s">
        <v>732</v>
      </c>
      <c r="HU49" s="14" t="s">
        <v>710</v>
      </c>
      <c r="IC49" s="14" t="s">
        <v>732</v>
      </c>
      <c r="IF49" s="14" t="s">
        <v>698</v>
      </c>
      <c r="IG49" s="14" t="s">
        <v>352</v>
      </c>
      <c r="IJ49" s="14" t="s">
        <v>633</v>
      </c>
      <c r="IK49" s="14" t="s">
        <v>618</v>
      </c>
      <c r="IO49" s="14" t="s">
        <v>711</v>
      </c>
      <c r="KR49" s="14" t="s">
        <v>684</v>
      </c>
      <c r="KS49" s="14" t="s">
        <v>77</v>
      </c>
      <c r="KV49" s="14" t="s">
        <v>344</v>
      </c>
      <c r="KW49" s="14" t="s">
        <v>67</v>
      </c>
      <c r="KZ49" s="14" t="s">
        <v>327</v>
      </c>
      <c r="LA49" s="14" t="s">
        <v>624</v>
      </c>
      <c r="LL49" s="14" t="s">
        <v>352</v>
      </c>
      <c r="LM49" s="14" t="s">
        <v>750</v>
      </c>
      <c r="LP49" s="14" t="s">
        <v>678</v>
      </c>
      <c r="LQ49" s="14" t="s">
        <v>588</v>
      </c>
      <c r="LT49" s="14" t="s">
        <v>655</v>
      </c>
      <c r="LU49" s="14" t="s">
        <v>588</v>
      </c>
      <c r="LX49" s="14" t="s">
        <v>655</v>
      </c>
      <c r="LY49" s="14" t="s">
        <v>34</v>
      </c>
      <c r="NL49" s="14" t="s">
        <v>301</v>
      </c>
      <c r="NM49" s="14" t="s">
        <v>712</v>
      </c>
    </row>
    <row r="50" ht="15.75" customHeight="1">
      <c r="C50" s="14" t="s">
        <v>661</v>
      </c>
      <c r="D50" s="14" t="s">
        <v>485</v>
      </c>
      <c r="G50" s="14" t="s">
        <v>147</v>
      </c>
      <c r="H50" s="14" t="s">
        <v>662</v>
      </c>
      <c r="K50" s="14" t="s">
        <v>352</v>
      </c>
      <c r="L50" s="14" t="s">
        <v>722</v>
      </c>
      <c r="O50" s="14" t="s">
        <v>34</v>
      </c>
      <c r="P50" s="14" t="s">
        <v>301</v>
      </c>
      <c r="AA50" s="14" t="s">
        <v>648</v>
      </c>
      <c r="AB50" s="14" t="s">
        <v>787</v>
      </c>
      <c r="AF50" s="14" t="s">
        <v>712</v>
      </c>
      <c r="AQ50" s="14" t="s">
        <v>732</v>
      </c>
      <c r="AR50" s="14" t="s">
        <v>656</v>
      </c>
      <c r="AU50" s="14" t="s">
        <v>87</v>
      </c>
      <c r="AV50" s="14" t="s">
        <v>656</v>
      </c>
      <c r="BC50" s="14" t="s">
        <v>617</v>
      </c>
      <c r="BD50" s="14" t="s">
        <v>712</v>
      </c>
      <c r="DF50" s="14" t="s">
        <v>535</v>
      </c>
      <c r="DG50" s="14" t="s">
        <v>644</v>
      </c>
      <c r="DJ50" s="14" t="s">
        <v>248</v>
      </c>
      <c r="DK50" s="14" t="s">
        <v>344</v>
      </c>
      <c r="DN50" s="14" t="s">
        <v>679</v>
      </c>
      <c r="DO50" s="14" t="s">
        <v>77</v>
      </c>
      <c r="EI50" s="14" t="s">
        <v>746</v>
      </c>
      <c r="EJ50" s="14" t="s">
        <v>398</v>
      </c>
      <c r="EQ50" s="14" t="s">
        <v>696</v>
      </c>
      <c r="ER50" s="14" t="s">
        <v>588</v>
      </c>
      <c r="EU50" s="14" t="s">
        <v>678</v>
      </c>
      <c r="EV50" s="14" t="s">
        <v>722</v>
      </c>
      <c r="FG50" s="14" t="s">
        <v>777</v>
      </c>
      <c r="FH50" s="14" t="s">
        <v>633</v>
      </c>
      <c r="FK50" s="14" t="s">
        <v>633</v>
      </c>
      <c r="FL50" s="14" t="s">
        <v>618</v>
      </c>
      <c r="FP50" s="14" t="s">
        <v>591</v>
      </c>
      <c r="FQ50" s="14" t="s">
        <v>352</v>
      </c>
      <c r="FT50" s="14" t="s">
        <v>710</v>
      </c>
      <c r="FU50" s="14" t="s">
        <v>711</v>
      </c>
      <c r="HH50" s="14" t="s">
        <v>327</v>
      </c>
      <c r="HI50" s="14" t="s">
        <v>67</v>
      </c>
      <c r="HL50" s="14" t="s">
        <v>352</v>
      </c>
      <c r="HM50" s="14" t="s">
        <v>707</v>
      </c>
      <c r="HP50" s="14" t="s">
        <v>87</v>
      </c>
      <c r="HT50" s="14" t="s">
        <v>398</v>
      </c>
      <c r="HU50" s="14" t="s">
        <v>768</v>
      </c>
      <c r="IC50" s="14" t="s">
        <v>711</v>
      </c>
      <c r="IF50" s="14" t="s">
        <v>746</v>
      </c>
      <c r="IG50" s="14" t="s">
        <v>675</v>
      </c>
      <c r="IJ50" s="14" t="s">
        <v>301</v>
      </c>
      <c r="IK50" s="14" t="s">
        <v>588</v>
      </c>
      <c r="IO50" s="14" t="s">
        <v>398</v>
      </c>
      <c r="KR50" s="14" t="s">
        <v>742</v>
      </c>
      <c r="KS50" s="14" t="s">
        <v>485</v>
      </c>
      <c r="KV50" s="14" t="s">
        <v>327</v>
      </c>
      <c r="KW50" s="14" t="s">
        <v>720</v>
      </c>
      <c r="KZ50" s="14" t="s">
        <v>281</v>
      </c>
      <c r="LA50" s="14" t="s">
        <v>77</v>
      </c>
      <c r="LL50" s="14" t="s">
        <v>696</v>
      </c>
      <c r="LM50" s="14" t="s">
        <v>689</v>
      </c>
      <c r="LP50" s="14" t="s">
        <v>352</v>
      </c>
      <c r="LQ50" s="14" t="s">
        <v>34</v>
      </c>
      <c r="LT50" s="14" t="s">
        <v>665</v>
      </c>
      <c r="LU50" s="14" t="s">
        <v>699</v>
      </c>
      <c r="LX50" s="14" t="s">
        <v>34</v>
      </c>
      <c r="LY50" s="14" t="s">
        <v>45</v>
      </c>
      <c r="NL50" s="14" t="s">
        <v>722</v>
      </c>
    </row>
    <row r="51" ht="15.75" customHeight="1">
      <c r="C51" s="14" t="s">
        <v>595</v>
      </c>
      <c r="D51" s="14" t="s">
        <v>344</v>
      </c>
      <c r="G51" s="14" t="s">
        <v>678</v>
      </c>
      <c r="H51" s="14" t="s">
        <v>744</v>
      </c>
      <c r="K51" s="14" t="s">
        <v>696</v>
      </c>
      <c r="L51" s="14" t="s">
        <v>746</v>
      </c>
      <c r="O51" s="14" t="s">
        <v>614</v>
      </c>
      <c r="P51" s="14" t="s">
        <v>722</v>
      </c>
      <c r="AA51" s="14" t="s">
        <v>732</v>
      </c>
      <c r="AB51" s="14" t="s">
        <v>641</v>
      </c>
      <c r="AQ51" s="14" t="s">
        <v>711</v>
      </c>
      <c r="AU51" s="14" t="s">
        <v>732</v>
      </c>
      <c r="BC51" s="14" t="s">
        <v>87</v>
      </c>
      <c r="BD51" s="14" t="s">
        <v>656</v>
      </c>
      <c r="DF51" s="14" t="s">
        <v>677</v>
      </c>
      <c r="DG51" s="14" t="s">
        <v>659</v>
      </c>
      <c r="DJ51" s="14" t="s">
        <v>689</v>
      </c>
      <c r="DK51" s="14" t="s">
        <v>327</v>
      </c>
      <c r="DN51" s="14" t="s">
        <v>147</v>
      </c>
      <c r="DO51" s="14" t="s">
        <v>689</v>
      </c>
      <c r="EI51" s="14" t="s">
        <v>87</v>
      </c>
      <c r="EJ51" s="14" t="s">
        <v>712</v>
      </c>
      <c r="EQ51" s="14" t="s">
        <v>777</v>
      </c>
      <c r="ER51" s="14" t="s">
        <v>34</v>
      </c>
      <c r="EU51" s="14" t="s">
        <v>352</v>
      </c>
      <c r="EV51" s="14" t="s">
        <v>711</v>
      </c>
      <c r="FG51" s="14" t="s">
        <v>655</v>
      </c>
      <c r="FH51" s="14" t="s">
        <v>618</v>
      </c>
      <c r="FK51" s="14" t="s">
        <v>614</v>
      </c>
      <c r="FL51" s="14" t="s">
        <v>588</v>
      </c>
      <c r="FP51" s="14" t="s">
        <v>147</v>
      </c>
      <c r="FQ51" s="14" t="s">
        <v>618</v>
      </c>
      <c r="FT51" s="14" t="s">
        <v>648</v>
      </c>
      <c r="FU51" s="14" t="s">
        <v>712</v>
      </c>
      <c r="HH51" s="14" t="s">
        <v>281</v>
      </c>
      <c r="HI51" s="14" t="s">
        <v>624</v>
      </c>
      <c r="HL51" s="14" t="s">
        <v>696</v>
      </c>
      <c r="HM51" s="14" t="s">
        <v>614</v>
      </c>
      <c r="HP51" s="14" t="s">
        <v>197</v>
      </c>
      <c r="HT51" s="14" t="s">
        <v>764</v>
      </c>
      <c r="HU51" s="14" t="s">
        <v>732</v>
      </c>
      <c r="IC51" s="14" t="s">
        <v>398</v>
      </c>
      <c r="IF51" s="14" t="s">
        <v>648</v>
      </c>
      <c r="IG51" s="14" t="s">
        <v>618</v>
      </c>
      <c r="IJ51" s="14" t="s">
        <v>772</v>
      </c>
      <c r="IK51" s="14" t="s">
        <v>722</v>
      </c>
      <c r="IO51" s="14" t="s">
        <v>712</v>
      </c>
      <c r="KR51" s="14" t="s">
        <v>750</v>
      </c>
      <c r="KS51" s="14" t="s">
        <v>344</v>
      </c>
      <c r="KV51" s="14" t="s">
        <v>281</v>
      </c>
      <c r="KW51" s="14" t="s">
        <v>624</v>
      </c>
      <c r="KZ51" s="14" t="s">
        <v>661</v>
      </c>
      <c r="LA51" s="14" t="s">
        <v>485</v>
      </c>
      <c r="LL51" s="14" t="s">
        <v>777</v>
      </c>
      <c r="LM51" s="14" t="s">
        <v>485</v>
      </c>
      <c r="LP51" s="14" t="s">
        <v>696</v>
      </c>
      <c r="LQ51" s="14" t="s">
        <v>45</v>
      </c>
      <c r="LT51" s="14" t="s">
        <v>34</v>
      </c>
      <c r="LU51" s="14" t="s">
        <v>34</v>
      </c>
      <c r="LX51" s="14" t="s">
        <v>301</v>
      </c>
      <c r="LY51" s="14" t="s">
        <v>301</v>
      </c>
      <c r="NL51" s="14" t="s">
        <v>617</v>
      </c>
    </row>
    <row r="52" ht="15.75" customHeight="1">
      <c r="C52" s="14" t="s">
        <v>646</v>
      </c>
      <c r="D52" s="14" t="s">
        <v>327</v>
      </c>
      <c r="G52" s="14" t="s">
        <v>352</v>
      </c>
      <c r="H52" s="14" t="s">
        <v>678</v>
      </c>
      <c r="K52" s="14" t="s">
        <v>777</v>
      </c>
      <c r="L52" s="14" t="s">
        <v>768</v>
      </c>
      <c r="O52" s="14" t="s">
        <v>301</v>
      </c>
      <c r="P52" s="14" t="s">
        <v>768</v>
      </c>
      <c r="AA52" s="14" t="s">
        <v>764</v>
      </c>
      <c r="AB52" s="14" t="s">
        <v>675</v>
      </c>
      <c r="AQ52" s="14" t="s">
        <v>764</v>
      </c>
      <c r="AU52" s="14" t="s">
        <v>764</v>
      </c>
      <c r="BC52" s="14" t="s">
        <v>764</v>
      </c>
      <c r="DF52" s="14" t="s">
        <v>704</v>
      </c>
      <c r="DG52" s="14" t="s">
        <v>66</v>
      </c>
      <c r="DJ52" s="14" t="s">
        <v>632</v>
      </c>
      <c r="DK52" s="14" t="s">
        <v>733</v>
      </c>
      <c r="DN52" s="14" t="s">
        <v>678</v>
      </c>
      <c r="DO52" s="14" t="s">
        <v>344</v>
      </c>
      <c r="EJ52" s="14" t="s">
        <v>656</v>
      </c>
      <c r="EQ52" s="14" t="s">
        <v>655</v>
      </c>
      <c r="ER52" s="14" t="s">
        <v>45</v>
      </c>
      <c r="EU52" s="14" t="s">
        <v>696</v>
      </c>
      <c r="EV52" s="14" t="s">
        <v>398</v>
      </c>
      <c r="FG52" s="14" t="s">
        <v>665</v>
      </c>
      <c r="FH52" s="14" t="s">
        <v>588</v>
      </c>
      <c r="FK52" s="14" t="s">
        <v>301</v>
      </c>
      <c r="FL52" s="14" t="s">
        <v>699</v>
      </c>
      <c r="FP52" s="14" t="s">
        <v>678</v>
      </c>
      <c r="FQ52" s="14" t="s">
        <v>588</v>
      </c>
      <c r="FT52" s="14" t="s">
        <v>87</v>
      </c>
      <c r="FU52" s="14" t="s">
        <v>656</v>
      </c>
      <c r="HH52" s="14" t="s">
        <v>661</v>
      </c>
      <c r="HI52" s="14" t="s">
        <v>740</v>
      </c>
      <c r="HL52" s="14" t="s">
        <v>706</v>
      </c>
      <c r="HM52" s="14" t="s">
        <v>301</v>
      </c>
      <c r="HT52" s="14" t="s">
        <v>197</v>
      </c>
      <c r="HU52" s="14" t="s">
        <v>711</v>
      </c>
      <c r="IC52" s="14" t="s">
        <v>764</v>
      </c>
      <c r="IF52" s="14" t="s">
        <v>732</v>
      </c>
      <c r="IG52" s="14" t="s">
        <v>588</v>
      </c>
      <c r="IJ52" s="14" t="s">
        <v>732</v>
      </c>
      <c r="IK52" s="14" t="s">
        <v>634</v>
      </c>
      <c r="KR52" s="14" t="s">
        <v>248</v>
      </c>
      <c r="KS52" s="14" t="s">
        <v>327</v>
      </c>
      <c r="KV52" s="14" t="s">
        <v>661</v>
      </c>
      <c r="KW52" s="14" t="s">
        <v>77</v>
      </c>
      <c r="KZ52" s="14" t="s">
        <v>688</v>
      </c>
      <c r="LA52" s="14" t="s">
        <v>344</v>
      </c>
      <c r="LL52" s="14" t="s">
        <v>706</v>
      </c>
      <c r="LM52" s="14" t="s">
        <v>344</v>
      </c>
      <c r="LP52" s="14" t="s">
        <v>777</v>
      </c>
      <c r="LQ52" s="14" t="s">
        <v>301</v>
      </c>
      <c r="LT52" s="14" t="s">
        <v>301</v>
      </c>
      <c r="LU52" s="14" t="s">
        <v>45</v>
      </c>
      <c r="LX52" s="14" t="s">
        <v>698</v>
      </c>
      <c r="LY52" s="14" t="s">
        <v>698</v>
      </c>
      <c r="NL52" s="14" t="s">
        <v>710</v>
      </c>
    </row>
    <row r="53" ht="15.75" customHeight="1">
      <c r="C53" s="14" t="s">
        <v>589</v>
      </c>
      <c r="D53" s="14" t="s">
        <v>595</v>
      </c>
      <c r="G53" s="14" t="s">
        <v>696</v>
      </c>
      <c r="H53" s="14" t="s">
        <v>352</v>
      </c>
      <c r="K53" s="14" t="s">
        <v>706</v>
      </c>
      <c r="L53" s="14" t="s">
        <v>87</v>
      </c>
      <c r="O53" s="14" t="s">
        <v>710</v>
      </c>
      <c r="P53" s="14" t="s">
        <v>732</v>
      </c>
      <c r="AA53" s="14" t="s">
        <v>712</v>
      </c>
      <c r="AB53" s="14" t="s">
        <v>618</v>
      </c>
      <c r="DF53" s="14" t="s">
        <v>659</v>
      </c>
      <c r="DG53" s="14" t="s">
        <v>692</v>
      </c>
      <c r="DJ53" s="14" t="s">
        <v>485</v>
      </c>
      <c r="DK53" s="14" t="s">
        <v>352</v>
      </c>
      <c r="DN53" s="14" t="s">
        <v>352</v>
      </c>
      <c r="DO53" s="14" t="s">
        <v>327</v>
      </c>
      <c r="EQ53" s="14" t="s">
        <v>665</v>
      </c>
      <c r="ER53" s="14" t="s">
        <v>722</v>
      </c>
      <c r="EU53" s="14" t="s">
        <v>665</v>
      </c>
      <c r="EV53" s="14" t="s">
        <v>712</v>
      </c>
      <c r="FG53" s="14" t="s">
        <v>633</v>
      </c>
      <c r="FH53" s="14" t="s">
        <v>722</v>
      </c>
      <c r="FK53" s="14" t="s">
        <v>710</v>
      </c>
      <c r="FL53" s="14" t="s">
        <v>722</v>
      </c>
      <c r="FP53" s="14" t="s">
        <v>696</v>
      </c>
      <c r="FQ53" s="14" t="s">
        <v>699</v>
      </c>
      <c r="FT53" s="14" t="s">
        <v>732</v>
      </c>
      <c r="FU53" s="14" t="s">
        <v>197</v>
      </c>
      <c r="HH53" s="14" t="s">
        <v>646</v>
      </c>
      <c r="HI53" s="14" t="s">
        <v>77</v>
      </c>
      <c r="HL53" s="14" t="s">
        <v>655</v>
      </c>
      <c r="HM53" s="14" t="s">
        <v>746</v>
      </c>
      <c r="HU53" s="14" t="s">
        <v>398</v>
      </c>
      <c r="IC53" s="14" t="s">
        <v>712</v>
      </c>
      <c r="IG53" s="14" t="s">
        <v>301</v>
      </c>
      <c r="IJ53" s="14" t="s">
        <v>764</v>
      </c>
      <c r="IK53" s="14" t="s">
        <v>768</v>
      </c>
      <c r="KR53" s="14" t="s">
        <v>632</v>
      </c>
      <c r="KS53" s="14" t="s">
        <v>281</v>
      </c>
      <c r="KV53" s="14" t="s">
        <v>595</v>
      </c>
      <c r="KW53" s="14" t="s">
        <v>485</v>
      </c>
      <c r="KZ53" s="14" t="s">
        <v>595</v>
      </c>
      <c r="LA53" s="14" t="s">
        <v>281</v>
      </c>
      <c r="LL53" s="14" t="s">
        <v>707</v>
      </c>
      <c r="LM53" s="14" t="s">
        <v>327</v>
      </c>
      <c r="LP53" s="14" t="s">
        <v>655</v>
      </c>
      <c r="LQ53" s="14" t="s">
        <v>722</v>
      </c>
      <c r="LT53" s="14" t="s">
        <v>722</v>
      </c>
      <c r="LU53" s="14" t="s">
        <v>301</v>
      </c>
      <c r="LX53" s="14" t="s">
        <v>617</v>
      </c>
      <c r="LY53" s="14" t="s">
        <v>87</v>
      </c>
      <c r="NL53" s="14" t="s">
        <v>746</v>
      </c>
    </row>
    <row r="54" ht="15.75" customHeight="1">
      <c r="C54" s="14" t="s">
        <v>744</v>
      </c>
      <c r="D54" s="14" t="s">
        <v>662</v>
      </c>
      <c r="G54" s="14" t="s">
        <v>777</v>
      </c>
      <c r="H54" s="14" t="s">
        <v>675</v>
      </c>
      <c r="K54" s="14" t="s">
        <v>707</v>
      </c>
      <c r="L54" s="14" t="s">
        <v>732</v>
      </c>
      <c r="O54" s="14" t="s">
        <v>746</v>
      </c>
      <c r="P54" s="14" t="s">
        <v>398</v>
      </c>
      <c r="AB54" s="14" t="s">
        <v>699</v>
      </c>
      <c r="DF54" s="14" t="s">
        <v>66</v>
      </c>
      <c r="DG54" s="14" t="s">
        <v>629</v>
      </c>
      <c r="DJ54" s="14" t="s">
        <v>344</v>
      </c>
      <c r="DK54" s="14" t="s">
        <v>618</v>
      </c>
      <c r="DN54" s="14" t="s">
        <v>696</v>
      </c>
      <c r="DO54" s="14" t="s">
        <v>281</v>
      </c>
      <c r="EQ54" s="14" t="s">
        <v>633</v>
      </c>
      <c r="ER54" s="14" t="s">
        <v>87</v>
      </c>
      <c r="EU54" s="14" t="s">
        <v>633</v>
      </c>
      <c r="EV54" s="14" t="s">
        <v>656</v>
      </c>
      <c r="FG54" s="14" t="s">
        <v>301</v>
      </c>
      <c r="FH54" s="14" t="s">
        <v>768</v>
      </c>
      <c r="FK54" s="14" t="s">
        <v>648</v>
      </c>
      <c r="FL54" s="14" t="s">
        <v>732</v>
      </c>
      <c r="FP54" s="14" t="s">
        <v>777</v>
      </c>
      <c r="FQ54" s="14" t="s">
        <v>722</v>
      </c>
      <c r="FT54" s="14" t="s">
        <v>764</v>
      </c>
      <c r="HH54" s="14" t="s">
        <v>589</v>
      </c>
      <c r="HI54" s="14" t="s">
        <v>689</v>
      </c>
      <c r="HL54" s="14" t="s">
        <v>633</v>
      </c>
      <c r="HM54" s="14" t="s">
        <v>768</v>
      </c>
      <c r="HU54" s="14" t="s">
        <v>712</v>
      </c>
      <c r="IC54" s="14" t="s">
        <v>656</v>
      </c>
      <c r="IG54" s="14" t="s">
        <v>722</v>
      </c>
      <c r="IK54" s="14" t="s">
        <v>732</v>
      </c>
      <c r="KR54" s="14" t="s">
        <v>485</v>
      </c>
      <c r="KS54" s="14" t="s">
        <v>733</v>
      </c>
      <c r="KV54" s="14" t="s">
        <v>646</v>
      </c>
      <c r="KW54" s="14" t="s">
        <v>344</v>
      </c>
      <c r="KZ54" s="14" t="s">
        <v>646</v>
      </c>
      <c r="LA54" s="14" t="s">
        <v>733</v>
      </c>
      <c r="LL54" s="14" t="s">
        <v>655</v>
      </c>
      <c r="LM54" s="14" t="s">
        <v>744</v>
      </c>
      <c r="LP54" s="14" t="s">
        <v>633</v>
      </c>
      <c r="LQ54" s="14" t="s">
        <v>617</v>
      </c>
      <c r="LT54" s="14" t="s">
        <v>698</v>
      </c>
      <c r="LU54" s="14" t="s">
        <v>722</v>
      </c>
      <c r="LX54" s="14" t="s">
        <v>648</v>
      </c>
      <c r="LY54" s="14" t="s">
        <v>785</v>
      </c>
      <c r="NL54" s="14" t="s">
        <v>764</v>
      </c>
    </row>
    <row r="55" ht="15.75" customHeight="1">
      <c r="C55" s="14" t="s">
        <v>679</v>
      </c>
      <c r="D55" s="14" t="s">
        <v>744</v>
      </c>
      <c r="G55" s="14" t="s">
        <v>706</v>
      </c>
      <c r="H55" s="14" t="s">
        <v>618</v>
      </c>
      <c r="K55" s="14" t="s">
        <v>655</v>
      </c>
      <c r="L55" s="14" t="s">
        <v>711</v>
      </c>
      <c r="O55" s="14" t="s">
        <v>87</v>
      </c>
      <c r="P55" s="14" t="s">
        <v>712</v>
      </c>
      <c r="AB55" s="14" t="s">
        <v>648</v>
      </c>
      <c r="DF55" s="14" t="s">
        <v>597</v>
      </c>
      <c r="DG55" s="14" t="s">
        <v>671</v>
      </c>
      <c r="DJ55" s="14" t="s">
        <v>327</v>
      </c>
      <c r="DK55" s="14" t="s">
        <v>588</v>
      </c>
      <c r="DN55" s="14" t="s">
        <v>777</v>
      </c>
      <c r="DO55" s="14" t="s">
        <v>733</v>
      </c>
      <c r="EQ55" s="14" t="s">
        <v>34</v>
      </c>
      <c r="ER55" s="14" t="s">
        <v>785</v>
      </c>
      <c r="EU55" s="14" t="s">
        <v>34</v>
      </c>
      <c r="EV55" s="14" t="s">
        <v>197</v>
      </c>
      <c r="FG55" s="14" t="s">
        <v>698</v>
      </c>
      <c r="FH55" s="14" t="s">
        <v>87</v>
      </c>
      <c r="FK55" s="14" t="s">
        <v>87</v>
      </c>
      <c r="FL55" s="14" t="s">
        <v>711</v>
      </c>
      <c r="FP55" s="14" t="s">
        <v>706</v>
      </c>
      <c r="FQ55" s="14" t="s">
        <v>87</v>
      </c>
      <c r="FT55" s="14" t="s">
        <v>197</v>
      </c>
      <c r="HH55" s="14" t="s">
        <v>662</v>
      </c>
      <c r="HI55" s="14" t="s">
        <v>485</v>
      </c>
      <c r="HL55" s="14" t="s">
        <v>699</v>
      </c>
      <c r="HM55" s="14" t="s">
        <v>711</v>
      </c>
      <c r="HU55" s="14" t="s">
        <v>656</v>
      </c>
      <c r="IG55" s="14" t="s">
        <v>746</v>
      </c>
      <c r="IK55" s="14" t="s">
        <v>711</v>
      </c>
      <c r="KR55" s="14" t="s">
        <v>344</v>
      </c>
      <c r="KS55" s="14" t="s">
        <v>591</v>
      </c>
      <c r="KV55" s="14" t="s">
        <v>744</v>
      </c>
      <c r="KW55" s="14" t="s">
        <v>327</v>
      </c>
      <c r="KZ55" s="14" t="s">
        <v>662</v>
      </c>
      <c r="LA55" s="14" t="s">
        <v>662</v>
      </c>
      <c r="LL55" s="14" t="s">
        <v>633</v>
      </c>
      <c r="LM55" s="14" t="s">
        <v>707</v>
      </c>
      <c r="LP55" s="14" t="s">
        <v>34</v>
      </c>
      <c r="LQ55" s="14" t="s">
        <v>768</v>
      </c>
      <c r="LT55" s="14" t="s">
        <v>710</v>
      </c>
      <c r="LU55" s="14" t="s">
        <v>87</v>
      </c>
      <c r="LX55" s="14" t="s">
        <v>87</v>
      </c>
      <c r="LY55" s="14" t="s">
        <v>732</v>
      </c>
      <c r="NL55" s="14" t="s">
        <v>712</v>
      </c>
    </row>
    <row r="56" ht="15.75" customHeight="1">
      <c r="C56" s="14" t="s">
        <v>751</v>
      </c>
      <c r="D56" s="14" t="s">
        <v>678</v>
      </c>
      <c r="G56" s="14" t="s">
        <v>707</v>
      </c>
      <c r="H56" s="14" t="s">
        <v>588</v>
      </c>
      <c r="K56" s="14" t="s">
        <v>34</v>
      </c>
      <c r="L56" s="14" t="s">
        <v>398</v>
      </c>
      <c r="O56" s="14" t="s">
        <v>197</v>
      </c>
      <c r="P56" s="14" t="s">
        <v>197</v>
      </c>
      <c r="AB56" s="14" t="s">
        <v>768</v>
      </c>
      <c r="DF56" s="14" t="s">
        <v>629</v>
      </c>
      <c r="DG56" s="14" t="s">
        <v>67</v>
      </c>
      <c r="DJ56" s="14" t="s">
        <v>281</v>
      </c>
      <c r="DK56" s="14" t="s">
        <v>34</v>
      </c>
      <c r="DN56" s="14" t="s">
        <v>706</v>
      </c>
      <c r="DO56" s="14" t="s">
        <v>595</v>
      </c>
      <c r="EQ56" s="14" t="s">
        <v>301</v>
      </c>
      <c r="ER56" s="14" t="s">
        <v>732</v>
      </c>
      <c r="EU56" s="14" t="s">
        <v>301</v>
      </c>
      <c r="FG56" s="14" t="s">
        <v>617</v>
      </c>
      <c r="FH56" s="14" t="s">
        <v>785</v>
      </c>
      <c r="FK56" s="14" t="s">
        <v>785</v>
      </c>
      <c r="FL56" s="14" t="s">
        <v>398</v>
      </c>
      <c r="FP56" s="14" t="s">
        <v>707</v>
      </c>
      <c r="FQ56" s="14" t="s">
        <v>785</v>
      </c>
      <c r="HH56" s="14" t="s">
        <v>679</v>
      </c>
      <c r="HI56" s="14" t="s">
        <v>344</v>
      </c>
      <c r="HL56" s="14" t="s">
        <v>301</v>
      </c>
      <c r="HM56" s="14" t="s">
        <v>398</v>
      </c>
      <c r="HU56" s="14" t="s">
        <v>197</v>
      </c>
      <c r="IG56" s="14" t="s">
        <v>768</v>
      </c>
      <c r="IK56" s="14" t="s">
        <v>398</v>
      </c>
      <c r="KR56" s="14" t="s">
        <v>327</v>
      </c>
      <c r="KS56" s="14" t="s">
        <v>147</v>
      </c>
      <c r="KV56" s="14" t="s">
        <v>679</v>
      </c>
      <c r="KW56" s="14" t="s">
        <v>281</v>
      </c>
      <c r="KZ56" s="14" t="s">
        <v>744</v>
      </c>
      <c r="LA56" s="14" t="s">
        <v>744</v>
      </c>
      <c r="LL56" s="14" t="s">
        <v>34</v>
      </c>
      <c r="LM56" s="14" t="s">
        <v>675</v>
      </c>
      <c r="LP56" s="14" t="s">
        <v>301</v>
      </c>
      <c r="LQ56" s="14" t="s">
        <v>87</v>
      </c>
      <c r="LT56" s="14" t="s">
        <v>648</v>
      </c>
      <c r="LU56" s="14" t="s">
        <v>732</v>
      </c>
      <c r="LX56" s="14" t="s">
        <v>764</v>
      </c>
      <c r="LY56" s="14" t="s">
        <v>398</v>
      </c>
      <c r="NL56" s="14" t="s">
        <v>197</v>
      </c>
    </row>
    <row r="57" ht="15.75" customHeight="1">
      <c r="C57" s="14" t="s">
        <v>613</v>
      </c>
      <c r="D57" s="14" t="s">
        <v>352</v>
      </c>
      <c r="G57" s="14" t="s">
        <v>655</v>
      </c>
      <c r="H57" s="14" t="s">
        <v>699</v>
      </c>
      <c r="K57" s="14" t="s">
        <v>301</v>
      </c>
      <c r="L57" s="14" t="s">
        <v>712</v>
      </c>
      <c r="AB57" s="14" t="s">
        <v>732</v>
      </c>
      <c r="DF57" s="14" t="s">
        <v>67</v>
      </c>
      <c r="DG57" s="14" t="s">
        <v>720</v>
      </c>
      <c r="DJ57" s="14" t="s">
        <v>32</v>
      </c>
      <c r="DK57" s="14" t="s">
        <v>614</v>
      </c>
      <c r="DN57" s="14" t="s">
        <v>707</v>
      </c>
      <c r="DO57" s="14" t="s">
        <v>589</v>
      </c>
      <c r="EQ57" s="14" t="s">
        <v>746</v>
      </c>
      <c r="ER57" s="14" t="s">
        <v>711</v>
      </c>
      <c r="EU57" s="14" t="s">
        <v>617</v>
      </c>
      <c r="FG57" s="14" t="s">
        <v>710</v>
      </c>
      <c r="FH57" s="14" t="s">
        <v>732</v>
      </c>
      <c r="FK57" s="14" t="s">
        <v>764</v>
      </c>
      <c r="FL57" s="14" t="s">
        <v>712</v>
      </c>
      <c r="FP57" s="14" t="s">
        <v>655</v>
      </c>
      <c r="FQ57" s="14" t="s">
        <v>732</v>
      </c>
      <c r="HH57" s="14" t="s">
        <v>751</v>
      </c>
      <c r="HI57" s="14" t="s">
        <v>327</v>
      </c>
      <c r="HL57" s="14" t="s">
        <v>698</v>
      </c>
      <c r="HM57" s="14" t="s">
        <v>656</v>
      </c>
      <c r="IG57" s="14" t="s">
        <v>785</v>
      </c>
      <c r="KR57" s="14" t="s">
        <v>281</v>
      </c>
      <c r="KS57" s="14" t="s">
        <v>352</v>
      </c>
      <c r="KV57" s="14" t="s">
        <v>751</v>
      </c>
      <c r="KW57" s="14" t="s">
        <v>737</v>
      </c>
      <c r="KZ57" s="14" t="s">
        <v>679</v>
      </c>
      <c r="LA57" s="14" t="s">
        <v>613</v>
      </c>
      <c r="LL57" s="14" t="s">
        <v>614</v>
      </c>
      <c r="LM57" s="14" t="s">
        <v>618</v>
      </c>
      <c r="LP57" s="14" t="s">
        <v>698</v>
      </c>
      <c r="LQ57" s="14" t="s">
        <v>732</v>
      </c>
      <c r="LT57" s="14" t="s">
        <v>87</v>
      </c>
      <c r="LU57" s="14" t="s">
        <v>398</v>
      </c>
      <c r="LX57" s="14" t="s">
        <v>197</v>
      </c>
    </row>
    <row r="58" ht="15.75" customHeight="1">
      <c r="C58" s="14" t="s">
        <v>147</v>
      </c>
      <c r="D58" s="14" t="s">
        <v>675</v>
      </c>
      <c r="G58" s="14" t="s">
        <v>665</v>
      </c>
      <c r="H58" s="14" t="s">
        <v>34</v>
      </c>
      <c r="K58" s="14" t="s">
        <v>722</v>
      </c>
      <c r="L58" s="14" t="s">
        <v>656</v>
      </c>
      <c r="AB58" s="14" t="s">
        <v>711</v>
      </c>
      <c r="DF58" s="14" t="s">
        <v>720</v>
      </c>
      <c r="DG58" s="14" t="s">
        <v>624</v>
      </c>
      <c r="DJ58" s="14" t="s">
        <v>589</v>
      </c>
      <c r="DK58" s="14" t="s">
        <v>722</v>
      </c>
      <c r="DN58" s="14" t="s">
        <v>655</v>
      </c>
      <c r="DO58" s="14" t="s">
        <v>662</v>
      </c>
      <c r="EQ58" s="14" t="s">
        <v>768</v>
      </c>
      <c r="ER58" s="14" t="s">
        <v>398</v>
      </c>
      <c r="EU58" s="14" t="s">
        <v>710</v>
      </c>
      <c r="FG58" s="14" t="s">
        <v>648</v>
      </c>
      <c r="FH58" s="14" t="s">
        <v>711</v>
      </c>
      <c r="FK58" s="14" t="s">
        <v>197</v>
      </c>
      <c r="FL58" s="14" t="s">
        <v>656</v>
      </c>
      <c r="FP58" s="14" t="s">
        <v>633</v>
      </c>
      <c r="FQ58" s="14" t="s">
        <v>398</v>
      </c>
      <c r="HH58" s="14" t="s">
        <v>678</v>
      </c>
      <c r="HI58" s="14" t="s">
        <v>595</v>
      </c>
      <c r="HL58" s="14" t="s">
        <v>746</v>
      </c>
      <c r="HM58" s="14" t="s">
        <v>197</v>
      </c>
      <c r="IG58" s="14" t="s">
        <v>732</v>
      </c>
      <c r="KR58" s="14" t="s">
        <v>661</v>
      </c>
      <c r="KS58" s="14" t="s">
        <v>722</v>
      </c>
      <c r="KV58" s="14" t="s">
        <v>591</v>
      </c>
      <c r="KW58" s="14" t="s">
        <v>733</v>
      </c>
      <c r="KZ58" s="14" t="s">
        <v>147</v>
      </c>
      <c r="LA58" s="14" t="s">
        <v>591</v>
      </c>
      <c r="LL58" s="14" t="s">
        <v>301</v>
      </c>
      <c r="LM58" s="14" t="s">
        <v>34</v>
      </c>
      <c r="LP58" s="14" t="s">
        <v>746</v>
      </c>
      <c r="LQ58" s="14" t="s">
        <v>711</v>
      </c>
      <c r="LT58" s="14" t="s">
        <v>785</v>
      </c>
      <c r="LU58" s="14" t="s">
        <v>712</v>
      </c>
    </row>
    <row r="59" ht="15.75" customHeight="1">
      <c r="C59" s="14" t="s">
        <v>678</v>
      </c>
      <c r="D59" s="14" t="s">
        <v>618</v>
      </c>
      <c r="G59" s="14" t="s">
        <v>633</v>
      </c>
      <c r="H59" s="14" t="s">
        <v>45</v>
      </c>
      <c r="K59" s="14" t="s">
        <v>698</v>
      </c>
      <c r="L59" s="14" t="s">
        <v>197</v>
      </c>
      <c r="AB59" s="14" t="s">
        <v>398</v>
      </c>
      <c r="DF59" s="14" t="s">
        <v>624</v>
      </c>
      <c r="DG59" s="14" t="s">
        <v>740</v>
      </c>
      <c r="DJ59" s="14" t="s">
        <v>679</v>
      </c>
      <c r="DK59" s="14" t="s">
        <v>788</v>
      </c>
      <c r="DN59" s="14" t="s">
        <v>665</v>
      </c>
      <c r="DO59" s="14" t="s">
        <v>744</v>
      </c>
      <c r="EQ59" s="14" t="s">
        <v>87</v>
      </c>
      <c r="ER59" s="14" t="s">
        <v>712</v>
      </c>
      <c r="EU59" s="14" t="s">
        <v>746</v>
      </c>
      <c r="FG59" s="14" t="s">
        <v>87</v>
      </c>
      <c r="FH59" s="14" t="s">
        <v>398</v>
      </c>
      <c r="FL59" s="14" t="s">
        <v>197</v>
      </c>
      <c r="FP59" s="14" t="s">
        <v>698</v>
      </c>
      <c r="FQ59" s="14" t="s">
        <v>712</v>
      </c>
      <c r="HH59" s="14" t="s">
        <v>696</v>
      </c>
      <c r="HI59" s="14" t="s">
        <v>679</v>
      </c>
      <c r="HL59" s="14" t="s">
        <v>648</v>
      </c>
      <c r="IG59" s="14" t="s">
        <v>711</v>
      </c>
      <c r="KR59" s="14" t="s">
        <v>646</v>
      </c>
      <c r="KS59" s="14" t="s">
        <v>698</v>
      </c>
      <c r="KV59" s="14" t="s">
        <v>147</v>
      </c>
      <c r="KW59" s="14" t="s">
        <v>789</v>
      </c>
      <c r="KZ59" s="14" t="s">
        <v>352</v>
      </c>
      <c r="LA59" s="14" t="s">
        <v>352</v>
      </c>
      <c r="LL59" s="14" t="s">
        <v>617</v>
      </c>
      <c r="LM59" s="14" t="s">
        <v>45</v>
      </c>
      <c r="LP59" s="14" t="s">
        <v>648</v>
      </c>
      <c r="LQ59" s="14" t="s">
        <v>398</v>
      </c>
      <c r="LT59" s="14" t="s">
        <v>732</v>
      </c>
    </row>
    <row r="60" ht="15.75" customHeight="1">
      <c r="C60" s="14" t="s">
        <v>696</v>
      </c>
      <c r="D60" s="14" t="s">
        <v>588</v>
      </c>
      <c r="G60" s="14" t="s">
        <v>34</v>
      </c>
      <c r="H60" s="14" t="s">
        <v>614</v>
      </c>
      <c r="K60" s="14" t="s">
        <v>617</v>
      </c>
      <c r="AB60" s="14" t="s">
        <v>712</v>
      </c>
      <c r="DF60" s="14" t="s">
        <v>684</v>
      </c>
      <c r="DG60" s="14" t="s">
        <v>790</v>
      </c>
      <c r="DJ60" s="14" t="s">
        <v>751</v>
      </c>
      <c r="DK60" s="14" t="s">
        <v>785</v>
      </c>
      <c r="DN60" s="14" t="s">
        <v>633</v>
      </c>
      <c r="DO60" s="14" t="s">
        <v>352</v>
      </c>
      <c r="EQ60" s="14" t="s">
        <v>785</v>
      </c>
      <c r="EU60" s="14" t="s">
        <v>87</v>
      </c>
      <c r="FG60" s="14" t="s">
        <v>712</v>
      </c>
      <c r="FH60" s="14" t="s">
        <v>712</v>
      </c>
      <c r="FP60" s="14" t="s">
        <v>617</v>
      </c>
      <c r="FQ60" s="14" t="s">
        <v>197</v>
      </c>
      <c r="HH60" s="14" t="s">
        <v>777</v>
      </c>
      <c r="HI60" s="14" t="s">
        <v>618</v>
      </c>
      <c r="HL60" s="14" t="s">
        <v>764</v>
      </c>
      <c r="IG60" s="14" t="s">
        <v>398</v>
      </c>
      <c r="KR60" s="14" t="s">
        <v>679</v>
      </c>
      <c r="KS60" s="14" t="s">
        <v>746</v>
      </c>
      <c r="KV60" s="14" t="s">
        <v>678</v>
      </c>
      <c r="KW60" s="14" t="s">
        <v>646</v>
      </c>
      <c r="KZ60" s="14" t="s">
        <v>706</v>
      </c>
      <c r="LA60" s="14" t="s">
        <v>614</v>
      </c>
      <c r="LL60" s="14" t="s">
        <v>648</v>
      </c>
      <c r="LM60" s="14" t="s">
        <v>301</v>
      </c>
      <c r="LP60" s="14" t="s">
        <v>87</v>
      </c>
      <c r="LQ60" s="14" t="s">
        <v>764</v>
      </c>
      <c r="LT60" s="14" t="s">
        <v>764</v>
      </c>
    </row>
    <row r="61" ht="15.75" customHeight="1">
      <c r="C61" s="14" t="s">
        <v>777</v>
      </c>
      <c r="D61" s="14" t="s">
        <v>699</v>
      </c>
      <c r="G61" s="14" t="s">
        <v>301</v>
      </c>
      <c r="H61" s="14" t="s">
        <v>722</v>
      </c>
      <c r="K61" s="14" t="s">
        <v>746</v>
      </c>
      <c r="DF61" s="14" t="s">
        <v>742</v>
      </c>
      <c r="DG61" s="14" t="s">
        <v>77</v>
      </c>
      <c r="DJ61" s="14" t="s">
        <v>730</v>
      </c>
      <c r="DK61" s="14" t="s">
        <v>732</v>
      </c>
      <c r="DN61" s="14" t="s">
        <v>301</v>
      </c>
      <c r="DO61" s="14" t="s">
        <v>588</v>
      </c>
      <c r="EQ61" s="14" t="s">
        <v>732</v>
      </c>
      <c r="EU61" s="14" t="s">
        <v>732</v>
      </c>
      <c r="FG61" s="14" t="s">
        <v>197</v>
      </c>
      <c r="FH61" s="14" t="s">
        <v>197</v>
      </c>
      <c r="FP61" s="14" t="s">
        <v>648</v>
      </c>
      <c r="HH61" s="14" t="s">
        <v>655</v>
      </c>
      <c r="HI61" s="14" t="s">
        <v>699</v>
      </c>
      <c r="HL61" s="14" t="s">
        <v>197</v>
      </c>
      <c r="IG61" s="14" t="s">
        <v>712</v>
      </c>
      <c r="KR61" s="14" t="s">
        <v>751</v>
      </c>
      <c r="KS61" s="14" t="s">
        <v>768</v>
      </c>
      <c r="KV61" s="14" t="s">
        <v>352</v>
      </c>
      <c r="KW61" s="14" t="s">
        <v>591</v>
      </c>
      <c r="KZ61" s="14" t="s">
        <v>665</v>
      </c>
      <c r="LA61" s="14" t="s">
        <v>722</v>
      </c>
      <c r="LL61" s="14" t="s">
        <v>768</v>
      </c>
      <c r="LM61" s="14" t="s">
        <v>722</v>
      </c>
      <c r="LP61" s="14" t="s">
        <v>732</v>
      </c>
      <c r="LQ61" s="14" t="s">
        <v>712</v>
      </c>
      <c r="LT61" s="14" t="s">
        <v>197</v>
      </c>
    </row>
    <row r="62" ht="15.75" customHeight="1">
      <c r="C62" s="14" t="s">
        <v>706</v>
      </c>
      <c r="D62" s="14" t="s">
        <v>34</v>
      </c>
      <c r="G62" s="14" t="s">
        <v>698</v>
      </c>
      <c r="H62" s="14" t="s">
        <v>746</v>
      </c>
      <c r="K62" s="14" t="s">
        <v>648</v>
      </c>
      <c r="DF62" s="14" t="s">
        <v>248</v>
      </c>
      <c r="DG62" s="14" t="s">
        <v>689</v>
      </c>
      <c r="DJ62" s="14" t="s">
        <v>591</v>
      </c>
      <c r="DK62" s="14" t="s">
        <v>711</v>
      </c>
      <c r="DN62" s="14" t="s">
        <v>698</v>
      </c>
      <c r="DO62" s="14" t="s">
        <v>722</v>
      </c>
      <c r="EQ62" s="14" t="s">
        <v>764</v>
      </c>
      <c r="EU62" s="14" t="s">
        <v>764</v>
      </c>
      <c r="FP62" s="14" t="s">
        <v>87</v>
      </c>
      <c r="HH62" s="14" t="s">
        <v>633</v>
      </c>
      <c r="HI62" s="14" t="s">
        <v>301</v>
      </c>
      <c r="KR62" s="14" t="s">
        <v>591</v>
      </c>
      <c r="KS62" s="14" t="s">
        <v>785</v>
      </c>
      <c r="KV62" s="14" t="s">
        <v>777</v>
      </c>
      <c r="KW62" s="14" t="s">
        <v>352</v>
      </c>
      <c r="KZ62" s="14" t="s">
        <v>633</v>
      </c>
      <c r="LA62" s="14" t="s">
        <v>746</v>
      </c>
      <c r="LL62" s="14" t="s">
        <v>87</v>
      </c>
      <c r="LM62" s="14" t="s">
        <v>87</v>
      </c>
      <c r="LP62" s="14" t="s">
        <v>764</v>
      </c>
      <c r="LQ62" s="14" t="s">
        <v>197</v>
      </c>
    </row>
    <row r="63" ht="15.75" customHeight="1">
      <c r="C63" s="14" t="s">
        <v>707</v>
      </c>
      <c r="D63" s="14" t="s">
        <v>45</v>
      </c>
      <c r="G63" s="14" t="s">
        <v>710</v>
      </c>
      <c r="H63" s="14" t="s">
        <v>87</v>
      </c>
      <c r="K63" s="14" t="s">
        <v>87</v>
      </c>
      <c r="DF63" s="14" t="s">
        <v>689</v>
      </c>
      <c r="DG63" s="14" t="s">
        <v>632</v>
      </c>
      <c r="DJ63" s="14" t="s">
        <v>147</v>
      </c>
      <c r="DK63" s="14" t="s">
        <v>398</v>
      </c>
      <c r="DN63" s="14" t="s">
        <v>710</v>
      </c>
      <c r="DO63" s="14" t="s">
        <v>788</v>
      </c>
      <c r="EQ63" s="14" t="s">
        <v>712</v>
      </c>
      <c r="EU63" s="14" t="s">
        <v>197</v>
      </c>
      <c r="FP63" s="14" t="s">
        <v>764</v>
      </c>
      <c r="HH63" s="14" t="s">
        <v>301</v>
      </c>
      <c r="HI63" s="14" t="s">
        <v>722</v>
      </c>
      <c r="KR63" s="14" t="s">
        <v>147</v>
      </c>
      <c r="KS63" s="14" t="s">
        <v>711</v>
      </c>
      <c r="KV63" s="14" t="s">
        <v>706</v>
      </c>
      <c r="KW63" s="14" t="s">
        <v>618</v>
      </c>
      <c r="KZ63" s="14" t="s">
        <v>710</v>
      </c>
      <c r="LA63" s="14" t="s">
        <v>768</v>
      </c>
      <c r="LL63" s="14" t="s">
        <v>785</v>
      </c>
      <c r="LM63" s="14" t="s">
        <v>785</v>
      </c>
      <c r="LP63" s="14" t="s">
        <v>197</v>
      </c>
    </row>
    <row r="64" ht="15.75" customHeight="1">
      <c r="C64" s="14" t="s">
        <v>655</v>
      </c>
      <c r="D64" s="14" t="s">
        <v>614</v>
      </c>
      <c r="G64" s="14" t="s">
        <v>746</v>
      </c>
      <c r="H64" s="14" t="s">
        <v>785</v>
      </c>
      <c r="K64" s="14" t="s">
        <v>764</v>
      </c>
      <c r="DF64" s="14" t="s">
        <v>632</v>
      </c>
      <c r="DG64" s="14" t="s">
        <v>344</v>
      </c>
      <c r="DJ64" s="14" t="s">
        <v>678</v>
      </c>
      <c r="DK64" s="14" t="s">
        <v>764</v>
      </c>
      <c r="DN64" s="14" t="s">
        <v>746</v>
      </c>
      <c r="DO64" s="14" t="s">
        <v>785</v>
      </c>
      <c r="EQ64" s="14" t="s">
        <v>197</v>
      </c>
      <c r="FP64" s="14" t="s">
        <v>197</v>
      </c>
      <c r="HH64" s="14" t="s">
        <v>698</v>
      </c>
      <c r="HI64" s="14" t="s">
        <v>698</v>
      </c>
      <c r="KR64" s="14" t="s">
        <v>678</v>
      </c>
      <c r="KS64" s="14" t="s">
        <v>398</v>
      </c>
      <c r="KV64" s="14" t="s">
        <v>655</v>
      </c>
      <c r="KW64" s="14" t="s">
        <v>301</v>
      </c>
      <c r="KZ64" s="14" t="s">
        <v>746</v>
      </c>
      <c r="LA64" s="14" t="s">
        <v>785</v>
      </c>
      <c r="LL64" s="14" t="s">
        <v>711</v>
      </c>
      <c r="LM64" s="14" t="s">
        <v>732</v>
      </c>
    </row>
    <row r="65" ht="15.75" customHeight="1">
      <c r="C65" s="14" t="s">
        <v>633</v>
      </c>
      <c r="D65" s="14" t="s">
        <v>722</v>
      </c>
      <c r="G65" s="14" t="s">
        <v>648</v>
      </c>
      <c r="H65" s="14" t="s">
        <v>732</v>
      </c>
      <c r="K65" s="14" t="s">
        <v>197</v>
      </c>
      <c r="DF65" s="14" t="s">
        <v>485</v>
      </c>
      <c r="DG65" s="14" t="s">
        <v>327</v>
      </c>
      <c r="DJ65" s="14" t="s">
        <v>352</v>
      </c>
      <c r="DK65" s="14" t="s">
        <v>712</v>
      </c>
      <c r="DN65" s="14" t="s">
        <v>648</v>
      </c>
      <c r="DO65" s="14" t="s">
        <v>732</v>
      </c>
      <c r="HH65" s="14" t="s">
        <v>746</v>
      </c>
      <c r="HI65" s="14" t="s">
        <v>785</v>
      </c>
      <c r="KR65" s="14" t="s">
        <v>352</v>
      </c>
      <c r="KS65" s="14" t="s">
        <v>712</v>
      </c>
      <c r="KV65" s="14" t="s">
        <v>633</v>
      </c>
      <c r="KW65" s="14" t="s">
        <v>722</v>
      </c>
      <c r="KZ65" s="14" t="s">
        <v>648</v>
      </c>
      <c r="LA65" s="14" t="s">
        <v>732</v>
      </c>
      <c r="LL65" s="14" t="s">
        <v>764</v>
      </c>
      <c r="LM65" s="14" t="s">
        <v>711</v>
      </c>
    </row>
    <row r="66" ht="15.75" customHeight="1">
      <c r="C66" s="14" t="s">
        <v>34</v>
      </c>
      <c r="D66" s="14" t="s">
        <v>87</v>
      </c>
      <c r="G66" s="14" t="s">
        <v>87</v>
      </c>
      <c r="H66" s="14" t="s">
        <v>711</v>
      </c>
      <c r="DF66" s="14" t="s">
        <v>344</v>
      </c>
      <c r="DG66" s="14" t="s">
        <v>281</v>
      </c>
      <c r="DJ66" s="14" t="s">
        <v>696</v>
      </c>
      <c r="DK66" s="14" t="s">
        <v>197</v>
      </c>
      <c r="DN66" s="14" t="s">
        <v>87</v>
      </c>
      <c r="DO66" s="14" t="s">
        <v>711</v>
      </c>
      <c r="HH66" s="14" t="s">
        <v>648</v>
      </c>
      <c r="HI66" s="14" t="s">
        <v>732</v>
      </c>
      <c r="KR66" s="14" t="s">
        <v>777</v>
      </c>
      <c r="KS66" s="14" t="s">
        <v>656</v>
      </c>
      <c r="KV66" s="14" t="s">
        <v>301</v>
      </c>
      <c r="KW66" s="14" t="s">
        <v>698</v>
      </c>
      <c r="KZ66" s="14" t="s">
        <v>87</v>
      </c>
      <c r="LA66" s="14" t="s">
        <v>398</v>
      </c>
      <c r="LL66" s="14" t="s">
        <v>197</v>
      </c>
      <c r="LM66" s="14" t="s">
        <v>398</v>
      </c>
    </row>
    <row r="67" ht="15.75" customHeight="1">
      <c r="C67" s="14" t="s">
        <v>301</v>
      </c>
      <c r="D67" s="14" t="s">
        <v>785</v>
      </c>
      <c r="G67" s="14" t="s">
        <v>656</v>
      </c>
      <c r="H67" s="14" t="s">
        <v>398</v>
      </c>
      <c r="DF67" s="14" t="s">
        <v>327</v>
      </c>
      <c r="DG67" s="14" t="s">
        <v>595</v>
      </c>
      <c r="DJ67" s="14" t="s">
        <v>777</v>
      </c>
      <c r="DN67" s="14" t="s">
        <v>711</v>
      </c>
      <c r="DO67" s="14" t="s">
        <v>398</v>
      </c>
      <c r="HH67" s="14" t="s">
        <v>87</v>
      </c>
      <c r="HI67" s="14" t="s">
        <v>398</v>
      </c>
      <c r="KR67" s="14" t="s">
        <v>706</v>
      </c>
      <c r="KV67" s="14" t="s">
        <v>746</v>
      </c>
      <c r="KW67" s="14" t="s">
        <v>746</v>
      </c>
      <c r="LA67" s="14" t="s">
        <v>712</v>
      </c>
      <c r="LM67" s="14" t="s">
        <v>764</v>
      </c>
    </row>
    <row r="68" ht="15.75" customHeight="1">
      <c r="C68" s="14" t="s">
        <v>710</v>
      </c>
      <c r="D68" s="14" t="s">
        <v>732</v>
      </c>
      <c r="G68" s="14" t="s">
        <v>197</v>
      </c>
      <c r="H68" s="14" t="s">
        <v>712</v>
      </c>
      <c r="DF68" s="14" t="s">
        <v>281</v>
      </c>
      <c r="DG68" s="14" t="s">
        <v>589</v>
      </c>
      <c r="DJ68" s="14" t="s">
        <v>570</v>
      </c>
      <c r="DN68" s="14" t="s">
        <v>764</v>
      </c>
      <c r="DO68" s="14" t="s">
        <v>712</v>
      </c>
      <c r="HH68" s="14" t="s">
        <v>711</v>
      </c>
      <c r="HI68" s="14" t="s">
        <v>712</v>
      </c>
      <c r="KR68" s="14" t="s">
        <v>655</v>
      </c>
      <c r="KV68" s="14" t="s">
        <v>87</v>
      </c>
      <c r="KW68" s="14" t="s">
        <v>87</v>
      </c>
      <c r="LA68" s="14" t="s">
        <v>656</v>
      </c>
      <c r="LM68" s="14" t="s">
        <v>712</v>
      </c>
    </row>
    <row r="69" ht="15.75" customHeight="1">
      <c r="C69" s="14" t="s">
        <v>746</v>
      </c>
      <c r="D69" s="14" t="s">
        <v>711</v>
      </c>
      <c r="H69" s="14" t="s">
        <v>197</v>
      </c>
      <c r="DF69" s="14" t="s">
        <v>661</v>
      </c>
      <c r="DG69" s="14" t="s">
        <v>662</v>
      </c>
      <c r="DJ69" s="14" t="s">
        <v>707</v>
      </c>
      <c r="DN69" s="14" t="s">
        <v>712</v>
      </c>
      <c r="DO69" s="14" t="s">
        <v>197</v>
      </c>
      <c r="HH69" s="14" t="s">
        <v>398</v>
      </c>
      <c r="HI69" s="14" t="s">
        <v>656</v>
      </c>
      <c r="KR69" s="14" t="s">
        <v>665</v>
      </c>
      <c r="KV69" s="14" t="s">
        <v>712</v>
      </c>
      <c r="KW69" s="14" t="s">
        <v>785</v>
      </c>
      <c r="LM69" s="14" t="s">
        <v>197</v>
      </c>
    </row>
    <row r="70" ht="15.75" customHeight="1">
      <c r="C70" s="14" t="s">
        <v>648</v>
      </c>
      <c r="D70" s="14" t="s">
        <v>398</v>
      </c>
      <c r="DF70" s="14" t="s">
        <v>688</v>
      </c>
      <c r="DG70" s="14" t="s">
        <v>147</v>
      </c>
      <c r="DJ70" s="14" t="s">
        <v>655</v>
      </c>
      <c r="DN70" s="14" t="s">
        <v>197</v>
      </c>
      <c r="HH70" s="14" t="s">
        <v>764</v>
      </c>
      <c r="HI70" s="14" t="s">
        <v>197</v>
      </c>
      <c r="KR70" s="14" t="s">
        <v>633</v>
      </c>
      <c r="KW70" s="14" t="s">
        <v>711</v>
      </c>
    </row>
    <row r="71" ht="15.75" customHeight="1">
      <c r="C71" s="14" t="s">
        <v>768</v>
      </c>
      <c r="D71" s="14" t="s">
        <v>712</v>
      </c>
      <c r="DF71" s="14" t="s">
        <v>733</v>
      </c>
      <c r="DG71" s="14" t="s">
        <v>352</v>
      </c>
      <c r="DJ71" s="14" t="s">
        <v>633</v>
      </c>
      <c r="HH71" s="14" t="s">
        <v>712</v>
      </c>
      <c r="KR71" s="14" t="s">
        <v>614</v>
      </c>
      <c r="KW71" s="14" t="s">
        <v>398</v>
      </c>
    </row>
    <row r="72" ht="15.75" customHeight="1">
      <c r="C72" s="14" t="s">
        <v>87</v>
      </c>
      <c r="DF72" s="14" t="s">
        <v>595</v>
      </c>
      <c r="DG72" s="14" t="s">
        <v>675</v>
      </c>
      <c r="DJ72" s="14" t="s">
        <v>637</v>
      </c>
      <c r="HH72" s="14" t="s">
        <v>197</v>
      </c>
      <c r="KR72" s="14" t="s">
        <v>301</v>
      </c>
      <c r="KW72" s="14" t="s">
        <v>712</v>
      </c>
    </row>
    <row r="73" ht="15.75" customHeight="1">
      <c r="C73" s="14" t="s">
        <v>785</v>
      </c>
      <c r="DF73" s="14" t="s">
        <v>646</v>
      </c>
      <c r="DG73" s="14" t="s">
        <v>618</v>
      </c>
      <c r="DJ73" s="14" t="s">
        <v>614</v>
      </c>
      <c r="KR73" s="14" t="s">
        <v>746</v>
      </c>
      <c r="KW73" s="14" t="s">
        <v>656</v>
      </c>
    </row>
    <row r="74" ht="15.75" customHeight="1">
      <c r="C74" s="14" t="s">
        <v>764</v>
      </c>
      <c r="DF74" s="14" t="s">
        <v>744</v>
      </c>
      <c r="DG74" s="14" t="s">
        <v>588</v>
      </c>
      <c r="DJ74" s="14" t="s">
        <v>301</v>
      </c>
      <c r="KR74" s="14" t="s">
        <v>648</v>
      </c>
    </row>
    <row r="75" ht="15.75" customHeight="1">
      <c r="C75" s="14" t="s">
        <v>656</v>
      </c>
      <c r="DF75" s="14" t="s">
        <v>679</v>
      </c>
      <c r="DG75" s="14" t="s">
        <v>614</v>
      </c>
      <c r="DJ75" s="14" t="s">
        <v>788</v>
      </c>
      <c r="KR75" s="14" t="s">
        <v>87</v>
      </c>
    </row>
    <row r="76" ht="15.75" customHeight="1">
      <c r="C76" s="14" t="s">
        <v>197</v>
      </c>
      <c r="DF76" s="14" t="s">
        <v>751</v>
      </c>
      <c r="DG76" s="14" t="s">
        <v>301</v>
      </c>
      <c r="DJ76" s="14" t="s">
        <v>698</v>
      </c>
      <c r="KR76" s="14" t="s">
        <v>398</v>
      </c>
    </row>
    <row r="77" ht="15.75" customHeight="1">
      <c r="DF77" s="14" t="s">
        <v>613</v>
      </c>
      <c r="DG77" s="14" t="s">
        <v>722</v>
      </c>
      <c r="DJ77" s="14" t="s">
        <v>710</v>
      </c>
      <c r="KR77" s="14" t="s">
        <v>712</v>
      </c>
    </row>
    <row r="78" ht="15.75" customHeight="1">
      <c r="DF78" s="14" t="s">
        <v>591</v>
      </c>
      <c r="DG78" s="14" t="s">
        <v>788</v>
      </c>
      <c r="DJ78" s="14" t="s">
        <v>746</v>
      </c>
      <c r="KR78" s="14" t="s">
        <v>656</v>
      </c>
    </row>
    <row r="79" ht="15.75" customHeight="1">
      <c r="DF79" s="14" t="s">
        <v>147</v>
      </c>
      <c r="DG79" s="14" t="s">
        <v>698</v>
      </c>
      <c r="DJ79" s="14" t="s">
        <v>648</v>
      </c>
    </row>
    <row r="80" ht="15.75" customHeight="1">
      <c r="DF80" s="14" t="s">
        <v>678</v>
      </c>
      <c r="DG80" s="14" t="s">
        <v>746</v>
      </c>
      <c r="DJ80" s="14" t="s">
        <v>87</v>
      </c>
    </row>
    <row r="81" ht="15.75" customHeight="1">
      <c r="DF81" s="14" t="s">
        <v>352</v>
      </c>
      <c r="DG81" s="14" t="s">
        <v>768</v>
      </c>
      <c r="DJ81" s="14" t="s">
        <v>764</v>
      </c>
    </row>
    <row r="82" ht="15.75" customHeight="1">
      <c r="DF82" s="14" t="s">
        <v>696</v>
      </c>
      <c r="DG82" s="14" t="s">
        <v>87</v>
      </c>
      <c r="DJ82" s="14" t="s">
        <v>712</v>
      </c>
    </row>
    <row r="83" ht="15.75" customHeight="1">
      <c r="DF83" s="14" t="s">
        <v>777</v>
      </c>
      <c r="DG83" s="14" t="s">
        <v>732</v>
      </c>
      <c r="DJ83" s="14" t="s">
        <v>197</v>
      </c>
    </row>
    <row r="84" ht="15.75" customHeight="1">
      <c r="DF84" s="14" t="s">
        <v>706</v>
      </c>
      <c r="DG84" s="14" t="s">
        <v>711</v>
      </c>
    </row>
    <row r="85" ht="15.75" customHeight="1">
      <c r="DF85" s="14" t="s">
        <v>655</v>
      </c>
      <c r="DG85" s="14" t="s">
        <v>398</v>
      </c>
    </row>
    <row r="86" ht="15.75" customHeight="1">
      <c r="DF86" s="14" t="s">
        <v>665</v>
      </c>
      <c r="DG86" s="14" t="s">
        <v>712</v>
      </c>
    </row>
    <row r="87" ht="15.75" customHeight="1">
      <c r="DF87" s="14" t="s">
        <v>633</v>
      </c>
      <c r="DG87" s="14" t="s">
        <v>197</v>
      </c>
    </row>
    <row r="88" ht="15.75" customHeight="1">
      <c r="DF88" s="14" t="s">
        <v>675</v>
      </c>
    </row>
    <row r="89" ht="15.75" customHeight="1">
      <c r="DF89" s="14" t="s">
        <v>301</v>
      </c>
    </row>
    <row r="90" ht="15.75" customHeight="1">
      <c r="DF90" s="14" t="s">
        <v>722</v>
      </c>
    </row>
    <row r="91" ht="15.75" customHeight="1">
      <c r="DF91" s="14" t="s">
        <v>698</v>
      </c>
    </row>
    <row r="92" ht="15.75" customHeight="1">
      <c r="DF92" s="14" t="s">
        <v>710</v>
      </c>
    </row>
    <row r="93" ht="15.75" customHeight="1">
      <c r="DF93" s="14" t="s">
        <v>746</v>
      </c>
    </row>
    <row r="94" ht="15.75" customHeight="1">
      <c r="DF94" s="14" t="s">
        <v>648</v>
      </c>
    </row>
    <row r="95" ht="15.75" customHeight="1">
      <c r="DF95" s="14" t="s">
        <v>87</v>
      </c>
    </row>
    <row r="96" ht="15.75" customHeight="1">
      <c r="DF96" s="14" t="s">
        <v>785</v>
      </c>
    </row>
    <row r="97" ht="15.75" customHeight="1">
      <c r="DF97" s="14" t="s">
        <v>732</v>
      </c>
    </row>
    <row r="98" ht="15.75" customHeight="1">
      <c r="DF98" s="14" t="s">
        <v>764</v>
      </c>
    </row>
    <row r="99" ht="15.75" customHeight="1">
      <c r="DF99" s="14" t="s">
        <v>656</v>
      </c>
    </row>
    <row r="100" ht="15.75" customHeight="1">
      <c r="DF100" s="14" t="s">
        <v>197</v>
      </c>
    </row>
  </sheetData>
  <printOptions/>
  <pageMargins bottom="1.0" footer="0.0" header="0.0" left="0.75" right="0.75" top="1.0"/>
  <pageSetup orientation="landscape"/>
  <drawing r:id="rId1"/>
</worksheet>
</file>