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.shortcut-targets-by-id\1SLE6lHQ1dhqvbi2K6_2ncK9ggfsEotVS\Work\Keira\"/>
    </mc:Choice>
  </mc:AlternateContent>
  <xr:revisionPtr revIDLastSave="0" documentId="13_ncr:1_{D2F128A0-4D3F-46E0-8FFB-D33092E2F86C}" xr6:coauthVersionLast="47" xr6:coauthVersionMax="47" xr10:uidLastSave="{00000000-0000-0000-0000-000000000000}"/>
  <bookViews>
    <workbookView xWindow="-27510" yWindow="-3930" windowWidth="25470" windowHeight="15120" activeTab="1" xr2:uid="{B2747DC9-26DA-456F-ACF6-1E1DC7E38C88}"/>
  </bookViews>
  <sheets>
    <sheet name="Sheet1 (3)" sheetId="5" r:id="rId1"/>
    <sheet name="Sheet4" sheetId="6" r:id="rId2"/>
    <sheet name="Sheet1" sheetId="1" r:id="rId3"/>
    <sheet name="Sheet1 (2)" sheetId="4" r:id="rId4"/>
    <sheet name="Sheet3" sheetId="3" r:id="rId5"/>
    <sheet name="Sheet2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<sst xmlns="http://schemas.openxmlformats.org/spreadsheetml/2006/main" count="1287" uniqueCount="563">
  <si>
    <t>小</t>
  </si>
  <si>
    <t>一</t>
  </si>
  <si>
    <t>日</t>
  </si>
  <si>
    <t>上</t>
  </si>
  <si>
    <t>二</t>
  </si>
  <si>
    <t>月</t>
  </si>
  <si>
    <t>走</t>
  </si>
  <si>
    <t>三</t>
  </si>
  <si>
    <t>山</t>
  </si>
  <si>
    <t>左</t>
  </si>
  <si>
    <t>四</t>
  </si>
  <si>
    <t>木</t>
  </si>
  <si>
    <t>右</t>
  </si>
  <si>
    <t>五</t>
  </si>
  <si>
    <t>水</t>
  </si>
  <si>
    <t>向</t>
  </si>
  <si>
    <t>六</t>
  </si>
  <si>
    <t>人</t>
  </si>
  <si>
    <t>魚</t>
  </si>
  <si>
    <t>七</t>
  </si>
  <si>
    <t>手</t>
  </si>
  <si>
    <t>也</t>
  </si>
  <si>
    <t>八</t>
  </si>
  <si>
    <t>門</t>
  </si>
  <si>
    <t>來</t>
  </si>
  <si>
    <t>九</t>
  </si>
  <si>
    <t>爸</t>
  </si>
  <si>
    <t>加</t>
  </si>
  <si>
    <t>十</t>
  </si>
  <si>
    <t>到</t>
  </si>
  <si>
    <t>開</t>
  </si>
  <si>
    <t>泡</t>
  </si>
  <si>
    <t>青</t>
  </si>
  <si>
    <t>出</t>
  </si>
  <si>
    <t>玩</t>
  </si>
  <si>
    <t>叫</t>
  </si>
  <si>
    <t>招</t>
  </si>
  <si>
    <t>大</t>
  </si>
  <si>
    <t>下</t>
  </si>
  <si>
    <t>車</t>
  </si>
  <si>
    <t>起</t>
  </si>
  <si>
    <t>那</t>
  </si>
  <si>
    <t>子</t>
  </si>
  <si>
    <t>好</t>
  </si>
  <si>
    <t>和</t>
  </si>
  <si>
    <t>地</t>
  </si>
  <si>
    <t>多</t>
  </si>
  <si>
    <t>要</t>
  </si>
  <si>
    <t>花</t>
  </si>
  <si>
    <t>我</t>
  </si>
  <si>
    <t>他</t>
  </si>
  <si>
    <t>朵</t>
  </si>
  <si>
    <t>的</t>
  </si>
  <si>
    <t>朋</t>
  </si>
  <si>
    <t>笑</t>
  </si>
  <si>
    <t>你</t>
  </si>
  <si>
    <t>友</t>
  </si>
  <si>
    <t>在</t>
  </si>
  <si>
    <t>抱</t>
  </si>
  <si>
    <t>春</t>
  </si>
  <si>
    <t>外</t>
  </si>
  <si>
    <t>金</t>
  </si>
  <si>
    <t>貼</t>
  </si>
  <si>
    <t>住</t>
  </si>
  <si>
    <t>說</t>
  </si>
  <si>
    <t>呢</t>
  </si>
  <si>
    <t>個</t>
  </si>
  <si>
    <t>句</t>
  </si>
  <si>
    <t>了</t>
  </si>
  <si>
    <t>們</t>
  </si>
  <si>
    <t>話</t>
  </si>
  <si>
    <t>請</t>
  </si>
  <si>
    <t>這</t>
  </si>
  <si>
    <t>兩</t>
  </si>
  <si>
    <t>天</t>
  </si>
  <si>
    <t>裡</t>
  </si>
  <si>
    <t>都</t>
  </si>
  <si>
    <t>家</t>
  </si>
  <si>
    <t>有</t>
  </si>
  <si>
    <t>悄</t>
  </si>
  <si>
    <t>把</t>
  </si>
  <si>
    <t>沒</t>
  </si>
  <si>
    <t>尾</t>
  </si>
  <si>
    <t>不</t>
  </si>
  <si>
    <t>是</t>
  </si>
  <si>
    <t>巴</t>
  </si>
  <si>
    <t>房</t>
  </si>
  <si>
    <t>什</t>
  </si>
  <si>
    <t>滿</t>
  </si>
  <si>
    <t>福</t>
  </si>
  <si>
    <t>麼</t>
  </si>
  <si>
    <t>紅</t>
  </si>
  <si>
    <t>raditional Character</t>
  </si>
  <si>
    <t>Simplified Character</t>
  </si>
  <si>
    <t>Pinyin</t>
  </si>
  <si>
    <t>de</t>
  </si>
  <si>
    <t>yī</t>
  </si>
  <si>
    <t>one</t>
  </si>
  <si>
    <t>shì</t>
  </si>
  <si>
    <t>bù</t>
  </si>
  <si>
    <t>le</t>
  </si>
  <si>
    <t>rén</t>
  </si>
  <si>
    <t>person</t>
  </si>
  <si>
    <t>wǒ</t>
  </si>
  <si>
    <t>I</t>
  </si>
  <si>
    <t>zài</t>
  </si>
  <si>
    <t>yǒu</t>
  </si>
  <si>
    <t>tā</t>
  </si>
  <si>
    <t>he</t>
  </si>
  <si>
    <t>这</t>
  </si>
  <si>
    <t>zhè</t>
  </si>
  <si>
    <t>this</t>
  </si>
  <si>
    <t>中</t>
  </si>
  <si>
    <t>zhōng</t>
  </si>
  <si>
    <t>dà</t>
  </si>
  <si>
    <t>big</t>
  </si>
  <si>
    <t>来</t>
  </si>
  <si>
    <t>lái</t>
  </si>
  <si>
    <t>come</t>
  </si>
  <si>
    <t>shàng</t>
  </si>
  <si>
    <t>國</t>
  </si>
  <si>
    <t>国</t>
  </si>
  <si>
    <t>guó</t>
  </si>
  <si>
    <t>个</t>
  </si>
  <si>
    <t>gè</t>
  </si>
  <si>
    <t>dào</t>
  </si>
  <si>
    <t>说</t>
  </si>
  <si>
    <t>shuō</t>
  </si>
  <si>
    <t>们</t>
  </si>
  <si>
    <t>men</t>
  </si>
  <si>
    <t>為</t>
  </si>
  <si>
    <t>为</t>
  </si>
  <si>
    <t>wèi</t>
  </si>
  <si>
    <t>zǐ</t>
  </si>
  <si>
    <t>hé</t>
  </si>
  <si>
    <t>nǐ</t>
  </si>
  <si>
    <t>you</t>
  </si>
  <si>
    <t>dì</t>
  </si>
  <si>
    <t>chū</t>
  </si>
  <si>
    <t>道</t>
  </si>
  <si>
    <t>yě</t>
  </si>
  <si>
    <t>時</t>
  </si>
  <si>
    <t>时</t>
  </si>
  <si>
    <t>shí</t>
  </si>
  <si>
    <t>年</t>
  </si>
  <si>
    <t>nián</t>
  </si>
  <si>
    <t>得</t>
  </si>
  <si>
    <t>就</t>
  </si>
  <si>
    <t>jiù</t>
  </si>
  <si>
    <t>nà</t>
  </si>
  <si>
    <t>that</t>
  </si>
  <si>
    <t>yào</t>
  </si>
  <si>
    <t>xià</t>
  </si>
  <si>
    <t>以</t>
  </si>
  <si>
    <t>yǐ</t>
  </si>
  <si>
    <t>生</t>
  </si>
  <si>
    <t>shēng</t>
  </si>
  <si>
    <t>會</t>
  </si>
  <si>
    <t>会</t>
  </si>
  <si>
    <t>huì</t>
  </si>
  <si>
    <t>自</t>
  </si>
  <si>
    <t>zì</t>
  </si>
  <si>
    <t>著</t>
  </si>
  <si>
    <t>着</t>
  </si>
  <si>
    <t>zhe</t>
  </si>
  <si>
    <t>去</t>
  </si>
  <si>
    <t>qù</t>
  </si>
  <si>
    <t>之</t>
  </si>
  <si>
    <t>zhī</t>
  </si>
  <si>
    <t>過</t>
  </si>
  <si>
    <t>过</t>
  </si>
  <si>
    <t>guò</t>
  </si>
  <si>
    <t>jiā</t>
  </si>
  <si>
    <t>學</t>
  </si>
  <si>
    <t>学</t>
  </si>
  <si>
    <t>xué</t>
  </si>
  <si>
    <t>對</t>
  </si>
  <si>
    <t>对</t>
  </si>
  <si>
    <t>duì</t>
  </si>
  <si>
    <t>可</t>
  </si>
  <si>
    <t>kě</t>
  </si>
  <si>
    <t>她</t>
  </si>
  <si>
    <t>she</t>
  </si>
  <si>
    <t>里</t>
  </si>
  <si>
    <t>lǐ</t>
  </si>
  <si>
    <t>后</t>
  </si>
  <si>
    <t>hòu</t>
  </si>
  <si>
    <t>xiǎo</t>
  </si>
  <si>
    <t>么</t>
  </si>
  <si>
    <t>me/mo</t>
  </si>
  <si>
    <t>心</t>
  </si>
  <si>
    <t>xīn</t>
  </si>
  <si>
    <t>heart</t>
  </si>
  <si>
    <t>duō</t>
  </si>
  <si>
    <t>tiān</t>
  </si>
  <si>
    <t>而</t>
  </si>
  <si>
    <t>ér</t>
  </si>
  <si>
    <t>能</t>
  </si>
  <si>
    <t>néng</t>
  </si>
  <si>
    <t>hǎo</t>
  </si>
  <si>
    <t>dōu</t>
  </si>
  <si>
    <t>all</t>
  </si>
  <si>
    <t>然</t>
  </si>
  <si>
    <t>rán</t>
  </si>
  <si>
    <t>méi</t>
  </si>
  <si>
    <t>rì</t>
  </si>
  <si>
    <t>sun</t>
  </si>
  <si>
    <t>于</t>
  </si>
  <si>
    <t>yú</t>
  </si>
  <si>
    <t>qǐ</t>
  </si>
  <si>
    <t>還</t>
  </si>
  <si>
    <t>还</t>
  </si>
  <si>
    <t>hái</t>
  </si>
  <si>
    <t>發</t>
  </si>
  <si>
    <t>发</t>
  </si>
  <si>
    <t>fā</t>
  </si>
  <si>
    <t>成</t>
  </si>
  <si>
    <t>chéng</t>
  </si>
  <si>
    <t>事</t>
  </si>
  <si>
    <t>只</t>
  </si>
  <si>
    <t>zhǐ</t>
  </si>
  <si>
    <t>作</t>
  </si>
  <si>
    <t>zuò</t>
  </si>
  <si>
    <t>當</t>
  </si>
  <si>
    <t>当</t>
  </si>
  <si>
    <t>dāng</t>
  </si>
  <si>
    <t>想</t>
  </si>
  <si>
    <t>xiǎng</t>
  </si>
  <si>
    <t>看</t>
  </si>
  <si>
    <t>kàn</t>
  </si>
  <si>
    <t>文</t>
  </si>
  <si>
    <t>wén</t>
  </si>
  <si>
    <t>無</t>
  </si>
  <si>
    <t>无</t>
  </si>
  <si>
    <t>wú</t>
  </si>
  <si>
    <t>开</t>
  </si>
  <si>
    <t>kāi</t>
  </si>
  <si>
    <t>shǒu</t>
  </si>
  <si>
    <t>ten</t>
  </si>
  <si>
    <t>用</t>
  </si>
  <si>
    <t>yòng</t>
  </si>
  <si>
    <t>主</t>
  </si>
  <si>
    <t>zhǔ</t>
  </si>
  <si>
    <t>行</t>
  </si>
  <si>
    <t>xíng</t>
  </si>
  <si>
    <t>方</t>
  </si>
  <si>
    <t>fāng</t>
  </si>
  <si>
    <t>又</t>
  </si>
  <si>
    <t>yòu</t>
  </si>
  <si>
    <t>如</t>
  </si>
  <si>
    <t>rú</t>
  </si>
  <si>
    <t>前</t>
  </si>
  <si>
    <t>qián</t>
  </si>
  <si>
    <t>所</t>
  </si>
  <si>
    <t>suǒ</t>
  </si>
  <si>
    <t>本</t>
  </si>
  <si>
    <t>běn</t>
  </si>
  <si>
    <t>見</t>
  </si>
  <si>
    <t>见</t>
  </si>
  <si>
    <t>jiàn</t>
  </si>
  <si>
    <t>經</t>
  </si>
  <si>
    <t>经</t>
  </si>
  <si>
    <t>jīng</t>
  </si>
  <si>
    <t>頭</t>
  </si>
  <si>
    <t>头</t>
  </si>
  <si>
    <t>tóu</t>
  </si>
  <si>
    <t>面</t>
  </si>
  <si>
    <t>miàn</t>
  </si>
  <si>
    <t>公</t>
  </si>
  <si>
    <t>gōng</t>
  </si>
  <si>
    <t>同</t>
  </si>
  <si>
    <t>tóng</t>
  </si>
  <si>
    <t>sān</t>
  </si>
  <si>
    <t>已</t>
  </si>
  <si>
    <t>老</t>
  </si>
  <si>
    <t>lǎo</t>
  </si>
  <si>
    <t>old</t>
  </si>
  <si>
    <t>從</t>
  </si>
  <si>
    <t>从</t>
  </si>
  <si>
    <t>cóng</t>
  </si>
  <si>
    <t>動</t>
  </si>
  <si>
    <t>动</t>
  </si>
  <si>
    <t>dòng</t>
  </si>
  <si>
    <t>两</t>
  </si>
  <si>
    <t>liǎng</t>
  </si>
  <si>
    <t>two</t>
  </si>
  <si>
    <t>長</t>
  </si>
  <si>
    <t>长</t>
  </si>
  <si>
    <t>cháng</t>
  </si>
  <si>
    <t>軍</t>
  </si>
  <si>
    <t>者</t>
  </si>
  <si>
    <t>意</t>
  </si>
  <si>
    <t>力</t>
  </si>
  <si>
    <t>它</t>
  </si>
  <si>
    <t>與</t>
  </si>
  <si>
    <t>機</t>
  </si>
  <si>
    <t>民</t>
  </si>
  <si>
    <t>第</t>
  </si>
  <si>
    <t>此</t>
  </si>
  <si>
    <t>工</t>
  </si>
  <si>
    <t>使</t>
  </si>
  <si>
    <t>情</t>
  </si>
  <si>
    <t>明</t>
  </si>
  <si>
    <t>性</t>
  </si>
  <si>
    <t>知</t>
  </si>
  <si>
    <t>全</t>
  </si>
  <si>
    <t>關</t>
  </si>
  <si>
    <t>點</t>
  </si>
  <si>
    <t>正</t>
  </si>
  <si>
    <t>業</t>
  </si>
  <si>
    <t>將</t>
  </si>
  <si>
    <t>高</t>
  </si>
  <si>
    <t>間</t>
  </si>
  <si>
    <t>由</t>
  </si>
  <si>
    <t>問</t>
  </si>
  <si>
    <t>很</t>
  </si>
  <si>
    <t>最</t>
  </si>
  <si>
    <t>重</t>
  </si>
  <si>
    <t>物</t>
  </si>
  <si>
    <t>應</t>
  </si>
  <si>
    <t>戰</t>
  </si>
  <si>
    <t>嚮</t>
  </si>
  <si>
    <t>體</t>
  </si>
  <si>
    <t>政</t>
  </si>
  <si>
    <t>美</t>
  </si>
  <si>
    <t>相</t>
  </si>
  <si>
    <t>被</t>
  </si>
  <si>
    <t>利</t>
  </si>
  <si>
    <t>等</t>
  </si>
  <si>
    <t>或</t>
  </si>
  <si>
    <t>新</t>
  </si>
  <si>
    <t>己</t>
  </si>
  <si>
    <t>制</t>
  </si>
  <si>
    <t>製</t>
  </si>
  <si>
    <t>身</t>
  </si>
  <si>
    <t>果</t>
  </si>
  <si>
    <t>西</t>
  </si>
  <si>
    <t>斯</t>
  </si>
  <si>
    <t>合</t>
  </si>
  <si>
    <t>回</t>
  </si>
  <si>
    <t>特</t>
  </si>
  <si>
    <t>代</t>
  </si>
  <si>
    <t>内</t>
  </si>
  <si>
    <t>信</t>
  </si>
  <si>
    <t>表</t>
  </si>
  <si>
    <t>錶</t>
  </si>
  <si>
    <t>化</t>
  </si>
  <si>
    <t>給</t>
  </si>
  <si>
    <t>世</t>
  </si>
  <si>
    <t>位</t>
  </si>
  <si>
    <t>次</t>
  </si>
  <si>
    <t>度</t>
  </si>
  <si>
    <t>任</t>
  </si>
  <si>
    <t>常</t>
  </si>
  <si>
    <t>先</t>
  </si>
  <si>
    <t>海</t>
  </si>
  <si>
    <t>通</t>
  </si>
  <si>
    <t>教</t>
  </si>
  <si>
    <t>兒</t>
  </si>
  <si>
    <t>原</t>
  </si>
  <si>
    <t>東</t>
  </si>
  <si>
    <t>聲</t>
  </si>
  <si>
    <t>提</t>
  </si>
  <si>
    <t>立</t>
  </si>
  <si>
    <t>及</t>
  </si>
  <si>
    <t>比</t>
  </si>
  <si>
    <t>員</t>
  </si>
  <si>
    <t>產</t>
  </si>
  <si>
    <t>站</t>
  </si>
  <si>
    <t>並</t>
  </si>
  <si>
    <t>併</t>
  </si>
  <si>
    <t>河</t>
  </si>
  <si>
    <t>升</t>
  </si>
  <si>
    <t>幸</t>
  </si>
  <si>
    <t>頁</t>
  </si>
  <si>
    <t>於</t>
  </si>
  <si>
    <t>唱</t>
  </si>
  <si>
    <t>基</t>
  </si>
  <si>
    <t>因</t>
  </si>
  <si>
    <t>定</t>
  </si>
  <si>
    <t>a</t>
  </si>
  <si>
    <t>is</t>
  </si>
  <si>
    <t>the</t>
  </si>
  <si>
    <t>in</t>
  </si>
  <si>
    <t>of</t>
  </si>
  <si>
    <t>it</t>
  </si>
  <si>
    <t>to</t>
  </si>
  <si>
    <t>and</t>
  </si>
  <si>
    <t>be</t>
  </si>
  <si>
    <t>was</t>
  </si>
  <si>
    <t>we</t>
  </si>
  <si>
    <t>on</t>
  </si>
  <si>
    <t>at</t>
  </si>
  <si>
    <t>but</t>
  </si>
  <si>
    <t>not</t>
  </si>
  <si>
    <t>as</t>
  </si>
  <si>
    <t>had</t>
  </si>
  <si>
    <t>so</t>
  </si>
  <si>
    <t>with</t>
  </si>
  <si>
    <t>his</t>
  </si>
  <si>
    <t>for</t>
  </si>
  <si>
    <t>are</t>
  </si>
  <si>
    <t>said</t>
  </si>
  <si>
    <t>have</t>
  </si>
  <si>
    <t>they</t>
  </si>
  <si>
    <t>her</t>
  </si>
  <si>
    <t>an</t>
  </si>
  <si>
    <t>by</t>
  </si>
  <si>
    <t>do</t>
  </si>
  <si>
    <t>go</t>
  </si>
  <si>
    <t>if</t>
  </si>
  <si>
    <t>me</t>
  </si>
  <si>
    <t>my</t>
  </si>
  <si>
    <t>no</t>
  </si>
  <si>
    <t>or</t>
  </si>
  <si>
    <t>up</t>
  </si>
  <si>
    <t>can</t>
  </si>
  <si>
    <t>did</t>
  </si>
  <si>
    <t>get</t>
  </si>
  <si>
    <t>has</t>
  </si>
  <si>
    <t>him</t>
  </si>
  <si>
    <t>new</t>
  </si>
  <si>
    <t>now</t>
  </si>
  <si>
    <t>off</t>
  </si>
  <si>
    <t>our</t>
  </si>
  <si>
    <t>out</t>
  </si>
  <si>
    <t>see</t>
  </si>
  <si>
    <t>who</t>
  </si>
  <si>
    <t>back</t>
  </si>
  <si>
    <t>been</t>
  </si>
  <si>
    <t>came</t>
  </si>
  <si>
    <t>down</t>
  </si>
  <si>
    <t>from</t>
  </si>
  <si>
    <t>into</t>
  </si>
  <si>
    <t>just</t>
  </si>
  <si>
    <t>like</t>
  </si>
  <si>
    <t>made</t>
  </si>
  <si>
    <t>much</t>
  </si>
  <si>
    <t>over</t>
  </si>
  <si>
    <t>them</t>
  </si>
  <si>
    <t>well</t>
  </si>
  <si>
    <t>went</t>
  </si>
  <si>
    <t>when</t>
  </si>
  <si>
    <t>call</t>
  </si>
  <si>
    <t>here</t>
  </si>
  <si>
    <t>make</t>
  </si>
  <si>
    <t>must</t>
  </si>
  <si>
    <t>only</t>
  </si>
  <si>
    <t>some</t>
  </si>
  <si>
    <t>then</t>
  </si>
  <si>
    <t>were</t>
  </si>
  <si>
    <t>what</t>
  </si>
  <si>
    <t>will</t>
  </si>
  <si>
    <t>your</t>
  </si>
  <si>
    <t>about</t>
  </si>
  <si>
    <t>before</t>
  </si>
  <si>
    <t>could</t>
  </si>
  <si>
    <t>first</t>
  </si>
  <si>
    <t>little</t>
  </si>
  <si>
    <t>look</t>
  </si>
  <si>
    <t>more</t>
  </si>
  <si>
    <t>other</t>
  </si>
  <si>
    <t>right</t>
  </si>
  <si>
    <t>their</t>
  </si>
  <si>
    <t>there</t>
  </si>
  <si>
    <t>want</t>
  </si>
  <si>
    <t>where</t>
  </si>
  <si>
    <t>which</t>
  </si>
  <si>
    <t>black</t>
  </si>
  <si>
    <t>baby</t>
  </si>
  <si>
    <t>book</t>
  </si>
  <si>
    <t>air</t>
  </si>
  <si>
    <t>autumn</t>
  </si>
  <si>
    <t>Blue</t>
  </si>
  <si>
    <t>body</t>
  </si>
  <si>
    <t>class</t>
  </si>
  <si>
    <t>cold</t>
  </si>
  <si>
    <t>ball</t>
  </si>
  <si>
    <t>Brown</t>
  </si>
  <si>
    <t>brother</t>
  </si>
  <si>
    <t>draw</t>
  </si>
  <si>
    <t>earth</t>
  </si>
  <si>
    <t>beautiful</t>
  </si>
  <si>
    <t>dark</t>
  </si>
  <si>
    <t>children</t>
  </si>
  <si>
    <t>end</t>
  </si>
  <si>
    <t>fie;d</t>
  </si>
  <si>
    <t>bike</t>
  </si>
  <si>
    <t>eight</t>
  </si>
  <si>
    <t>dad</t>
  </si>
  <si>
    <t>front</t>
  </si>
  <si>
    <t>five</t>
  </si>
  <si>
    <t>doll</t>
  </si>
  <si>
    <t>green</t>
  </si>
  <si>
    <t>eye</t>
  </si>
  <si>
    <t>hold</t>
  </si>
  <si>
    <t>flower</t>
  </si>
  <si>
    <t>fun</t>
  </si>
  <si>
    <t>hour</t>
  </si>
  <si>
    <t>face</t>
  </si>
  <si>
    <t>learn</t>
  </si>
  <si>
    <t>ground</t>
  </si>
  <si>
    <t>game</t>
  </si>
  <si>
    <t>light</t>
  </si>
  <si>
    <t>family</t>
  </si>
  <si>
    <t>letter</t>
  </si>
  <si>
    <t>grow</t>
  </si>
  <si>
    <t>happy</t>
  </si>
  <si>
    <t>minute</t>
  </si>
  <si>
    <t>feet</t>
  </si>
  <si>
    <t>line</t>
  </si>
  <si>
    <t>hit</t>
  </si>
  <si>
    <t>music</t>
  </si>
  <si>
    <t>month</t>
  </si>
  <si>
    <t>friend</t>
  </si>
  <si>
    <t>list</t>
  </si>
  <si>
    <t>land</t>
  </si>
  <si>
    <t>party</t>
  </si>
  <si>
    <t>nine</t>
  </si>
  <si>
    <t>page</t>
  </si>
  <si>
    <t>moon</t>
  </si>
  <si>
    <t>race</t>
  </si>
  <si>
    <t>orange</t>
  </si>
  <si>
    <t>kids</t>
  </si>
  <si>
    <t>paper</t>
  </si>
  <si>
    <t>plant</t>
  </si>
  <si>
    <t>ride</t>
  </si>
  <si>
    <t>red</t>
  </si>
  <si>
    <t>leg</t>
  </si>
  <si>
    <t>picture</t>
  </si>
  <si>
    <t>rain</t>
  </si>
  <si>
    <t>season</t>
  </si>
  <si>
    <t>second</t>
  </si>
  <si>
    <t>love</t>
  </si>
  <si>
    <t>sentence</t>
  </si>
  <si>
    <t>sea</t>
  </si>
  <si>
    <t>song</t>
  </si>
  <si>
    <t>seven</t>
  </si>
  <si>
    <t>spond</t>
  </si>
  <si>
    <t>sky</t>
  </si>
  <si>
    <t>spring</t>
  </si>
  <si>
    <t>six</t>
  </si>
  <si>
    <t>mum</t>
  </si>
  <si>
    <t>spell</t>
  </si>
  <si>
    <t>space</t>
  </si>
  <si>
    <t>summer</t>
  </si>
  <si>
    <t>parent</t>
  </si>
  <si>
    <t>start</t>
  </si>
  <si>
    <t>star</t>
  </si>
  <si>
    <t>together</t>
  </si>
  <si>
    <t>week</t>
  </si>
  <si>
    <t>story</t>
  </si>
  <si>
    <t>toy</t>
  </si>
  <si>
    <t>white</t>
  </si>
  <si>
    <t>sister</t>
  </si>
  <si>
    <t>study</t>
  </si>
  <si>
    <t>wind</t>
  </si>
  <si>
    <t>watch</t>
  </si>
  <si>
    <t>yellow</t>
  </si>
  <si>
    <t>women</t>
  </si>
  <si>
    <t>word</t>
  </si>
  <si>
    <t>world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</si>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</sst>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u/>
      <sz val="48"/>
      <color theme="1"/>
      <name val="DFPBiaoKaiShu-B5"/>
      <family val="4"/>
    </font>
    <font>
      <b/>
      <sz val="14"/>
      <color rgb="FF222222"/>
      <name val="Segoe UI"/>
      <family val="2"/>
    </font>
    <font>
      <sz val="14"/>
      <color rgb="FF222222"/>
      <name val="Segoe UI"/>
      <family val="2"/>
    </font>
    <font>
      <sz val="18"/>
      <color rgb="FFFF6600"/>
      <name val="Inherit"/>
    </font>
    <font>
      <sz val="11"/>
      <color rgb="FF7E7E7E"/>
      <name val="Inherit"/>
    </font>
    <font>
      <sz val="11"/>
      <color rgb="FF009900"/>
      <name val="Inherit"/>
    </font>
    <font>
      <sz val="9"/>
      <color rgb="FF7E7E7E"/>
      <name val="Inherit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48"/>
      <color theme="1"/>
      <name val="HanWangKaiMediumChuIn"/>
      <family val="5"/>
      <charset val="136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theme="1"/>
      <name val="Arial"/>
      <family val="2"/>
    </font>
    <font>
      <b/>
      <sz val="18"/>
      <color rgb="FF000000"/>
      <name val="Comic Sans MS"/>
      <family val="4"/>
    </font>
    <font>
      <b/>
      <sz val="18"/>
      <color theme="1"/>
      <name val="Comic Sans MS"/>
      <family val="4"/>
    </font>
    <font>
      <b/>
      <u/>
      <sz val="18"/>
      <color theme="1"/>
      <name val="Comic Sans MS"/>
      <family val="4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D5B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/>
      <right/>
      <top style="medium">
        <color theme="2" tint="-9.9978637043366805E-2"/>
      </top>
      <bottom/>
      <diagonal/>
    </border>
    <border>
      <left/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thick">
        <color theme="2" tint="-9.9978637043366805E-2"/>
      </left>
      <right style="thin">
        <color theme="2" tint="-9.9978637043366805E-2"/>
      </right>
      <top style="thick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ck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ck">
        <color theme="2" tint="-9.9978637043366805E-2"/>
      </right>
      <top style="thick">
        <color theme="2" tint="-9.9978637043366805E-2"/>
      </top>
      <bottom style="thin">
        <color theme="2" tint="-9.9978637043366805E-2"/>
      </bottom>
      <diagonal/>
    </border>
    <border>
      <left style="thick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ck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ck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ck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ck">
        <color theme="2" tint="-9.9978637043366805E-2"/>
      </bottom>
      <diagonal/>
    </border>
    <border>
      <left style="thin">
        <color theme="2" tint="-9.9978637043366805E-2"/>
      </left>
      <right style="thick">
        <color theme="2" tint="-9.9978637043366805E-2"/>
      </right>
      <top style="thin">
        <color theme="2" tint="-9.9978637043366805E-2"/>
      </top>
      <bottom style="thick">
        <color theme="2" tint="-9.9978637043366805E-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5" fontId="8" fillId="0" borderId="0" xfId="1" applyNumberForma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/>
    <xf numFmtId="0" fontId="1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/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/>
    <xf numFmtId="0" fontId="9" fillId="0" borderId="6" xfId="0" applyFont="1" applyBorder="1" applyAlignment="1"/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/>
    <xf numFmtId="0" fontId="11" fillId="5" borderId="7" xfId="0" applyFont="1" applyFill="1" applyBorder="1" applyAlignment="1">
      <alignment horizontal="center" wrapText="1"/>
    </xf>
    <xf numFmtId="0" fontId="12" fillId="5" borderId="7" xfId="0" applyFont="1" applyFill="1" applyBorder="1" applyAlignment="1">
      <alignment horizontal="center" vertical="top" wrapText="1"/>
    </xf>
    <xf numFmtId="0" fontId="13" fillId="5" borderId="7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4" fillId="4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5" fontId="8" fillId="0" borderId="0" xfId="1" applyNumberFormat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1AF9-120F-41C3-A183-7D4F3D8B7B4B}">
  <sheetPr>
    <pageSetUpPr fitToPage="1"/>
  </sheetPr>
  <dimension ref="A1:CN248"/>
  <sheetViews>
    <sheetView zoomScale="55" zoomScaleNormal="55" workbookViewId="0">
      <selection activeCell="AB15" sqref="AB15"/>
    </sheetView>
  </sheetViews>
  <sheetFormatPr defaultColWidth="9.109375" defaultRowHeight="26.4"/>
  <cols>
    <col min="1" max="1" width="18.33203125" style="53" customWidth="1"/>
    <col min="2" max="2" width="18.33203125" style="51" customWidth="1"/>
    <col min="3" max="3" width="18.33203125" style="53" customWidth="1"/>
    <col min="4" max="4" width="18.33203125" style="51" customWidth="1"/>
    <col min="5" max="5" width="18.33203125" style="53" customWidth="1"/>
    <col min="6" max="6" width="18.33203125" style="51" customWidth="1"/>
    <col min="7" max="16384" width="9.109375" style="14"/>
  </cols>
  <sheetData>
    <row r="1" spans="1:92" ht="69.75" customHeight="1" thickBot="1">
      <c r="A1" s="43" t="s">
        <v>380</v>
      </c>
      <c r="B1" s="43" t="s">
        <v>104</v>
      </c>
      <c r="C1" s="43" t="s">
        <v>381</v>
      </c>
      <c r="D1" s="43" t="s">
        <v>382</v>
      </c>
      <c r="E1" s="43" t="s">
        <v>383</v>
      </c>
      <c r="F1" s="43" t="s">
        <v>384</v>
      </c>
      <c r="M1" s="39"/>
      <c r="AH1" s="40"/>
      <c r="AS1" s="40"/>
      <c r="BJ1" s="41"/>
      <c r="CA1" s="40"/>
      <c r="CN1" s="42"/>
    </row>
    <row r="2" spans="1:92" ht="69.75" customHeight="1">
      <c r="A2" s="43" t="s">
        <v>385</v>
      </c>
      <c r="B2" s="43" t="s">
        <v>386</v>
      </c>
      <c r="C2" s="43" t="s">
        <v>387</v>
      </c>
      <c r="D2" s="43" t="s">
        <v>388</v>
      </c>
      <c r="E2" s="43" t="s">
        <v>150</v>
      </c>
      <c r="F2" s="43" t="s">
        <v>389</v>
      </c>
    </row>
    <row r="3" spans="1:92" ht="69.75" customHeight="1">
      <c r="A3" s="44" t="s">
        <v>390</v>
      </c>
      <c r="B3" s="44" t="s">
        <v>391</v>
      </c>
      <c r="C3" s="44" t="s">
        <v>392</v>
      </c>
      <c r="D3" s="44" t="s">
        <v>393</v>
      </c>
      <c r="E3" s="44" t="s">
        <v>108</v>
      </c>
      <c r="F3" s="44" t="s">
        <v>394</v>
      </c>
    </row>
    <row r="4" spans="1:92" ht="69.75" customHeight="1">
      <c r="A4" s="44" t="s">
        <v>395</v>
      </c>
      <c r="B4" s="44" t="s">
        <v>396</v>
      </c>
      <c r="C4" s="44" t="s">
        <v>397</v>
      </c>
      <c r="D4" s="44" t="s">
        <v>398</v>
      </c>
      <c r="E4" s="44" t="s">
        <v>399</v>
      </c>
      <c r="F4" s="44" t="s">
        <v>400</v>
      </c>
    </row>
    <row r="5" spans="1:92" ht="69.75" customHeight="1">
      <c r="A5" s="44" t="s">
        <v>201</v>
      </c>
      <c r="B5" s="44" t="s">
        <v>401</v>
      </c>
      <c r="C5" s="44" t="s">
        <v>402</v>
      </c>
      <c r="D5" s="44" t="s">
        <v>136</v>
      </c>
      <c r="E5" s="44" t="s">
        <v>97</v>
      </c>
      <c r="F5" s="44" t="s">
        <v>403</v>
      </c>
    </row>
    <row r="6" spans="1:92" ht="69.75" customHeight="1">
      <c r="A6" s="44" t="s">
        <v>404</v>
      </c>
      <c r="B6" s="44" t="s">
        <v>405</v>
      </c>
      <c r="C6" s="45" t="s">
        <v>408</v>
      </c>
      <c r="D6" s="45" t="s">
        <v>409</v>
      </c>
      <c r="E6" s="45" t="s">
        <v>410</v>
      </c>
      <c r="F6" s="45" t="s">
        <v>411</v>
      </c>
    </row>
    <row r="7" spans="1:92" ht="69.75" customHeight="1">
      <c r="A7" s="45" t="s">
        <v>406</v>
      </c>
      <c r="B7" s="45" t="s">
        <v>407</v>
      </c>
      <c r="C7" s="45" t="s">
        <v>412</v>
      </c>
      <c r="D7" s="45" t="s">
        <v>413</v>
      </c>
      <c r="E7" s="45" t="s">
        <v>414</v>
      </c>
      <c r="F7" s="45" t="s">
        <v>415</v>
      </c>
    </row>
    <row r="8" spans="1:92" ht="69.75" customHeight="1">
      <c r="A8" s="46" t="s">
        <v>421</v>
      </c>
      <c r="B8" s="46" t="s">
        <v>422</v>
      </c>
      <c r="C8" s="46" t="s">
        <v>423</v>
      </c>
      <c r="D8" s="46" t="s">
        <v>276</v>
      </c>
      <c r="E8" s="46" t="s">
        <v>424</v>
      </c>
      <c r="F8" s="46" t="s">
        <v>425</v>
      </c>
    </row>
    <row r="9" spans="1:92" ht="69.75" customHeight="1">
      <c r="A9" s="46" t="s">
        <v>115</v>
      </c>
      <c r="B9" s="46" t="s">
        <v>416</v>
      </c>
      <c r="C9" s="46" t="s">
        <v>417</v>
      </c>
      <c r="D9" s="46" t="s">
        <v>418</v>
      </c>
      <c r="E9" s="46" t="s">
        <v>419</v>
      </c>
      <c r="F9" s="46" t="s">
        <v>420</v>
      </c>
    </row>
    <row r="10" spans="1:92" ht="69.75" customHeight="1">
      <c r="A10" s="46" t="s">
        <v>426</v>
      </c>
      <c r="B10" s="46" t="s">
        <v>182</v>
      </c>
      <c r="C10" s="46" t="s">
        <v>285</v>
      </c>
      <c r="D10" s="46" t="s">
        <v>427</v>
      </c>
      <c r="E10" s="47" t="s">
        <v>428</v>
      </c>
      <c r="F10" s="47" t="s">
        <v>429</v>
      </c>
    </row>
    <row r="11" spans="1:92" ht="69.75" customHeight="1">
      <c r="A11" s="47" t="s">
        <v>430</v>
      </c>
      <c r="B11" s="47" t="s">
        <v>431</v>
      </c>
      <c r="C11" s="47" t="s">
        <v>432</v>
      </c>
      <c r="D11" s="47" t="s">
        <v>433</v>
      </c>
      <c r="E11" s="47" t="s">
        <v>434</v>
      </c>
      <c r="F11" s="47" t="s">
        <v>435</v>
      </c>
    </row>
    <row r="12" spans="1:92" ht="69.75" customHeight="1">
      <c r="A12" s="47" t="s">
        <v>436</v>
      </c>
      <c r="B12" s="47" t="s">
        <v>437</v>
      </c>
      <c r="C12" s="47" t="s">
        <v>438</v>
      </c>
      <c r="D12" s="47" t="s">
        <v>439</v>
      </c>
      <c r="E12" s="47" t="s">
        <v>111</v>
      </c>
      <c r="F12" s="47" t="s">
        <v>440</v>
      </c>
    </row>
    <row r="13" spans="1:92" ht="69.75" customHeight="1">
      <c r="A13" s="47" t="s">
        <v>441</v>
      </c>
      <c r="B13" s="47" t="s">
        <v>442</v>
      </c>
      <c r="C13" s="48" t="s">
        <v>443</v>
      </c>
      <c r="D13" s="48" t="s">
        <v>118</v>
      </c>
      <c r="E13" s="48" t="s">
        <v>444</v>
      </c>
      <c r="F13" s="48" t="s">
        <v>445</v>
      </c>
    </row>
    <row r="14" spans="1:92" ht="69.75" customHeight="1">
      <c r="A14" s="48" t="s">
        <v>446</v>
      </c>
      <c r="B14" s="48" t="s">
        <v>447</v>
      </c>
      <c r="C14" s="48" t="s">
        <v>448</v>
      </c>
      <c r="D14" s="48" t="s">
        <v>449</v>
      </c>
      <c r="E14" s="48" t="s">
        <v>450</v>
      </c>
      <c r="F14" s="48" t="s">
        <v>451</v>
      </c>
    </row>
    <row r="15" spans="1:92" ht="69.75" customHeight="1">
      <c r="A15" s="48" t="s">
        <v>452</v>
      </c>
      <c r="B15" s="48" t="s">
        <v>453</v>
      </c>
      <c r="C15" s="48" t="s">
        <v>454</v>
      </c>
      <c r="D15" s="48" t="s">
        <v>455</v>
      </c>
      <c r="E15" s="48" t="s">
        <v>456</v>
      </c>
      <c r="F15" s="48" t="s">
        <v>457</v>
      </c>
    </row>
    <row r="16" spans="1:92" ht="69.75" customHeight="1">
      <c r="A16" s="48" t="s">
        <v>458</v>
      </c>
      <c r="B16" s="48" t="s">
        <v>459</v>
      </c>
      <c r="C16" s="48" t="s">
        <v>460</v>
      </c>
      <c r="D16" s="48" t="s">
        <v>461</v>
      </c>
      <c r="E16" s="48" t="s">
        <v>462</v>
      </c>
      <c r="F16" s="48" t="s">
        <v>463</v>
      </c>
    </row>
    <row r="17" spans="1:6" ht="69.75" customHeight="1">
      <c r="A17" s="48" t="s">
        <v>464</v>
      </c>
      <c r="B17" s="48" t="s">
        <v>465</v>
      </c>
      <c r="C17" s="48" t="s">
        <v>466</v>
      </c>
      <c r="D17" s="48" t="s">
        <v>467</v>
      </c>
      <c r="E17" s="49"/>
      <c r="F17" s="50" t="s">
        <v>550</v>
      </c>
    </row>
    <row r="18" spans="1:6" ht="69.75" customHeight="1">
      <c r="A18" s="50" t="s">
        <v>468</v>
      </c>
      <c r="B18" s="50" t="s">
        <v>469</v>
      </c>
      <c r="C18" s="50" t="s">
        <v>470</v>
      </c>
      <c r="D18" s="50" t="s">
        <v>471</v>
      </c>
      <c r="E18" s="50" t="s">
        <v>472</v>
      </c>
      <c r="F18" s="50" t="s">
        <v>553</v>
      </c>
    </row>
    <row r="19" spans="1:6" ht="69.75" customHeight="1">
      <c r="A19" s="50" t="s">
        <v>473</v>
      </c>
      <c r="B19" s="50" t="s">
        <v>474</v>
      </c>
      <c r="C19" s="50" t="s">
        <v>475</v>
      </c>
      <c r="D19" s="50" t="s">
        <v>476</v>
      </c>
      <c r="E19" s="50" t="s">
        <v>477</v>
      </c>
      <c r="F19" s="50" t="s">
        <v>558</v>
      </c>
    </row>
    <row r="20" spans="1:6" ht="69.75" customHeight="1">
      <c r="A20" s="50" t="s">
        <v>478</v>
      </c>
      <c r="B20" s="50" t="s">
        <v>479</v>
      </c>
      <c r="C20" s="50" t="s">
        <v>480</v>
      </c>
      <c r="D20" s="50" t="s">
        <v>481</v>
      </c>
      <c r="E20" s="50" t="s">
        <v>482</v>
      </c>
      <c r="F20" s="50" t="s">
        <v>468</v>
      </c>
    </row>
    <row r="21" spans="1:6" ht="69.75" customHeight="1">
      <c r="A21" s="50" t="s">
        <v>483</v>
      </c>
      <c r="B21" s="50" t="s">
        <v>484</v>
      </c>
      <c r="C21" s="50" t="s">
        <v>485</v>
      </c>
      <c r="D21" s="50" t="s">
        <v>486</v>
      </c>
      <c r="E21" s="50" t="s">
        <v>487</v>
      </c>
      <c r="F21" s="50" t="s">
        <v>102</v>
      </c>
    </row>
    <row r="22" spans="1:6" ht="69.75" customHeight="1">
      <c r="A22" s="50" t="s">
        <v>488</v>
      </c>
      <c r="B22" s="50" t="s">
        <v>489</v>
      </c>
      <c r="C22" s="50" t="s">
        <v>490</v>
      </c>
      <c r="D22" s="50" t="s">
        <v>491</v>
      </c>
      <c r="E22" s="50" t="s">
        <v>492</v>
      </c>
      <c r="F22" s="50" t="s">
        <v>554</v>
      </c>
    </row>
    <row r="23" spans="1:6" ht="69.75" customHeight="1">
      <c r="A23" s="50" t="s">
        <v>493</v>
      </c>
      <c r="B23" s="50" t="s">
        <v>494</v>
      </c>
      <c r="C23" s="50" t="s">
        <v>495</v>
      </c>
      <c r="D23" s="50" t="s">
        <v>496</v>
      </c>
      <c r="E23" s="50" t="s">
        <v>497</v>
      </c>
      <c r="F23" s="50" t="s">
        <v>559</v>
      </c>
    </row>
    <row r="24" spans="1:6" ht="69.75" customHeight="1">
      <c r="A24" s="50" t="s">
        <v>498</v>
      </c>
      <c r="B24" s="50" t="s">
        <v>499</v>
      </c>
      <c r="C24" s="50" t="s">
        <v>500</v>
      </c>
      <c r="D24" s="50" t="s">
        <v>501</v>
      </c>
      <c r="E24" s="50" t="s">
        <v>502</v>
      </c>
      <c r="F24" s="50" t="s">
        <v>469</v>
      </c>
    </row>
    <row r="25" spans="1:6" ht="69.75" customHeight="1">
      <c r="A25" s="50" t="s">
        <v>503</v>
      </c>
      <c r="B25" s="50" t="s">
        <v>504</v>
      </c>
      <c r="C25" s="50" t="s">
        <v>505</v>
      </c>
      <c r="D25" s="50" t="s">
        <v>506</v>
      </c>
      <c r="E25" s="50" t="s">
        <v>507</v>
      </c>
      <c r="F25" s="50" t="s">
        <v>551</v>
      </c>
    </row>
    <row r="26" spans="1:6" ht="69.75" customHeight="1">
      <c r="A26" s="50" t="s">
        <v>508</v>
      </c>
      <c r="B26" s="50" t="s">
        <v>509</v>
      </c>
      <c r="C26" s="50" t="s">
        <v>510</v>
      </c>
      <c r="D26" s="50" t="s">
        <v>511</v>
      </c>
      <c r="E26" s="50" t="s">
        <v>512</v>
      </c>
      <c r="F26" s="50" t="s">
        <v>555</v>
      </c>
    </row>
    <row r="27" spans="1:6" ht="69.75" customHeight="1">
      <c r="A27" s="50" t="s">
        <v>513</v>
      </c>
      <c r="B27" s="50" t="s">
        <v>514</v>
      </c>
      <c r="C27" s="50" t="s">
        <v>515</v>
      </c>
      <c r="D27" s="50" t="s">
        <v>516</v>
      </c>
      <c r="E27" s="50" t="s">
        <v>517</v>
      </c>
      <c r="F27" s="50" t="s">
        <v>560</v>
      </c>
    </row>
    <row r="28" spans="1:6" ht="69.75" customHeight="1">
      <c r="A28" s="50" t="s">
        <v>518</v>
      </c>
      <c r="B28" s="50" t="s">
        <v>192</v>
      </c>
      <c r="C28" s="50" t="s">
        <v>519</v>
      </c>
      <c r="D28" s="50" t="s">
        <v>520</v>
      </c>
      <c r="E28" s="50" t="s">
        <v>521</v>
      </c>
      <c r="F28" s="50" t="s">
        <v>470</v>
      </c>
    </row>
    <row r="29" spans="1:6" ht="69.75" customHeight="1">
      <c r="A29" s="50" t="s">
        <v>522</v>
      </c>
      <c r="B29" s="50" t="s">
        <v>523</v>
      </c>
      <c r="C29" s="50" t="s">
        <v>524</v>
      </c>
      <c r="D29" s="50" t="s">
        <v>525</v>
      </c>
      <c r="E29" s="50" t="s">
        <v>526</v>
      </c>
      <c r="F29" s="50" t="s">
        <v>206</v>
      </c>
    </row>
    <row r="30" spans="1:6" ht="69.75" customHeight="1">
      <c r="A30" s="50" t="s">
        <v>527</v>
      </c>
      <c r="B30" s="50" t="s">
        <v>528</v>
      </c>
      <c r="C30" s="50" t="s">
        <v>529</v>
      </c>
      <c r="D30" s="50" t="s">
        <v>530</v>
      </c>
      <c r="E30" s="50" t="s">
        <v>531</v>
      </c>
      <c r="F30" s="50" t="s">
        <v>556</v>
      </c>
    </row>
    <row r="31" spans="1:6" ht="69.75" customHeight="1">
      <c r="A31" s="50" t="s">
        <v>532</v>
      </c>
      <c r="B31" s="50" t="s">
        <v>533</v>
      </c>
      <c r="C31" s="50" t="s">
        <v>534</v>
      </c>
      <c r="D31" s="50" t="s">
        <v>535</v>
      </c>
      <c r="E31" s="50" t="s">
        <v>536</v>
      </c>
      <c r="F31" s="50" t="s">
        <v>561</v>
      </c>
    </row>
    <row r="32" spans="1:6" ht="69.75" customHeight="1">
      <c r="A32" s="50" t="s">
        <v>537</v>
      </c>
      <c r="B32" s="50" t="s">
        <v>129</v>
      </c>
      <c r="C32" s="50" t="s">
        <v>538</v>
      </c>
      <c r="D32" s="50" t="s">
        <v>539</v>
      </c>
      <c r="E32" s="50" t="s">
        <v>540</v>
      </c>
      <c r="F32" s="50" t="s">
        <v>471</v>
      </c>
    </row>
    <row r="33" spans="1:6" ht="69.75" customHeight="1">
      <c r="A33" s="50" t="s">
        <v>541</v>
      </c>
      <c r="B33" s="50" t="s">
        <v>542</v>
      </c>
      <c r="C33" s="50" t="s">
        <v>543</v>
      </c>
      <c r="D33" s="50" t="s">
        <v>544</v>
      </c>
      <c r="E33" s="50" t="s">
        <v>545</v>
      </c>
      <c r="F33" s="50" t="s">
        <v>552</v>
      </c>
    </row>
    <row r="34" spans="1:6" ht="69.75" customHeight="1">
      <c r="A34" s="50" t="s">
        <v>238</v>
      </c>
      <c r="B34" s="50" t="s">
        <v>546</v>
      </c>
      <c r="C34" s="50" t="s">
        <v>547</v>
      </c>
      <c r="D34" s="50" t="s">
        <v>548</v>
      </c>
      <c r="E34" s="50" t="s">
        <v>549</v>
      </c>
      <c r="F34" s="50" t="s">
        <v>557</v>
      </c>
    </row>
    <row r="35" spans="1:6" ht="69.75" customHeight="1">
      <c r="A35" s="50" t="s">
        <v>550</v>
      </c>
      <c r="B35" s="50" t="s">
        <v>102</v>
      </c>
      <c r="C35" s="50" t="s">
        <v>551</v>
      </c>
      <c r="D35" s="50" t="s">
        <v>206</v>
      </c>
      <c r="E35" s="50" t="s">
        <v>552</v>
      </c>
      <c r="F35" s="50" t="s">
        <v>562</v>
      </c>
    </row>
    <row r="36" spans="1:6" ht="69.75" customHeight="1">
      <c r="A36" s="50" t="s">
        <v>553</v>
      </c>
      <c r="B36" s="50" t="s">
        <v>554</v>
      </c>
      <c r="C36" s="50" t="s">
        <v>555</v>
      </c>
      <c r="D36" s="50" t="s">
        <v>556</v>
      </c>
      <c r="E36" s="50" t="s">
        <v>557</v>
      </c>
      <c r="F36" s="50" t="s">
        <v>472</v>
      </c>
    </row>
    <row r="37" spans="1:6" ht="69.75" customHeight="1">
      <c r="A37" s="50" t="s">
        <v>558</v>
      </c>
      <c r="B37" s="50" t="s">
        <v>559</v>
      </c>
      <c r="C37" s="50" t="s">
        <v>560</v>
      </c>
      <c r="D37" s="50" t="s">
        <v>561</v>
      </c>
      <c r="E37" s="50" t="s">
        <v>562</v>
      </c>
    </row>
    <row r="38" spans="1:6" ht="69.75" customHeight="1">
      <c r="A38" s="50" t="s">
        <v>468</v>
      </c>
      <c r="B38" s="50" t="s">
        <v>469</v>
      </c>
      <c r="C38" s="50" t="s">
        <v>470</v>
      </c>
      <c r="D38" s="50" t="s">
        <v>471</v>
      </c>
      <c r="E38" s="50" t="s">
        <v>472</v>
      </c>
    </row>
    <row r="39" spans="1:6" ht="69.75" customHeight="1">
      <c r="A39" s="52"/>
      <c r="C39" s="52"/>
      <c r="E39" s="52"/>
    </row>
    <row r="40" spans="1:6" ht="69.75" customHeight="1">
      <c r="A40" s="49"/>
      <c r="C40" s="51"/>
      <c r="E40" s="49"/>
    </row>
    <row r="41" spans="1:6" ht="69.75" customHeight="1">
      <c r="A41" s="52"/>
      <c r="C41" s="52"/>
      <c r="E41" s="52"/>
    </row>
    <row r="42" spans="1:6" ht="69.75" customHeight="1">
      <c r="A42" s="52"/>
      <c r="C42" s="52"/>
      <c r="E42" s="52"/>
    </row>
    <row r="43" spans="1:6" ht="69.75" customHeight="1">
      <c r="A43" s="52"/>
      <c r="C43" s="52"/>
      <c r="E43" s="52"/>
    </row>
    <row r="44" spans="1:6" ht="69.75" customHeight="1">
      <c r="A44" s="52"/>
      <c r="C44" s="49"/>
      <c r="E44" s="49"/>
    </row>
    <row r="45" spans="1:6" ht="69.75" customHeight="1">
      <c r="A45" s="52"/>
      <c r="C45" s="51"/>
      <c r="E45" s="51"/>
    </row>
    <row r="46" spans="1:6" ht="69.75" customHeight="1">
      <c r="A46" s="49"/>
      <c r="C46" s="51"/>
      <c r="E46" s="51"/>
    </row>
    <row r="47" spans="1:6" ht="69.75" customHeight="1">
      <c r="A47" s="49"/>
      <c r="C47" s="51"/>
      <c r="E47" s="51"/>
    </row>
    <row r="48" spans="1:6" ht="69.75" customHeight="1">
      <c r="A48" s="52"/>
      <c r="C48" s="51"/>
      <c r="E48" s="51"/>
    </row>
    <row r="49" spans="1:5" ht="69.75" customHeight="1">
      <c r="A49" s="52"/>
      <c r="C49" s="51"/>
      <c r="E49" s="49"/>
    </row>
    <row r="50" spans="1:5" ht="69.75" customHeight="1">
      <c r="A50" s="51"/>
      <c r="C50" s="51"/>
      <c r="E50" s="51"/>
    </row>
    <row r="51" spans="1:5" ht="69.75" customHeight="1">
      <c r="A51" s="52"/>
      <c r="C51" s="49"/>
      <c r="E51" s="52"/>
    </row>
    <row r="52" spans="1:5" ht="69.75" customHeight="1">
      <c r="A52" s="52"/>
      <c r="C52" s="51"/>
      <c r="E52" s="51"/>
    </row>
    <row r="53" spans="1:5" ht="69.75" customHeight="1">
      <c r="A53" s="52"/>
      <c r="C53" s="51"/>
      <c r="E53" s="49"/>
    </row>
    <row r="54" spans="1:5" ht="69.75" customHeight="1">
      <c r="A54" s="52"/>
      <c r="C54" s="49"/>
      <c r="E54" s="49"/>
    </row>
    <row r="55" spans="1:5" ht="69.75" customHeight="1">
      <c r="A55" s="52"/>
      <c r="C55" s="51"/>
      <c r="E55" s="51"/>
    </row>
    <row r="56" spans="1:5" ht="69.75" customHeight="1">
      <c r="A56" s="52"/>
      <c r="C56" s="51"/>
      <c r="E56" s="51"/>
    </row>
    <row r="57" spans="1:5" ht="69.75" customHeight="1">
      <c r="A57" s="52"/>
      <c r="C57" s="51"/>
      <c r="E57" s="51"/>
    </row>
    <row r="58" spans="1:5" ht="69.75" customHeight="1">
      <c r="A58" s="52"/>
      <c r="C58" s="49"/>
      <c r="E58" s="49"/>
    </row>
    <row r="59" spans="1:5" ht="69.75" customHeight="1">
      <c r="A59" s="52"/>
      <c r="C59" s="49"/>
      <c r="E59" s="49"/>
    </row>
    <row r="60" spans="1:5" ht="69.75" customHeight="1">
      <c r="A60" s="52"/>
      <c r="C60" s="51"/>
      <c r="E60" s="51"/>
    </row>
    <row r="61" spans="1:5" ht="69.75" customHeight="1">
      <c r="A61" s="51"/>
      <c r="C61" s="49"/>
      <c r="E61" s="49"/>
    </row>
    <row r="62" spans="1:5" ht="69.75" customHeight="1">
      <c r="A62" s="52"/>
      <c r="C62" s="49"/>
      <c r="E62" s="49"/>
    </row>
    <row r="63" spans="1:5" ht="69.75" customHeight="1">
      <c r="A63" s="52"/>
      <c r="C63" s="51"/>
      <c r="E63" s="51"/>
    </row>
    <row r="64" spans="1:5" ht="69.75" customHeight="1">
      <c r="A64" s="49"/>
      <c r="C64" s="51"/>
      <c r="E64" s="49"/>
    </row>
    <row r="65" spans="1:5" ht="69.75" customHeight="1">
      <c r="A65" s="49"/>
      <c r="C65" s="49"/>
      <c r="E65" s="52"/>
    </row>
    <row r="66" spans="1:5" ht="69.75" customHeight="1">
      <c r="A66" s="51"/>
      <c r="C66" s="51"/>
      <c r="E66" s="51"/>
    </row>
    <row r="67" spans="1:5" ht="69.75" customHeight="1">
      <c r="A67" s="49"/>
      <c r="C67" s="52"/>
      <c r="E67" s="52"/>
    </row>
    <row r="68" spans="1:5" ht="69.75" customHeight="1">
      <c r="A68" s="49"/>
      <c r="C68" s="49"/>
      <c r="E68" s="52"/>
    </row>
    <row r="69" spans="1:5" ht="69.75" customHeight="1">
      <c r="A69" s="51"/>
      <c r="C69" s="51"/>
      <c r="E69" s="51"/>
    </row>
    <row r="70" spans="1:5" ht="69.75" customHeight="1">
      <c r="A70" s="49"/>
      <c r="C70" s="49"/>
      <c r="E70" s="52"/>
    </row>
    <row r="71" spans="1:5" ht="69.75" customHeight="1">
      <c r="A71" s="51"/>
      <c r="C71" s="49"/>
      <c r="E71" s="51"/>
    </row>
    <row r="72" spans="1:5" ht="69.75" customHeight="1">
      <c r="A72" s="51"/>
      <c r="C72" s="51"/>
      <c r="E72" s="52"/>
    </row>
    <row r="73" spans="1:5" ht="69.75" customHeight="1">
      <c r="A73" s="49"/>
      <c r="C73" s="52"/>
      <c r="E73" s="51"/>
    </row>
    <row r="74" spans="1:5" ht="69.75" customHeight="1">
      <c r="A74" s="51"/>
      <c r="C74" s="51"/>
      <c r="E74" s="52"/>
    </row>
    <row r="75" spans="1:5" ht="69.75" customHeight="1">
      <c r="A75" s="49"/>
      <c r="C75" s="52"/>
      <c r="E75" s="52"/>
    </row>
    <row r="76" spans="1:5" ht="69.75" customHeight="1">
      <c r="A76" s="49"/>
      <c r="C76" s="52"/>
      <c r="E76" s="51"/>
    </row>
    <row r="77" spans="1:5" ht="69.75" customHeight="1">
      <c r="A77" s="51"/>
      <c r="C77" s="51"/>
      <c r="E77" s="52"/>
    </row>
    <row r="78" spans="1:5" ht="69.75" customHeight="1">
      <c r="A78" s="51"/>
      <c r="C78" s="51"/>
      <c r="E78" s="51"/>
    </row>
    <row r="79" spans="1:5" ht="69.75" customHeight="1">
      <c r="A79" s="51"/>
      <c r="C79" s="49"/>
      <c r="E79" s="49"/>
    </row>
    <row r="80" spans="1:5" ht="69.75" customHeight="1">
      <c r="A80" s="52"/>
      <c r="C80" s="52"/>
      <c r="E80" s="51"/>
    </row>
    <row r="81" spans="1:5" ht="69.75" customHeight="1">
      <c r="A81" s="51"/>
      <c r="C81" s="49"/>
      <c r="E81" s="49"/>
    </row>
    <row r="82" spans="1:5" ht="69.75" customHeight="1">
      <c r="A82" s="51"/>
      <c r="C82" s="51"/>
      <c r="E82" s="51"/>
    </row>
    <row r="83" spans="1:5" ht="69.75" customHeight="1">
      <c r="A83" s="51"/>
      <c r="C83" s="51"/>
      <c r="E83" s="52"/>
    </row>
    <row r="84" spans="1:5" ht="69.75" customHeight="1">
      <c r="A84" s="52"/>
      <c r="C84" s="52"/>
      <c r="E84" s="52"/>
    </row>
    <row r="85" spans="1:5" ht="69.75" customHeight="1">
      <c r="A85" s="51"/>
      <c r="C85" s="51"/>
      <c r="E85" s="52"/>
    </row>
    <row r="86" spans="1:5" ht="31.5" customHeight="1"/>
    <row r="87" spans="1:5" ht="31.5" customHeight="1"/>
    <row r="88" spans="1:5" ht="31.5" customHeight="1"/>
    <row r="89" spans="1:5" ht="31.5" customHeight="1"/>
    <row r="90" spans="1:5" ht="31.5" customHeight="1"/>
    <row r="91" spans="1:5" ht="31.5" customHeight="1"/>
    <row r="92" spans="1:5" ht="31.5" customHeight="1"/>
    <row r="93" spans="1:5" ht="31.5" customHeight="1"/>
    <row r="94" spans="1:5" ht="31.5" customHeight="1"/>
    <row r="95" spans="1:5" ht="31.5" customHeight="1"/>
    <row r="96" spans="1:5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</sheetData>
  <conditionalFormatting sqref="E82 E80 C41:C60 E17 A129:A140 E65:E76 E78 A161:A180 A201:A220 A241:A248 A256:A1048576 C241:C247 C201:C220 C161:C180 C129:C140 A49:A68 C65:C68 E41:E60">
    <cfRule type="duplicateValues" dxfId="9" priority="9"/>
  </conditionalFormatting>
  <conditionalFormatting sqref="B129:B140 B161:B180 B201:B220 B241:B248 B256:B1048576 B49:B68">
    <cfRule type="duplicateValues" dxfId="8" priority="29"/>
  </conditionalFormatting>
  <conditionalFormatting sqref="D129:D140 D161:D180 D201:D220 D241:D248 D256:D1048576 D49:D68">
    <cfRule type="duplicateValues" dxfId="7" priority="36"/>
  </conditionalFormatting>
  <conditionalFormatting sqref="F129:F140 F161:F180 F201:F220 F241:F248 F256:F1048576 F49:F68">
    <cfRule type="duplicateValues" dxfId="6" priority="37"/>
  </conditionalFormatting>
  <pageMargins left="0.23622047244094491" right="0.23622047244094491" top="0.31496062992125984" bottom="0.31496062992125984" header="0.31496062992125984" footer="0.31496062992125984"/>
  <pageSetup paperSize="9" scale="1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8188-44E8-4680-B317-9238B5719FAB}">
  <sheetPr>
    <pageSetUpPr fitToPage="1"/>
  </sheetPr>
  <dimension ref="B1:CD49"/>
  <sheetViews>
    <sheetView tabSelected="1" topLeftCell="A3" workbookViewId="0">
      <selection sqref="A1:AP38"/>
    </sheetView>
  </sheetViews>
  <sheetFormatPr defaultColWidth="0.88671875" defaultRowHeight="14.4"/>
  <cols>
    <col min="1" max="42" width="2.77734375" customWidth="1"/>
  </cols>
  <sheetData>
    <row r="1" spans="2:82" ht="15" thickBot="1">
      <c r="B1" s="57"/>
      <c r="C1" s="58"/>
      <c r="D1" s="58"/>
      <c r="E1" s="59"/>
    </row>
    <row r="2" spans="2:82" ht="15" thickTop="1">
      <c r="B2" s="60"/>
      <c r="C2" s="61"/>
      <c r="D2" s="61"/>
      <c r="E2" s="62"/>
      <c r="F2" s="60"/>
      <c r="G2" s="61"/>
      <c r="H2" s="61"/>
      <c r="I2" s="62"/>
      <c r="J2" s="60"/>
      <c r="K2" s="61"/>
      <c r="L2" s="61"/>
      <c r="M2" s="62"/>
      <c r="N2" s="60"/>
      <c r="O2" s="61"/>
      <c r="P2" s="61"/>
      <c r="Q2" s="62"/>
      <c r="R2" s="60"/>
      <c r="S2" s="61"/>
      <c r="T2" s="61"/>
      <c r="U2" s="62"/>
      <c r="V2" s="60"/>
      <c r="W2" s="61"/>
      <c r="X2" s="61"/>
      <c r="Y2" s="62"/>
      <c r="Z2" s="60"/>
      <c r="AA2" s="61"/>
      <c r="AB2" s="61"/>
      <c r="AC2" s="62"/>
      <c r="AD2" s="60"/>
      <c r="AE2" s="61"/>
      <c r="AF2" s="61"/>
      <c r="AG2" s="62"/>
      <c r="AH2" s="60"/>
      <c r="AI2" s="61"/>
      <c r="AJ2" s="61"/>
      <c r="AK2" s="62"/>
      <c r="AL2" s="60"/>
      <c r="AM2" s="61"/>
      <c r="AN2" s="61"/>
      <c r="AO2" s="62"/>
      <c r="AP2" s="60"/>
      <c r="AQ2" s="61"/>
      <c r="AR2" s="61"/>
      <c r="AS2" s="62"/>
      <c r="AT2" s="60"/>
      <c r="AU2" s="61"/>
      <c r="AV2" s="61"/>
      <c r="AW2" s="62"/>
      <c r="AX2" s="60"/>
      <c r="AY2" s="61"/>
      <c r="AZ2" s="61"/>
      <c r="BA2" s="62"/>
      <c r="BB2" s="60"/>
      <c r="BC2" s="61"/>
      <c r="BD2" s="61"/>
      <c r="BE2" s="62"/>
      <c r="BF2" s="60"/>
      <c r="BG2" s="61"/>
      <c r="BH2" s="61"/>
      <c r="BI2" s="62"/>
      <c r="BJ2" s="60"/>
      <c r="BK2" s="61"/>
      <c r="BL2" s="61"/>
      <c r="BM2" s="62"/>
      <c r="BN2" s="60"/>
      <c r="BO2" s="61"/>
      <c r="BP2" s="61"/>
      <c r="BQ2" s="62"/>
      <c r="BR2" s="60"/>
      <c r="BS2" s="61"/>
      <c r="BT2" s="61"/>
      <c r="BU2" s="62"/>
      <c r="BV2" s="60"/>
      <c r="BW2" s="61"/>
      <c r="BX2" s="61"/>
      <c r="BY2" s="62"/>
      <c r="BZ2" s="60"/>
      <c r="CA2" s="61"/>
      <c r="CB2" s="61"/>
      <c r="CC2" s="62"/>
      <c r="CD2" s="60"/>
    </row>
    <row r="3" spans="2:82">
      <c r="B3" s="63"/>
      <c r="C3" s="64"/>
      <c r="D3" s="64"/>
      <c r="E3" s="65"/>
      <c r="F3" s="63"/>
      <c r="G3" s="64"/>
      <c r="H3" s="64"/>
      <c r="I3" s="65"/>
      <c r="J3" s="63"/>
      <c r="K3" s="64"/>
      <c r="L3" s="64"/>
      <c r="M3" s="65"/>
      <c r="N3" s="63"/>
      <c r="O3" s="64"/>
      <c r="P3" s="64"/>
      <c r="Q3" s="65"/>
      <c r="R3" s="63"/>
      <c r="S3" s="64"/>
      <c r="T3" s="64"/>
      <c r="U3" s="65"/>
      <c r="V3" s="63"/>
      <c r="W3" s="64"/>
      <c r="X3" s="64"/>
      <c r="Y3" s="65"/>
      <c r="Z3" s="63"/>
      <c r="AA3" s="64"/>
      <c r="AB3" s="64"/>
      <c r="AC3" s="65"/>
      <c r="AD3" s="63"/>
      <c r="AE3" s="64"/>
      <c r="AF3" s="64"/>
      <c r="AG3" s="65"/>
      <c r="AH3" s="63"/>
      <c r="AI3" s="64"/>
      <c r="AJ3" s="64"/>
      <c r="AK3" s="65"/>
      <c r="AL3" s="63"/>
      <c r="AM3" s="64"/>
      <c r="AN3" s="64"/>
      <c r="AO3" s="65"/>
      <c r="AP3" s="63"/>
      <c r="AQ3" s="64"/>
      <c r="AR3" s="64"/>
      <c r="AS3" s="65"/>
      <c r="AT3" s="63"/>
      <c r="AU3" s="64"/>
      <c r="AV3" s="64"/>
      <c r="AW3" s="65"/>
      <c r="AX3" s="63"/>
      <c r="AY3" s="64"/>
      <c r="AZ3" s="64"/>
      <c r="BA3" s="65"/>
      <c r="BB3" s="63"/>
      <c r="BC3" s="64"/>
      <c r="BD3" s="64"/>
      <c r="BE3" s="65"/>
      <c r="BF3" s="63"/>
      <c r="BG3" s="64"/>
      <c r="BH3" s="64"/>
      <c r="BI3" s="65"/>
      <c r="BJ3" s="63"/>
      <c r="BK3" s="64"/>
      <c r="BL3" s="64"/>
      <c r="BM3" s="65"/>
      <c r="BN3" s="63"/>
      <c r="BO3" s="64"/>
      <c r="BP3" s="64"/>
      <c r="BQ3" s="65"/>
      <c r="BR3" s="63"/>
      <c r="BS3" s="64"/>
      <c r="BT3" s="64"/>
      <c r="BU3" s="65"/>
      <c r="BV3" s="63"/>
      <c r="BW3" s="64"/>
      <c r="BX3" s="64"/>
      <c r="BY3" s="65"/>
      <c r="BZ3" s="63"/>
      <c r="CA3" s="64"/>
      <c r="CB3" s="64"/>
      <c r="CC3" s="65"/>
      <c r="CD3" s="63"/>
    </row>
    <row r="4" spans="2:82">
      <c r="B4" s="63"/>
      <c r="C4" s="64"/>
      <c r="D4" s="64"/>
      <c r="E4" s="65"/>
      <c r="F4" s="63"/>
      <c r="G4" s="64"/>
      <c r="H4" s="64"/>
      <c r="I4" s="65"/>
      <c r="J4" s="63"/>
      <c r="K4" s="64"/>
      <c r="L4" s="64"/>
      <c r="M4" s="65"/>
      <c r="N4" s="63"/>
      <c r="O4" s="64"/>
      <c r="P4" s="64"/>
      <c r="Q4" s="65"/>
      <c r="R4" s="63"/>
      <c r="S4" s="64"/>
      <c r="T4" s="64"/>
      <c r="U4" s="65"/>
      <c r="V4" s="63"/>
      <c r="W4" s="64"/>
      <c r="X4" s="64"/>
      <c r="Y4" s="65"/>
      <c r="Z4" s="63"/>
      <c r="AA4" s="64"/>
      <c r="AB4" s="64"/>
      <c r="AC4" s="65"/>
      <c r="AD4" s="63"/>
      <c r="AE4" s="64"/>
      <c r="AF4" s="64"/>
      <c r="AG4" s="65"/>
      <c r="AH4" s="63"/>
      <c r="AI4" s="64"/>
      <c r="AJ4" s="64"/>
      <c r="AK4" s="65"/>
      <c r="AL4" s="63"/>
      <c r="AM4" s="64"/>
      <c r="AN4" s="64"/>
      <c r="AO4" s="65"/>
      <c r="AP4" s="63"/>
      <c r="AQ4" s="64"/>
      <c r="AR4" s="64"/>
      <c r="AS4" s="65"/>
      <c r="AT4" s="63"/>
      <c r="AU4" s="64"/>
      <c r="AV4" s="64"/>
      <c r="AW4" s="65"/>
      <c r="AX4" s="63"/>
      <c r="AY4" s="64"/>
      <c r="AZ4" s="64"/>
      <c r="BA4" s="65"/>
      <c r="BB4" s="63"/>
      <c r="BC4" s="64"/>
      <c r="BD4" s="64"/>
      <c r="BE4" s="65"/>
      <c r="BF4" s="63"/>
      <c r="BG4" s="64"/>
      <c r="BH4" s="64"/>
      <c r="BI4" s="65"/>
      <c r="BJ4" s="63"/>
      <c r="BK4" s="64"/>
      <c r="BL4" s="64"/>
      <c r="BM4" s="65"/>
      <c r="BN4" s="63"/>
      <c r="BO4" s="64"/>
      <c r="BP4" s="64"/>
      <c r="BQ4" s="65"/>
      <c r="BR4" s="63"/>
      <c r="BS4" s="64"/>
      <c r="BT4" s="64"/>
      <c r="BU4" s="65"/>
      <c r="BV4" s="63"/>
      <c r="BW4" s="64"/>
      <c r="BX4" s="64"/>
      <c r="BY4" s="65"/>
      <c r="BZ4" s="63"/>
      <c r="CA4" s="64"/>
      <c r="CB4" s="64"/>
      <c r="CC4" s="65"/>
      <c r="CD4" s="63"/>
    </row>
    <row r="5" spans="2:82" ht="15" thickBot="1">
      <c r="B5" s="66"/>
      <c r="C5" s="67"/>
      <c r="D5" s="67"/>
      <c r="E5" s="68"/>
      <c r="F5" s="66"/>
      <c r="G5" s="67"/>
      <c r="H5" s="67"/>
      <c r="I5" s="68"/>
      <c r="J5" s="66"/>
      <c r="K5" s="67"/>
      <c r="L5" s="67"/>
      <c r="M5" s="68"/>
      <c r="N5" s="66"/>
      <c r="O5" s="67"/>
      <c r="P5" s="67"/>
      <c r="Q5" s="68"/>
      <c r="R5" s="66"/>
      <c r="S5" s="67"/>
      <c r="T5" s="67"/>
      <c r="U5" s="68"/>
      <c r="V5" s="66"/>
      <c r="W5" s="67"/>
      <c r="X5" s="67"/>
      <c r="Y5" s="68"/>
      <c r="Z5" s="66"/>
      <c r="AA5" s="67"/>
      <c r="AB5" s="67"/>
      <c r="AC5" s="68"/>
      <c r="AD5" s="66"/>
      <c r="AE5" s="67"/>
      <c r="AF5" s="67"/>
      <c r="AG5" s="68"/>
      <c r="AH5" s="66"/>
      <c r="AI5" s="67"/>
      <c r="AJ5" s="67"/>
      <c r="AK5" s="68"/>
      <c r="AL5" s="66"/>
      <c r="AM5" s="67"/>
      <c r="AN5" s="67"/>
      <c r="AO5" s="68"/>
      <c r="AP5" s="66"/>
      <c r="AQ5" s="67"/>
      <c r="AR5" s="67"/>
      <c r="AS5" s="68"/>
      <c r="AT5" s="66"/>
      <c r="AU5" s="67"/>
      <c r="AV5" s="67"/>
      <c r="AW5" s="68"/>
      <c r="AX5" s="66"/>
      <c r="AY5" s="67"/>
      <c r="AZ5" s="67"/>
      <c r="BA5" s="68"/>
      <c r="BB5" s="66"/>
      <c r="BC5" s="67"/>
      <c r="BD5" s="67"/>
      <c r="BE5" s="68"/>
      <c r="BF5" s="66"/>
      <c r="BG5" s="67"/>
      <c r="BH5" s="67"/>
      <c r="BI5" s="68"/>
      <c r="BJ5" s="66"/>
      <c r="BK5" s="67"/>
      <c r="BL5" s="67"/>
      <c r="BM5" s="68"/>
      <c r="BN5" s="66"/>
      <c r="BO5" s="67"/>
      <c r="BP5" s="67"/>
      <c r="BQ5" s="68"/>
      <c r="BR5" s="66"/>
      <c r="BS5" s="67"/>
      <c r="BT5" s="67"/>
      <c r="BU5" s="68"/>
      <c r="BV5" s="66"/>
      <c r="BW5" s="67"/>
      <c r="BX5" s="67"/>
      <c r="BY5" s="68"/>
      <c r="BZ5" s="66"/>
      <c r="CA5" s="67"/>
      <c r="CB5" s="67"/>
      <c r="CC5" s="68"/>
      <c r="CD5" s="66"/>
    </row>
    <row r="6" spans="2:82" ht="15" thickTop="1">
      <c r="B6" s="60"/>
      <c r="C6" s="61"/>
      <c r="D6" s="61"/>
      <c r="E6" s="62"/>
      <c r="F6" s="60"/>
      <c r="G6" s="61"/>
      <c r="H6" s="61"/>
      <c r="I6" s="62"/>
      <c r="J6" s="60"/>
      <c r="K6" s="61"/>
      <c r="L6" s="61"/>
      <c r="M6" s="62"/>
      <c r="N6" s="60"/>
      <c r="O6" s="61"/>
      <c r="P6" s="61"/>
      <c r="Q6" s="62"/>
      <c r="R6" s="60"/>
      <c r="S6" s="61"/>
      <c r="T6" s="61"/>
      <c r="U6" s="62"/>
      <c r="V6" s="60"/>
      <c r="W6" s="61"/>
      <c r="X6" s="61"/>
      <c r="Y6" s="62"/>
      <c r="Z6" s="60"/>
      <c r="AA6" s="61"/>
      <c r="AB6" s="61"/>
      <c r="AC6" s="62"/>
      <c r="AD6" s="60"/>
      <c r="AE6" s="61"/>
      <c r="AF6" s="61"/>
      <c r="AG6" s="62"/>
      <c r="AH6" s="60"/>
      <c r="AI6" s="61"/>
      <c r="AJ6" s="61"/>
      <c r="AK6" s="62"/>
      <c r="AL6" s="60"/>
      <c r="AM6" s="61"/>
      <c r="AN6" s="61"/>
      <c r="AO6" s="62"/>
      <c r="AP6" s="60"/>
      <c r="AQ6" s="61"/>
      <c r="AR6" s="61"/>
      <c r="AS6" s="62"/>
      <c r="AT6" s="60"/>
      <c r="AU6" s="61"/>
      <c r="AV6" s="61"/>
      <c r="AW6" s="62"/>
      <c r="AX6" s="60"/>
      <c r="AY6" s="61"/>
      <c r="AZ6" s="61"/>
      <c r="BA6" s="62"/>
      <c r="BB6" s="60"/>
      <c r="BC6" s="61"/>
      <c r="BD6" s="61"/>
      <c r="BE6" s="62"/>
      <c r="BF6" s="60"/>
      <c r="BG6" s="61"/>
      <c r="BH6" s="61"/>
      <c r="BI6" s="62"/>
      <c r="BJ6" s="60"/>
      <c r="BK6" s="61"/>
      <c r="BL6" s="61"/>
      <c r="BM6" s="62"/>
      <c r="BN6" s="60"/>
      <c r="BO6" s="61"/>
      <c r="BP6" s="61"/>
      <c r="BQ6" s="62"/>
      <c r="BR6" s="60"/>
      <c r="BS6" s="61"/>
      <c r="BT6" s="61"/>
      <c r="BU6" s="62"/>
      <c r="BV6" s="60"/>
      <c r="BW6" s="61"/>
      <c r="BX6" s="61"/>
      <c r="BY6" s="62"/>
      <c r="BZ6" s="60"/>
      <c r="CA6" s="61"/>
      <c r="CB6" s="61"/>
      <c r="CC6" s="62"/>
      <c r="CD6" s="60"/>
    </row>
    <row r="7" spans="2:82">
      <c r="B7" s="63"/>
      <c r="C7" s="64"/>
      <c r="D7" s="64"/>
      <c r="E7" s="65"/>
      <c r="F7" s="63"/>
      <c r="G7" s="64"/>
      <c r="H7" s="64"/>
      <c r="I7" s="65"/>
      <c r="J7" s="63"/>
      <c r="K7" s="64"/>
      <c r="L7" s="64"/>
      <c r="M7" s="65"/>
      <c r="N7" s="63"/>
      <c r="O7" s="64"/>
      <c r="P7" s="64"/>
      <c r="Q7" s="65"/>
      <c r="R7" s="63"/>
      <c r="S7" s="64"/>
      <c r="T7" s="64"/>
      <c r="U7" s="65"/>
      <c r="V7" s="63"/>
      <c r="W7" s="64"/>
      <c r="X7" s="64"/>
      <c r="Y7" s="65"/>
      <c r="Z7" s="63"/>
      <c r="AA7" s="64"/>
      <c r="AB7" s="64"/>
      <c r="AC7" s="65"/>
      <c r="AD7" s="63"/>
      <c r="AE7" s="64"/>
      <c r="AF7" s="64"/>
      <c r="AG7" s="65"/>
      <c r="AH7" s="63"/>
      <c r="AI7" s="64"/>
      <c r="AJ7" s="64"/>
      <c r="AK7" s="65"/>
      <c r="AL7" s="63"/>
      <c r="AM7" s="64"/>
      <c r="AN7" s="64"/>
      <c r="AO7" s="65"/>
      <c r="AP7" s="63"/>
      <c r="AQ7" s="64"/>
      <c r="AR7" s="64"/>
      <c r="AS7" s="65"/>
      <c r="AT7" s="63"/>
      <c r="AU7" s="64"/>
      <c r="AV7" s="64"/>
      <c r="AW7" s="65"/>
      <c r="AX7" s="63"/>
      <c r="AY7" s="64"/>
      <c r="AZ7" s="64"/>
      <c r="BA7" s="65"/>
      <c r="BB7" s="63"/>
      <c r="BC7" s="64"/>
      <c r="BD7" s="64"/>
      <c r="BE7" s="65"/>
      <c r="BF7" s="63"/>
      <c r="BG7" s="64"/>
      <c r="BH7" s="64"/>
      <c r="BI7" s="65"/>
      <c r="BJ7" s="63"/>
      <c r="BK7" s="64"/>
      <c r="BL7" s="64"/>
      <c r="BM7" s="65"/>
      <c r="BN7" s="63"/>
      <c r="BO7" s="64"/>
      <c r="BP7" s="64"/>
      <c r="BQ7" s="65"/>
      <c r="BR7" s="63"/>
      <c r="BS7" s="64"/>
      <c r="BT7" s="64"/>
      <c r="BU7" s="65"/>
      <c r="BV7" s="63"/>
      <c r="BW7" s="64"/>
      <c r="BX7" s="64"/>
      <c r="BY7" s="65"/>
      <c r="BZ7" s="63"/>
      <c r="CA7" s="64"/>
      <c r="CB7" s="64"/>
      <c r="CC7" s="65"/>
      <c r="CD7" s="63"/>
    </row>
    <row r="8" spans="2:82"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3"/>
      <c r="W8" s="64"/>
      <c r="X8" s="64"/>
      <c r="Y8" s="65"/>
      <c r="Z8" s="63"/>
      <c r="AA8" s="64"/>
      <c r="AB8" s="64"/>
      <c r="AC8" s="65"/>
      <c r="AD8" s="63"/>
      <c r="AE8" s="64"/>
      <c r="AF8" s="64"/>
      <c r="AG8" s="65"/>
      <c r="AH8" s="63"/>
      <c r="AI8" s="64"/>
      <c r="AJ8" s="64"/>
      <c r="AK8" s="65"/>
      <c r="AL8" s="63"/>
      <c r="AM8" s="64"/>
      <c r="AN8" s="64"/>
      <c r="AO8" s="65"/>
      <c r="AP8" s="63"/>
      <c r="AQ8" s="64"/>
      <c r="AR8" s="64"/>
      <c r="AS8" s="65"/>
      <c r="AT8" s="63"/>
      <c r="AU8" s="64"/>
      <c r="AV8" s="64"/>
      <c r="AW8" s="65"/>
      <c r="AX8" s="63"/>
      <c r="AY8" s="64"/>
      <c r="AZ8" s="64"/>
      <c r="BA8" s="65"/>
      <c r="BB8" s="63"/>
      <c r="BC8" s="64"/>
      <c r="BD8" s="64"/>
      <c r="BE8" s="65"/>
      <c r="BF8" s="63"/>
      <c r="BG8" s="64"/>
      <c r="BH8" s="64"/>
      <c r="BI8" s="65"/>
      <c r="BJ8" s="63"/>
      <c r="BK8" s="64"/>
      <c r="BL8" s="64"/>
      <c r="BM8" s="65"/>
      <c r="BN8" s="63"/>
      <c r="BO8" s="64"/>
      <c r="BP8" s="64"/>
      <c r="BQ8" s="65"/>
      <c r="BR8" s="63"/>
      <c r="BS8" s="64"/>
      <c r="BT8" s="64"/>
      <c r="BU8" s="65"/>
      <c r="BV8" s="63"/>
      <c r="BW8" s="64"/>
      <c r="BX8" s="64"/>
      <c r="BY8" s="65"/>
      <c r="BZ8" s="63"/>
      <c r="CA8" s="64"/>
      <c r="CB8" s="64"/>
      <c r="CC8" s="65"/>
      <c r="CD8" s="63"/>
    </row>
    <row r="9" spans="2:82" ht="15" thickBot="1">
      <c r="B9" s="66"/>
      <c r="C9" s="67"/>
      <c r="D9" s="67"/>
      <c r="E9" s="68"/>
      <c r="F9" s="66"/>
      <c r="G9" s="67"/>
      <c r="H9" s="67"/>
      <c r="I9" s="68"/>
      <c r="J9" s="66"/>
      <c r="K9" s="67"/>
      <c r="L9" s="67"/>
      <c r="M9" s="68"/>
      <c r="N9" s="66"/>
      <c r="O9" s="67"/>
      <c r="P9" s="67"/>
      <c r="Q9" s="68"/>
      <c r="R9" s="66"/>
      <c r="S9" s="67"/>
      <c r="T9" s="67"/>
      <c r="U9" s="68"/>
      <c r="V9" s="66"/>
      <c r="W9" s="67"/>
      <c r="X9" s="67"/>
      <c r="Y9" s="68"/>
      <c r="Z9" s="66"/>
      <c r="AA9" s="67"/>
      <c r="AB9" s="67"/>
      <c r="AC9" s="68"/>
      <c r="AD9" s="66"/>
      <c r="AE9" s="67"/>
      <c r="AF9" s="67"/>
      <c r="AG9" s="68"/>
      <c r="AH9" s="66"/>
      <c r="AI9" s="67"/>
      <c r="AJ9" s="67"/>
      <c r="AK9" s="68"/>
      <c r="AL9" s="66"/>
      <c r="AM9" s="67"/>
      <c r="AN9" s="67"/>
      <c r="AO9" s="68"/>
      <c r="AP9" s="66"/>
      <c r="AQ9" s="67"/>
      <c r="AR9" s="67"/>
      <c r="AS9" s="68"/>
      <c r="AT9" s="66"/>
      <c r="AU9" s="67"/>
      <c r="AV9" s="67"/>
      <c r="AW9" s="68"/>
      <c r="AX9" s="66"/>
      <c r="AY9" s="67"/>
      <c r="AZ9" s="67"/>
      <c r="BA9" s="68"/>
      <c r="BB9" s="66"/>
      <c r="BC9" s="67"/>
      <c r="BD9" s="67"/>
      <c r="BE9" s="68"/>
      <c r="BF9" s="66"/>
      <c r="BG9" s="67"/>
      <c r="BH9" s="67"/>
      <c r="BI9" s="68"/>
      <c r="BJ9" s="66"/>
      <c r="BK9" s="67"/>
      <c r="BL9" s="67"/>
      <c r="BM9" s="68"/>
      <c r="BN9" s="66"/>
      <c r="BO9" s="67"/>
      <c r="BP9" s="67"/>
      <c r="BQ9" s="68"/>
      <c r="BR9" s="66"/>
      <c r="BS9" s="67"/>
      <c r="BT9" s="67"/>
      <c r="BU9" s="68"/>
      <c r="BV9" s="66"/>
      <c r="BW9" s="67"/>
      <c r="BX9" s="67"/>
      <c r="BY9" s="68"/>
      <c r="BZ9" s="66"/>
      <c r="CA9" s="67"/>
      <c r="CB9" s="67"/>
      <c r="CC9" s="68"/>
      <c r="CD9" s="66"/>
    </row>
    <row r="10" spans="2:82" ht="15" thickTop="1">
      <c r="B10" s="60"/>
      <c r="C10" s="61"/>
      <c r="D10" s="61"/>
      <c r="E10" s="62"/>
      <c r="F10" s="60"/>
      <c r="G10" s="61"/>
      <c r="H10" s="61"/>
      <c r="I10" s="62"/>
      <c r="J10" s="60"/>
      <c r="K10" s="61"/>
      <c r="L10" s="61"/>
      <c r="M10" s="62"/>
      <c r="N10" s="60"/>
      <c r="O10" s="61"/>
      <c r="P10" s="61"/>
      <c r="Q10" s="62"/>
      <c r="R10" s="60"/>
      <c r="S10" s="61"/>
      <c r="T10" s="61"/>
      <c r="U10" s="62"/>
      <c r="V10" s="60"/>
      <c r="W10" s="61"/>
      <c r="X10" s="61"/>
      <c r="Y10" s="62"/>
      <c r="Z10" s="60"/>
      <c r="AA10" s="61"/>
      <c r="AB10" s="61"/>
      <c r="AC10" s="62"/>
      <c r="AD10" s="60"/>
      <c r="AE10" s="61"/>
      <c r="AF10" s="61"/>
      <c r="AG10" s="62"/>
      <c r="AH10" s="60"/>
      <c r="AI10" s="61"/>
      <c r="AJ10" s="61"/>
      <c r="AK10" s="62"/>
      <c r="AL10" s="60"/>
      <c r="AM10" s="61"/>
      <c r="AN10" s="61"/>
      <c r="AO10" s="62"/>
      <c r="AP10" s="60"/>
      <c r="AQ10" s="61"/>
      <c r="AR10" s="61"/>
      <c r="AS10" s="62"/>
      <c r="AT10" s="60"/>
      <c r="AU10" s="61"/>
      <c r="AV10" s="61"/>
      <c r="AW10" s="62"/>
      <c r="AX10" s="60"/>
      <c r="AY10" s="61"/>
      <c r="AZ10" s="61"/>
      <c r="BA10" s="62"/>
      <c r="BB10" s="60"/>
      <c r="BC10" s="61"/>
      <c r="BD10" s="61"/>
      <c r="BE10" s="62"/>
      <c r="BF10" s="60"/>
      <c r="BG10" s="61"/>
      <c r="BH10" s="61"/>
      <c r="BI10" s="62"/>
      <c r="BJ10" s="60"/>
      <c r="BK10" s="61"/>
      <c r="BL10" s="61"/>
      <c r="BM10" s="62"/>
      <c r="BN10" s="60"/>
      <c r="BO10" s="61"/>
      <c r="BP10" s="61"/>
      <c r="BQ10" s="62"/>
      <c r="BR10" s="60"/>
      <c r="BS10" s="61"/>
      <c r="BT10" s="61"/>
      <c r="BU10" s="62"/>
      <c r="BV10" s="60"/>
      <c r="BW10" s="61"/>
      <c r="BX10" s="61"/>
      <c r="BY10" s="62"/>
      <c r="BZ10" s="60"/>
      <c r="CA10" s="61"/>
      <c r="CB10" s="61"/>
      <c r="CC10" s="62"/>
      <c r="CD10" s="60"/>
    </row>
    <row r="11" spans="2:82">
      <c r="B11" s="63"/>
      <c r="C11" s="64"/>
      <c r="D11" s="64"/>
      <c r="E11" s="65"/>
      <c r="F11" s="63"/>
      <c r="G11" s="64"/>
      <c r="H11" s="64"/>
      <c r="I11" s="65"/>
      <c r="J11" s="63"/>
      <c r="K11" s="64"/>
      <c r="L11" s="64"/>
      <c r="M11" s="65"/>
      <c r="N11" s="63"/>
      <c r="O11" s="64"/>
      <c r="P11" s="64"/>
      <c r="Q11" s="65"/>
      <c r="R11" s="63"/>
      <c r="S11" s="64"/>
      <c r="T11" s="64"/>
      <c r="U11" s="65"/>
      <c r="V11" s="63"/>
      <c r="W11" s="64"/>
      <c r="X11" s="64"/>
      <c r="Y11" s="65"/>
      <c r="Z11" s="63"/>
      <c r="AA11" s="64"/>
      <c r="AB11" s="64"/>
      <c r="AC11" s="65"/>
      <c r="AD11" s="63"/>
      <c r="AE11" s="64"/>
      <c r="AF11" s="64"/>
      <c r="AG11" s="65"/>
      <c r="AH11" s="63"/>
      <c r="AI11" s="64"/>
      <c r="AJ11" s="64"/>
      <c r="AK11" s="65"/>
      <c r="AL11" s="63"/>
      <c r="AM11" s="64"/>
      <c r="AN11" s="64"/>
      <c r="AO11" s="65"/>
      <c r="AP11" s="63"/>
      <c r="AQ11" s="64"/>
      <c r="AR11" s="64"/>
      <c r="AS11" s="65"/>
      <c r="AT11" s="63"/>
      <c r="AU11" s="64"/>
      <c r="AV11" s="64"/>
      <c r="AW11" s="65"/>
      <c r="AX11" s="63"/>
      <c r="AY11" s="64"/>
      <c r="AZ11" s="64"/>
      <c r="BA11" s="65"/>
      <c r="BB11" s="63"/>
      <c r="BC11" s="64"/>
      <c r="BD11" s="64"/>
      <c r="BE11" s="65"/>
      <c r="BF11" s="63"/>
      <c r="BG11" s="64"/>
      <c r="BH11" s="64"/>
      <c r="BI11" s="65"/>
      <c r="BJ11" s="63"/>
      <c r="BK11" s="64"/>
      <c r="BL11" s="64"/>
      <c r="BM11" s="65"/>
      <c r="BN11" s="63"/>
      <c r="BO11" s="64"/>
      <c r="BP11" s="64"/>
      <c r="BQ11" s="65"/>
      <c r="BR11" s="63"/>
      <c r="BS11" s="64"/>
      <c r="BT11" s="64"/>
      <c r="BU11" s="65"/>
      <c r="BV11" s="63"/>
      <c r="BW11" s="64"/>
      <c r="BX11" s="64"/>
      <c r="BY11" s="65"/>
      <c r="BZ11" s="63"/>
      <c r="CA11" s="64"/>
      <c r="CB11" s="64"/>
      <c r="CC11" s="65"/>
      <c r="CD11" s="63"/>
    </row>
    <row r="12" spans="2:82">
      <c r="B12" s="63"/>
      <c r="C12" s="64"/>
      <c r="D12" s="64"/>
      <c r="E12" s="65"/>
      <c r="F12" s="63"/>
      <c r="G12" s="64"/>
      <c r="H12" s="64"/>
      <c r="I12" s="65"/>
      <c r="J12" s="63"/>
      <c r="K12" s="64"/>
      <c r="L12" s="64"/>
      <c r="M12" s="65"/>
      <c r="N12" s="63"/>
      <c r="O12" s="64"/>
      <c r="P12" s="64"/>
      <c r="Q12" s="65"/>
      <c r="R12" s="63"/>
      <c r="S12" s="64"/>
      <c r="T12" s="64"/>
      <c r="U12" s="65"/>
      <c r="V12" s="63"/>
      <c r="W12" s="64"/>
      <c r="X12" s="64"/>
      <c r="Y12" s="65"/>
      <c r="Z12" s="63"/>
      <c r="AA12" s="64"/>
      <c r="AB12" s="64"/>
      <c r="AC12" s="65"/>
      <c r="AD12" s="63"/>
      <c r="AE12" s="64"/>
      <c r="AF12" s="64"/>
      <c r="AG12" s="65"/>
      <c r="AH12" s="63"/>
      <c r="AI12" s="64"/>
      <c r="AJ12" s="64"/>
      <c r="AK12" s="65"/>
      <c r="AL12" s="63"/>
      <c r="AM12" s="64"/>
      <c r="AN12" s="64"/>
      <c r="AO12" s="65"/>
      <c r="AP12" s="63"/>
      <c r="AQ12" s="64"/>
      <c r="AR12" s="64"/>
      <c r="AS12" s="65"/>
      <c r="AT12" s="63"/>
      <c r="AU12" s="64"/>
      <c r="AV12" s="64"/>
      <c r="AW12" s="65"/>
      <c r="AX12" s="63"/>
      <c r="AY12" s="64"/>
      <c r="AZ12" s="64"/>
      <c r="BA12" s="65"/>
      <c r="BB12" s="63"/>
      <c r="BC12" s="64"/>
      <c r="BD12" s="64"/>
      <c r="BE12" s="65"/>
      <c r="BF12" s="63"/>
      <c r="BG12" s="64"/>
      <c r="BH12" s="64"/>
      <c r="BI12" s="65"/>
      <c r="BJ12" s="63"/>
      <c r="BK12" s="64"/>
      <c r="BL12" s="64"/>
      <c r="BM12" s="65"/>
      <c r="BN12" s="63"/>
      <c r="BO12" s="64"/>
      <c r="BP12" s="64"/>
      <c r="BQ12" s="65"/>
      <c r="BR12" s="63"/>
      <c r="BS12" s="64"/>
      <c r="BT12" s="64"/>
      <c r="BU12" s="65"/>
      <c r="BV12" s="63"/>
      <c r="BW12" s="64"/>
      <c r="BX12" s="64"/>
      <c r="BY12" s="65"/>
      <c r="BZ12" s="63"/>
      <c r="CA12" s="64"/>
      <c r="CB12" s="64"/>
      <c r="CC12" s="65"/>
      <c r="CD12" s="63"/>
    </row>
    <row r="13" spans="2:82" ht="15" thickBot="1">
      <c r="B13" s="66"/>
      <c r="C13" s="67"/>
      <c r="D13" s="67"/>
      <c r="E13" s="68"/>
      <c r="F13" s="66"/>
      <c r="G13" s="67"/>
      <c r="H13" s="67"/>
      <c r="I13" s="68"/>
      <c r="J13" s="66"/>
      <c r="K13" s="67"/>
      <c r="L13" s="67"/>
      <c r="M13" s="68"/>
      <c r="N13" s="66"/>
      <c r="O13" s="67"/>
      <c r="P13" s="67"/>
      <c r="Q13" s="68"/>
      <c r="R13" s="66"/>
      <c r="S13" s="67"/>
      <c r="T13" s="67"/>
      <c r="U13" s="68"/>
      <c r="V13" s="66"/>
      <c r="W13" s="67"/>
      <c r="X13" s="67"/>
      <c r="Y13" s="68"/>
      <c r="Z13" s="66"/>
      <c r="AA13" s="67"/>
      <c r="AB13" s="67"/>
      <c r="AC13" s="68"/>
      <c r="AD13" s="66"/>
      <c r="AE13" s="67"/>
      <c r="AF13" s="67"/>
      <c r="AG13" s="68"/>
      <c r="AH13" s="66"/>
      <c r="AI13" s="67"/>
      <c r="AJ13" s="67"/>
      <c r="AK13" s="68"/>
      <c r="AL13" s="66"/>
      <c r="AM13" s="67"/>
      <c r="AN13" s="67"/>
      <c r="AO13" s="68"/>
      <c r="AP13" s="66"/>
      <c r="AQ13" s="67"/>
      <c r="AR13" s="67"/>
      <c r="AS13" s="68"/>
      <c r="AT13" s="66"/>
      <c r="AU13" s="67"/>
      <c r="AV13" s="67"/>
      <c r="AW13" s="68"/>
      <c r="AX13" s="66"/>
      <c r="AY13" s="67"/>
      <c r="AZ13" s="67"/>
      <c r="BA13" s="68"/>
      <c r="BB13" s="66"/>
      <c r="BC13" s="67"/>
      <c r="BD13" s="67"/>
      <c r="BE13" s="68"/>
      <c r="BF13" s="66"/>
      <c r="BG13" s="67"/>
      <c r="BH13" s="67"/>
      <c r="BI13" s="68"/>
      <c r="BJ13" s="66"/>
      <c r="BK13" s="67"/>
      <c r="BL13" s="67"/>
      <c r="BM13" s="68"/>
      <c r="BN13" s="66"/>
      <c r="BO13" s="67"/>
      <c r="BP13" s="67"/>
      <c r="BQ13" s="68"/>
      <c r="BR13" s="66"/>
      <c r="BS13" s="67"/>
      <c r="BT13" s="67"/>
      <c r="BU13" s="68"/>
      <c r="BV13" s="66"/>
      <c r="BW13" s="67"/>
      <c r="BX13" s="67"/>
      <c r="BY13" s="68"/>
      <c r="BZ13" s="66"/>
      <c r="CA13" s="67"/>
      <c r="CB13" s="67"/>
      <c r="CC13" s="68"/>
      <c r="CD13" s="66"/>
    </row>
    <row r="14" spans="2:82" ht="15" thickTop="1">
      <c r="B14" s="60"/>
      <c r="C14" s="61"/>
      <c r="D14" s="61"/>
      <c r="E14" s="62"/>
      <c r="F14" s="60"/>
      <c r="G14" s="61"/>
      <c r="H14" s="61"/>
      <c r="I14" s="62"/>
      <c r="J14" s="60"/>
      <c r="K14" s="61"/>
      <c r="L14" s="61"/>
      <c r="M14" s="62"/>
      <c r="N14" s="60"/>
      <c r="O14" s="61"/>
      <c r="P14" s="61"/>
      <c r="Q14" s="62"/>
      <c r="R14" s="60"/>
      <c r="S14" s="61"/>
      <c r="T14" s="61"/>
      <c r="U14" s="62"/>
      <c r="V14" s="60"/>
      <c r="W14" s="61"/>
      <c r="X14" s="61"/>
      <c r="Y14" s="62"/>
      <c r="Z14" s="60"/>
      <c r="AA14" s="61"/>
      <c r="AB14" s="61"/>
      <c r="AC14" s="62"/>
      <c r="AD14" s="60"/>
      <c r="AE14" s="61"/>
      <c r="AF14" s="61"/>
      <c r="AG14" s="62"/>
      <c r="AH14" s="60"/>
      <c r="AI14" s="61"/>
      <c r="AJ14" s="61"/>
      <c r="AK14" s="62"/>
      <c r="AL14" s="60"/>
      <c r="AM14" s="61"/>
      <c r="AN14" s="61"/>
      <c r="AO14" s="62"/>
      <c r="AP14" s="60"/>
      <c r="AQ14" s="61"/>
      <c r="AR14" s="61"/>
      <c r="AS14" s="62"/>
      <c r="AT14" s="60"/>
      <c r="AU14" s="61"/>
      <c r="AV14" s="61"/>
      <c r="AW14" s="62"/>
      <c r="AX14" s="60"/>
      <c r="AY14" s="61"/>
      <c r="AZ14" s="61"/>
      <c r="BA14" s="62"/>
      <c r="BB14" s="60"/>
      <c r="BC14" s="61"/>
      <c r="BD14" s="61"/>
      <c r="BE14" s="62"/>
      <c r="BF14" s="60"/>
      <c r="BG14" s="61"/>
      <c r="BH14" s="61"/>
      <c r="BI14" s="62"/>
      <c r="BJ14" s="60"/>
      <c r="BK14" s="61"/>
      <c r="BL14" s="61"/>
      <c r="BM14" s="62"/>
      <c r="BN14" s="60"/>
      <c r="BO14" s="61"/>
      <c r="BP14" s="61"/>
      <c r="BQ14" s="62"/>
      <c r="BR14" s="60"/>
      <c r="BS14" s="61"/>
      <c r="BT14" s="61"/>
      <c r="BU14" s="62"/>
      <c r="BV14" s="60"/>
      <c r="BW14" s="61"/>
      <c r="BX14" s="61"/>
      <c r="BY14" s="62"/>
      <c r="BZ14" s="60"/>
      <c r="CA14" s="61"/>
      <c r="CB14" s="61"/>
      <c r="CC14" s="62"/>
      <c r="CD14" s="60"/>
    </row>
    <row r="15" spans="2:82">
      <c r="B15" s="63"/>
      <c r="C15" s="64"/>
      <c r="D15" s="64"/>
      <c r="E15" s="65"/>
      <c r="F15" s="63"/>
      <c r="G15" s="64"/>
      <c r="H15" s="64"/>
      <c r="I15" s="65"/>
      <c r="J15" s="63"/>
      <c r="K15" s="64"/>
      <c r="L15" s="64"/>
      <c r="M15" s="65"/>
      <c r="N15" s="63"/>
      <c r="O15" s="64"/>
      <c r="P15" s="64"/>
      <c r="Q15" s="65"/>
      <c r="R15" s="63"/>
      <c r="S15" s="64"/>
      <c r="T15" s="64"/>
      <c r="U15" s="65"/>
      <c r="V15" s="63"/>
      <c r="W15" s="64"/>
      <c r="X15" s="64"/>
      <c r="Y15" s="65"/>
      <c r="Z15" s="63"/>
      <c r="AA15" s="64"/>
      <c r="AB15" s="64"/>
      <c r="AC15" s="65"/>
      <c r="AD15" s="63"/>
      <c r="AE15" s="64"/>
      <c r="AF15" s="64"/>
      <c r="AG15" s="65"/>
      <c r="AH15" s="63"/>
      <c r="AI15" s="64"/>
      <c r="AJ15" s="64"/>
      <c r="AK15" s="65"/>
      <c r="AL15" s="63"/>
      <c r="AM15" s="64"/>
      <c r="AN15" s="64"/>
      <c r="AO15" s="65"/>
      <c r="AP15" s="63"/>
      <c r="AQ15" s="64"/>
      <c r="AR15" s="64"/>
      <c r="AS15" s="65"/>
      <c r="AT15" s="63"/>
      <c r="AU15" s="64"/>
      <c r="AV15" s="64"/>
      <c r="AW15" s="65"/>
      <c r="AX15" s="63"/>
      <c r="AY15" s="64"/>
      <c r="AZ15" s="64"/>
      <c r="BA15" s="65"/>
      <c r="BB15" s="63"/>
      <c r="BC15" s="64"/>
      <c r="BD15" s="64"/>
      <c r="BE15" s="65"/>
      <c r="BF15" s="63"/>
      <c r="BG15" s="64"/>
      <c r="BH15" s="64"/>
      <c r="BI15" s="65"/>
      <c r="BJ15" s="63"/>
      <c r="BK15" s="64"/>
      <c r="BL15" s="64"/>
      <c r="BM15" s="65"/>
      <c r="BN15" s="63"/>
      <c r="BO15" s="64"/>
      <c r="BP15" s="64"/>
      <c r="BQ15" s="65"/>
      <c r="BR15" s="63"/>
      <c r="BS15" s="64"/>
      <c r="BT15" s="64"/>
      <c r="BU15" s="65"/>
      <c r="BV15" s="63"/>
      <c r="BW15" s="64"/>
      <c r="BX15" s="64"/>
      <c r="BY15" s="65"/>
      <c r="BZ15" s="63"/>
      <c r="CA15" s="64"/>
      <c r="CB15" s="64"/>
      <c r="CC15" s="65"/>
      <c r="CD15" s="63"/>
    </row>
    <row r="16" spans="2:82">
      <c r="B16" s="63"/>
      <c r="C16" s="64"/>
      <c r="D16" s="64"/>
      <c r="E16" s="65"/>
      <c r="F16" s="63"/>
      <c r="G16" s="64"/>
      <c r="H16" s="64"/>
      <c r="I16" s="65"/>
      <c r="J16" s="63"/>
      <c r="K16" s="64"/>
      <c r="L16" s="64"/>
      <c r="M16" s="65"/>
      <c r="N16" s="63"/>
      <c r="O16" s="64"/>
      <c r="P16" s="64"/>
      <c r="Q16" s="65"/>
      <c r="R16" s="63"/>
      <c r="S16" s="64"/>
      <c r="T16" s="64"/>
      <c r="U16" s="65"/>
      <c r="V16" s="63"/>
      <c r="W16" s="64"/>
      <c r="X16" s="64"/>
      <c r="Y16" s="65"/>
      <c r="Z16" s="63"/>
      <c r="AA16" s="64"/>
      <c r="AB16" s="64"/>
      <c r="AC16" s="65"/>
      <c r="AD16" s="63"/>
      <c r="AE16" s="64"/>
      <c r="AF16" s="64"/>
      <c r="AG16" s="65"/>
      <c r="AH16" s="63"/>
      <c r="AI16" s="64"/>
      <c r="AJ16" s="64"/>
      <c r="AK16" s="65"/>
      <c r="AL16" s="63"/>
      <c r="AM16" s="64"/>
      <c r="AN16" s="64"/>
      <c r="AO16" s="65"/>
      <c r="AP16" s="63"/>
      <c r="AQ16" s="64"/>
      <c r="AR16" s="64"/>
      <c r="AS16" s="65"/>
      <c r="AT16" s="63"/>
      <c r="AU16" s="64"/>
      <c r="AV16" s="64"/>
      <c r="AW16" s="65"/>
      <c r="AX16" s="63"/>
      <c r="AY16" s="64"/>
      <c r="AZ16" s="64"/>
      <c r="BA16" s="65"/>
      <c r="BB16" s="63"/>
      <c r="BC16" s="64"/>
      <c r="BD16" s="64"/>
      <c r="BE16" s="65"/>
      <c r="BF16" s="63"/>
      <c r="BG16" s="64"/>
      <c r="BH16" s="64"/>
      <c r="BI16" s="65"/>
      <c r="BJ16" s="63"/>
      <c r="BK16" s="64"/>
      <c r="BL16" s="64"/>
      <c r="BM16" s="65"/>
      <c r="BN16" s="63"/>
      <c r="BO16" s="64"/>
      <c r="BP16" s="64"/>
      <c r="BQ16" s="65"/>
      <c r="BR16" s="63"/>
      <c r="BS16" s="64"/>
      <c r="BT16" s="64"/>
      <c r="BU16" s="65"/>
      <c r="BV16" s="63"/>
      <c r="BW16" s="64"/>
      <c r="BX16" s="64"/>
      <c r="BY16" s="65"/>
      <c r="BZ16" s="63"/>
      <c r="CA16" s="64"/>
      <c r="CB16" s="64"/>
      <c r="CC16" s="65"/>
      <c r="CD16" s="63"/>
    </row>
    <row r="17" spans="2:82" ht="15" thickBot="1">
      <c r="B17" s="66"/>
      <c r="C17" s="67"/>
      <c r="D17" s="67"/>
      <c r="E17" s="68"/>
      <c r="F17" s="66"/>
      <c r="G17" s="67"/>
      <c r="H17" s="67"/>
      <c r="I17" s="68"/>
      <c r="J17" s="66"/>
      <c r="K17" s="67"/>
      <c r="L17" s="67"/>
      <c r="M17" s="68"/>
      <c r="N17" s="66"/>
      <c r="O17" s="67"/>
      <c r="P17" s="67"/>
      <c r="Q17" s="68"/>
      <c r="R17" s="66"/>
      <c r="S17" s="67"/>
      <c r="T17" s="67"/>
      <c r="U17" s="68"/>
      <c r="V17" s="66"/>
      <c r="W17" s="67"/>
      <c r="X17" s="67"/>
      <c r="Y17" s="68"/>
      <c r="Z17" s="66"/>
      <c r="AA17" s="67"/>
      <c r="AB17" s="67"/>
      <c r="AC17" s="68"/>
      <c r="AD17" s="66"/>
      <c r="AE17" s="67"/>
      <c r="AF17" s="67"/>
      <c r="AG17" s="68"/>
      <c r="AH17" s="66"/>
      <c r="AI17" s="67"/>
      <c r="AJ17" s="67"/>
      <c r="AK17" s="68"/>
      <c r="AL17" s="66"/>
      <c r="AM17" s="67"/>
      <c r="AN17" s="67"/>
      <c r="AO17" s="68"/>
      <c r="AP17" s="66"/>
      <c r="AQ17" s="67"/>
      <c r="AR17" s="67"/>
      <c r="AS17" s="68"/>
      <c r="AT17" s="66"/>
      <c r="AU17" s="67"/>
      <c r="AV17" s="67"/>
      <c r="AW17" s="68"/>
      <c r="AX17" s="66"/>
      <c r="AY17" s="67"/>
      <c r="AZ17" s="67"/>
      <c r="BA17" s="68"/>
      <c r="BB17" s="66"/>
      <c r="BC17" s="67"/>
      <c r="BD17" s="67"/>
      <c r="BE17" s="68"/>
      <c r="BF17" s="66"/>
      <c r="BG17" s="67"/>
      <c r="BH17" s="67"/>
      <c r="BI17" s="68"/>
      <c r="BJ17" s="66"/>
      <c r="BK17" s="67"/>
      <c r="BL17" s="67"/>
      <c r="BM17" s="68"/>
      <c r="BN17" s="66"/>
      <c r="BO17" s="67"/>
      <c r="BP17" s="67"/>
      <c r="BQ17" s="68"/>
      <c r="BR17" s="66"/>
      <c r="BS17" s="67"/>
      <c r="BT17" s="67"/>
      <c r="BU17" s="68"/>
      <c r="BV17" s="66"/>
      <c r="BW17" s="67"/>
      <c r="BX17" s="67"/>
      <c r="BY17" s="68"/>
      <c r="BZ17" s="66"/>
      <c r="CA17" s="67"/>
      <c r="CB17" s="67"/>
      <c r="CC17" s="68"/>
      <c r="CD17" s="66"/>
    </row>
    <row r="18" spans="2:82" ht="15" thickTop="1">
      <c r="B18" s="60"/>
      <c r="C18" s="61"/>
      <c r="D18" s="61"/>
      <c r="E18" s="62"/>
      <c r="F18" s="60"/>
      <c r="G18" s="61"/>
      <c r="H18" s="61"/>
      <c r="I18" s="62"/>
      <c r="J18" s="60"/>
      <c r="K18" s="61"/>
      <c r="L18" s="61"/>
      <c r="M18" s="62"/>
      <c r="N18" s="60"/>
      <c r="O18" s="61"/>
      <c r="P18" s="61"/>
      <c r="Q18" s="62"/>
      <c r="R18" s="60"/>
      <c r="S18" s="61"/>
      <c r="T18" s="61"/>
      <c r="U18" s="62"/>
      <c r="V18" s="60"/>
      <c r="W18" s="61"/>
      <c r="X18" s="61"/>
      <c r="Y18" s="62"/>
      <c r="Z18" s="60"/>
      <c r="AA18" s="61"/>
      <c r="AB18" s="61"/>
      <c r="AC18" s="62"/>
      <c r="AD18" s="60"/>
      <c r="AE18" s="61"/>
      <c r="AF18" s="61"/>
      <c r="AG18" s="62"/>
      <c r="AH18" s="60"/>
      <c r="AI18" s="61"/>
      <c r="AJ18" s="61"/>
      <c r="AK18" s="62"/>
      <c r="AL18" s="60"/>
      <c r="AM18" s="61"/>
      <c r="AN18" s="61"/>
      <c r="AO18" s="62"/>
      <c r="AP18" s="60"/>
      <c r="AQ18" s="61"/>
      <c r="AR18" s="61"/>
      <c r="AS18" s="62"/>
      <c r="AT18" s="60"/>
      <c r="AU18" s="61"/>
      <c r="AV18" s="61"/>
      <c r="AW18" s="62"/>
      <c r="AX18" s="60"/>
      <c r="AY18" s="61"/>
      <c r="AZ18" s="61"/>
      <c r="BA18" s="62"/>
      <c r="BB18" s="60"/>
      <c r="BC18" s="61"/>
      <c r="BD18" s="61"/>
      <c r="BE18" s="62"/>
      <c r="BF18" s="60"/>
      <c r="BG18" s="61"/>
      <c r="BH18" s="61"/>
      <c r="BI18" s="62"/>
      <c r="BJ18" s="60"/>
      <c r="BK18" s="61"/>
      <c r="BL18" s="61"/>
      <c r="BM18" s="62"/>
      <c r="BN18" s="60"/>
      <c r="BO18" s="61"/>
      <c r="BP18" s="61"/>
      <c r="BQ18" s="62"/>
      <c r="BR18" s="60"/>
      <c r="BS18" s="61"/>
      <c r="BT18" s="61"/>
      <c r="BU18" s="62"/>
      <c r="BV18" s="60"/>
      <c r="BW18" s="61"/>
      <c r="BX18" s="61"/>
      <c r="BY18" s="62"/>
      <c r="BZ18" s="60"/>
      <c r="CA18" s="61"/>
      <c r="CB18" s="61"/>
      <c r="CC18" s="62"/>
      <c r="CD18" s="60"/>
    </row>
    <row r="19" spans="2:82">
      <c r="B19" s="63"/>
      <c r="C19" s="64"/>
      <c r="D19" s="64"/>
      <c r="E19" s="65"/>
      <c r="F19" s="63"/>
      <c r="G19" s="64"/>
      <c r="H19" s="64"/>
      <c r="I19" s="65"/>
      <c r="J19" s="63"/>
      <c r="K19" s="64"/>
      <c r="L19" s="64"/>
      <c r="M19" s="65"/>
      <c r="N19" s="63"/>
      <c r="O19" s="64"/>
      <c r="P19" s="64"/>
      <c r="Q19" s="65"/>
      <c r="R19" s="63"/>
      <c r="S19" s="64"/>
      <c r="T19" s="64"/>
      <c r="U19" s="65"/>
      <c r="V19" s="63"/>
      <c r="W19" s="64"/>
      <c r="X19" s="64"/>
      <c r="Y19" s="65"/>
      <c r="Z19" s="63"/>
      <c r="AA19" s="64"/>
      <c r="AB19" s="64"/>
      <c r="AC19" s="65"/>
      <c r="AD19" s="63"/>
      <c r="AE19" s="64"/>
      <c r="AF19" s="64"/>
      <c r="AG19" s="65"/>
      <c r="AH19" s="63"/>
      <c r="AI19" s="64"/>
      <c r="AJ19" s="64"/>
      <c r="AK19" s="65"/>
      <c r="AL19" s="63"/>
      <c r="AM19" s="64"/>
      <c r="AN19" s="64"/>
      <c r="AO19" s="65"/>
      <c r="AP19" s="63"/>
      <c r="AQ19" s="64"/>
      <c r="AR19" s="64"/>
      <c r="AS19" s="65"/>
      <c r="AT19" s="63"/>
      <c r="AU19" s="64"/>
      <c r="AV19" s="64"/>
      <c r="AW19" s="65"/>
      <c r="AX19" s="63"/>
      <c r="AY19" s="64"/>
      <c r="AZ19" s="64"/>
      <c r="BA19" s="65"/>
      <c r="BB19" s="63"/>
      <c r="BC19" s="64"/>
      <c r="BD19" s="64"/>
      <c r="BE19" s="65"/>
      <c r="BF19" s="63"/>
      <c r="BG19" s="64"/>
      <c r="BH19" s="64"/>
      <c r="BI19" s="65"/>
      <c r="BJ19" s="63"/>
      <c r="BK19" s="64"/>
      <c r="BL19" s="64"/>
      <c r="BM19" s="65"/>
      <c r="BN19" s="63"/>
      <c r="BO19" s="64"/>
      <c r="BP19" s="64"/>
      <c r="BQ19" s="65"/>
      <c r="BR19" s="63"/>
      <c r="BS19" s="64"/>
      <c r="BT19" s="64"/>
      <c r="BU19" s="65"/>
      <c r="BV19" s="63"/>
      <c r="BW19" s="64"/>
      <c r="BX19" s="64"/>
      <c r="BY19" s="65"/>
      <c r="BZ19" s="63"/>
      <c r="CA19" s="64"/>
      <c r="CB19" s="64"/>
      <c r="CC19" s="65"/>
      <c r="CD19" s="63"/>
    </row>
    <row r="20" spans="2:82">
      <c r="B20" s="63"/>
      <c r="C20" s="64"/>
      <c r="D20" s="64"/>
      <c r="E20" s="65"/>
      <c r="F20" s="63"/>
      <c r="G20" s="64"/>
      <c r="H20" s="64"/>
      <c r="I20" s="65"/>
      <c r="J20" s="63"/>
      <c r="K20" s="64"/>
      <c r="L20" s="64"/>
      <c r="M20" s="65"/>
      <c r="N20" s="63"/>
      <c r="O20" s="64"/>
      <c r="P20" s="64"/>
      <c r="Q20" s="65"/>
      <c r="R20" s="63"/>
      <c r="S20" s="64"/>
      <c r="T20" s="64"/>
      <c r="U20" s="65"/>
      <c r="V20" s="63"/>
      <c r="W20" s="64"/>
      <c r="X20" s="64"/>
      <c r="Y20" s="65"/>
      <c r="Z20" s="63"/>
      <c r="AA20" s="64"/>
      <c r="AB20" s="64"/>
      <c r="AC20" s="65"/>
      <c r="AD20" s="63"/>
      <c r="AE20" s="64"/>
      <c r="AF20" s="64"/>
      <c r="AG20" s="65"/>
      <c r="AH20" s="63"/>
      <c r="AI20" s="64"/>
      <c r="AJ20" s="64"/>
      <c r="AK20" s="65"/>
      <c r="AL20" s="63"/>
      <c r="AM20" s="64"/>
      <c r="AN20" s="64"/>
      <c r="AO20" s="65"/>
      <c r="AP20" s="63"/>
      <c r="AQ20" s="64"/>
      <c r="AR20" s="64"/>
      <c r="AS20" s="65"/>
      <c r="AT20" s="63"/>
      <c r="AU20" s="64"/>
      <c r="AV20" s="64"/>
      <c r="AW20" s="65"/>
      <c r="AX20" s="63"/>
      <c r="AY20" s="64"/>
      <c r="AZ20" s="64"/>
      <c r="BA20" s="65"/>
      <c r="BB20" s="63"/>
      <c r="BC20" s="64"/>
      <c r="BD20" s="64"/>
      <c r="BE20" s="65"/>
      <c r="BF20" s="63"/>
      <c r="BG20" s="64"/>
      <c r="BH20" s="64"/>
      <c r="BI20" s="65"/>
      <c r="BJ20" s="63"/>
      <c r="BK20" s="64"/>
      <c r="BL20" s="64"/>
      <c r="BM20" s="65"/>
      <c r="BN20" s="63"/>
      <c r="BO20" s="64"/>
      <c r="BP20" s="64"/>
      <c r="BQ20" s="65"/>
      <c r="BR20" s="63"/>
      <c r="BS20" s="64"/>
      <c r="BT20" s="64"/>
      <c r="BU20" s="65"/>
      <c r="BV20" s="63"/>
      <c r="BW20" s="64"/>
      <c r="BX20" s="64"/>
      <c r="BY20" s="65"/>
      <c r="BZ20" s="63"/>
      <c r="CA20" s="64"/>
      <c r="CB20" s="64"/>
      <c r="CC20" s="65"/>
      <c r="CD20" s="63"/>
    </row>
    <row r="21" spans="2:82" ht="15" thickBot="1">
      <c r="B21" s="66"/>
      <c r="C21" s="67"/>
      <c r="D21" s="67"/>
      <c r="E21" s="68"/>
      <c r="F21" s="66"/>
      <c r="G21" s="67"/>
      <c r="H21" s="67"/>
      <c r="I21" s="68"/>
      <c r="J21" s="66"/>
      <c r="K21" s="67"/>
      <c r="L21" s="67"/>
      <c r="M21" s="68"/>
      <c r="N21" s="66"/>
      <c r="O21" s="67"/>
      <c r="P21" s="67"/>
      <c r="Q21" s="68"/>
      <c r="R21" s="66"/>
      <c r="S21" s="67"/>
      <c r="T21" s="67"/>
      <c r="U21" s="68"/>
      <c r="V21" s="66"/>
      <c r="W21" s="67"/>
      <c r="X21" s="67"/>
      <c r="Y21" s="68"/>
      <c r="Z21" s="66"/>
      <c r="AA21" s="67"/>
      <c r="AB21" s="67"/>
      <c r="AC21" s="68"/>
      <c r="AD21" s="66"/>
      <c r="AE21" s="67"/>
      <c r="AF21" s="67"/>
      <c r="AG21" s="68"/>
      <c r="AH21" s="66"/>
      <c r="AI21" s="67"/>
      <c r="AJ21" s="67"/>
      <c r="AK21" s="68"/>
      <c r="AL21" s="66"/>
      <c r="AM21" s="67"/>
      <c r="AN21" s="67"/>
      <c r="AO21" s="68"/>
      <c r="AP21" s="66"/>
      <c r="AQ21" s="67"/>
      <c r="AR21" s="67"/>
      <c r="AS21" s="68"/>
      <c r="AT21" s="66"/>
      <c r="AU21" s="67"/>
      <c r="AV21" s="67"/>
      <c r="AW21" s="68"/>
      <c r="AX21" s="66"/>
      <c r="AY21" s="67"/>
      <c r="AZ21" s="67"/>
      <c r="BA21" s="68"/>
      <c r="BB21" s="66"/>
      <c r="BC21" s="67"/>
      <c r="BD21" s="67"/>
      <c r="BE21" s="68"/>
      <c r="BF21" s="66"/>
      <c r="BG21" s="67"/>
      <c r="BH21" s="67"/>
      <c r="BI21" s="68"/>
      <c r="BJ21" s="66"/>
      <c r="BK21" s="67"/>
      <c r="BL21" s="67"/>
      <c r="BM21" s="68"/>
      <c r="BN21" s="66"/>
      <c r="BO21" s="67"/>
      <c r="BP21" s="67"/>
      <c r="BQ21" s="68"/>
      <c r="BR21" s="66"/>
      <c r="BS21" s="67"/>
      <c r="BT21" s="67"/>
      <c r="BU21" s="68"/>
      <c r="BV21" s="66"/>
      <c r="BW21" s="67"/>
      <c r="BX21" s="67"/>
      <c r="BY21" s="68"/>
      <c r="BZ21" s="66"/>
      <c r="CA21" s="67"/>
      <c r="CB21" s="67"/>
      <c r="CC21" s="68"/>
      <c r="CD21" s="66"/>
    </row>
    <row r="22" spans="2:82" ht="15" thickTop="1">
      <c r="B22" s="60"/>
      <c r="C22" s="61"/>
      <c r="D22" s="61"/>
      <c r="E22" s="62"/>
      <c r="F22" s="60"/>
      <c r="G22" s="61"/>
      <c r="H22" s="61"/>
      <c r="I22" s="62"/>
      <c r="J22" s="60"/>
      <c r="K22" s="61"/>
      <c r="L22" s="61"/>
      <c r="M22" s="62"/>
      <c r="N22" s="60"/>
      <c r="O22" s="61"/>
      <c r="P22" s="61"/>
      <c r="Q22" s="62"/>
      <c r="R22" s="60"/>
      <c r="S22" s="61"/>
      <c r="T22" s="61"/>
      <c r="U22" s="62"/>
      <c r="V22" s="60"/>
      <c r="W22" s="61"/>
      <c r="X22" s="61"/>
      <c r="Y22" s="62"/>
      <c r="Z22" s="60"/>
      <c r="AA22" s="61"/>
      <c r="AB22" s="61"/>
      <c r="AC22" s="62"/>
      <c r="AD22" s="60"/>
      <c r="AE22" s="61"/>
      <c r="AF22" s="61"/>
      <c r="AG22" s="62"/>
      <c r="AH22" s="60"/>
      <c r="AI22" s="61"/>
      <c r="AJ22" s="61"/>
      <c r="AK22" s="62"/>
      <c r="AL22" s="60"/>
      <c r="AM22" s="61"/>
      <c r="AN22" s="61"/>
      <c r="AO22" s="62"/>
      <c r="AP22" s="60"/>
      <c r="AQ22" s="61"/>
      <c r="AR22" s="61"/>
      <c r="AS22" s="62"/>
      <c r="AT22" s="60"/>
      <c r="AU22" s="61"/>
      <c r="AV22" s="61"/>
      <c r="AW22" s="62"/>
      <c r="AX22" s="60"/>
      <c r="AY22" s="61"/>
      <c r="AZ22" s="61"/>
      <c r="BA22" s="62"/>
      <c r="BB22" s="60"/>
      <c r="BC22" s="61"/>
      <c r="BD22" s="61"/>
      <c r="BE22" s="62"/>
      <c r="BF22" s="60"/>
      <c r="BG22" s="61"/>
      <c r="BH22" s="61"/>
      <c r="BI22" s="62"/>
      <c r="BJ22" s="60"/>
      <c r="BK22" s="61"/>
      <c r="BL22" s="61"/>
      <c r="BM22" s="62"/>
      <c r="BN22" s="60"/>
      <c r="BO22" s="61"/>
      <c r="BP22" s="61"/>
      <c r="BQ22" s="62"/>
      <c r="BR22" s="60"/>
      <c r="BS22" s="61"/>
      <c r="BT22" s="61"/>
      <c r="BU22" s="62"/>
      <c r="BV22" s="60"/>
      <c r="BW22" s="61"/>
      <c r="BX22" s="61"/>
      <c r="BY22" s="62"/>
      <c r="BZ22" s="60"/>
      <c r="CA22" s="61"/>
      <c r="CB22" s="61"/>
      <c r="CC22" s="62"/>
      <c r="CD22" s="60"/>
    </row>
    <row r="23" spans="2:82">
      <c r="B23" s="63"/>
      <c r="C23" s="64"/>
      <c r="D23" s="64"/>
      <c r="E23" s="65"/>
      <c r="F23" s="63"/>
      <c r="G23" s="64"/>
      <c r="H23" s="64"/>
      <c r="I23" s="65"/>
      <c r="J23" s="63"/>
      <c r="K23" s="64"/>
      <c r="L23" s="64"/>
      <c r="M23" s="65"/>
      <c r="N23" s="63"/>
      <c r="O23" s="64"/>
      <c r="P23" s="64"/>
      <c r="Q23" s="65"/>
      <c r="R23" s="63"/>
      <c r="S23" s="64"/>
      <c r="T23" s="64"/>
      <c r="U23" s="65"/>
      <c r="V23" s="63"/>
      <c r="W23" s="64"/>
      <c r="X23" s="64"/>
      <c r="Y23" s="65"/>
      <c r="Z23" s="63"/>
      <c r="AA23" s="64"/>
      <c r="AB23" s="64"/>
      <c r="AC23" s="65"/>
      <c r="AD23" s="63"/>
      <c r="AE23" s="64"/>
      <c r="AF23" s="64"/>
      <c r="AG23" s="65"/>
      <c r="AH23" s="63"/>
      <c r="AI23" s="64"/>
      <c r="AJ23" s="64"/>
      <c r="AK23" s="65"/>
      <c r="AL23" s="63"/>
      <c r="AM23" s="64"/>
      <c r="AN23" s="64"/>
      <c r="AO23" s="65"/>
      <c r="AP23" s="63"/>
      <c r="AQ23" s="64"/>
      <c r="AR23" s="64"/>
      <c r="AS23" s="65"/>
      <c r="AT23" s="63"/>
      <c r="AU23" s="64"/>
      <c r="AV23" s="64"/>
      <c r="AW23" s="65"/>
      <c r="AX23" s="63"/>
      <c r="AY23" s="64"/>
      <c r="AZ23" s="64"/>
      <c r="BA23" s="65"/>
      <c r="BB23" s="63"/>
      <c r="BC23" s="64"/>
      <c r="BD23" s="64"/>
      <c r="BE23" s="65"/>
      <c r="BF23" s="63"/>
      <c r="BG23" s="64"/>
      <c r="BH23" s="64"/>
      <c r="BI23" s="65"/>
      <c r="BJ23" s="63"/>
      <c r="BK23" s="64"/>
      <c r="BL23" s="64"/>
      <c r="BM23" s="65"/>
      <c r="BN23" s="63"/>
      <c r="BO23" s="64"/>
      <c r="BP23" s="64"/>
      <c r="BQ23" s="65"/>
      <c r="BR23" s="63"/>
      <c r="BS23" s="64"/>
      <c r="BT23" s="64"/>
      <c r="BU23" s="65"/>
      <c r="BV23" s="63"/>
      <c r="BW23" s="64"/>
      <c r="BX23" s="64"/>
      <c r="BY23" s="65"/>
      <c r="BZ23" s="63"/>
      <c r="CA23" s="64"/>
      <c r="CB23" s="64"/>
      <c r="CC23" s="65"/>
      <c r="CD23" s="63"/>
    </row>
    <row r="24" spans="2:82">
      <c r="B24" s="63"/>
      <c r="C24" s="64"/>
      <c r="D24" s="64"/>
      <c r="E24" s="65"/>
      <c r="F24" s="63"/>
      <c r="G24" s="64"/>
      <c r="H24" s="64"/>
      <c r="I24" s="65"/>
      <c r="J24" s="63"/>
      <c r="K24" s="64"/>
      <c r="L24" s="64"/>
      <c r="M24" s="65"/>
      <c r="N24" s="63"/>
      <c r="O24" s="64"/>
      <c r="P24" s="64"/>
      <c r="Q24" s="65"/>
      <c r="R24" s="63"/>
      <c r="S24" s="64"/>
      <c r="T24" s="64"/>
      <c r="U24" s="65"/>
      <c r="V24" s="63"/>
      <c r="W24" s="64"/>
      <c r="X24" s="64"/>
      <c r="Y24" s="65"/>
      <c r="Z24" s="63"/>
      <c r="AA24" s="64"/>
      <c r="AB24" s="64"/>
      <c r="AC24" s="65"/>
      <c r="AD24" s="63"/>
      <c r="AE24" s="64"/>
      <c r="AF24" s="64"/>
      <c r="AG24" s="65"/>
      <c r="AH24" s="63"/>
      <c r="AI24" s="64"/>
      <c r="AJ24" s="64"/>
      <c r="AK24" s="65"/>
      <c r="AL24" s="63"/>
      <c r="AM24" s="64"/>
      <c r="AN24" s="64"/>
      <c r="AO24" s="65"/>
      <c r="AP24" s="63"/>
      <c r="AQ24" s="64"/>
      <c r="AR24" s="64"/>
      <c r="AS24" s="65"/>
      <c r="AT24" s="63"/>
      <c r="AU24" s="64"/>
      <c r="AV24" s="64"/>
      <c r="AW24" s="65"/>
      <c r="AX24" s="63"/>
      <c r="AY24" s="64"/>
      <c r="AZ24" s="64"/>
      <c r="BA24" s="65"/>
      <c r="BB24" s="63"/>
      <c r="BC24" s="64"/>
      <c r="BD24" s="64"/>
      <c r="BE24" s="65"/>
      <c r="BF24" s="63"/>
      <c r="BG24" s="64"/>
      <c r="BH24" s="64"/>
      <c r="BI24" s="65"/>
      <c r="BJ24" s="63"/>
      <c r="BK24" s="64"/>
      <c r="BL24" s="64"/>
      <c r="BM24" s="65"/>
      <c r="BN24" s="63"/>
      <c r="BO24" s="64"/>
      <c r="BP24" s="64"/>
      <c r="BQ24" s="65"/>
      <c r="BR24" s="63"/>
      <c r="BS24" s="64"/>
      <c r="BT24" s="64"/>
      <c r="BU24" s="65"/>
      <c r="BV24" s="63"/>
      <c r="BW24" s="64"/>
      <c r="BX24" s="64"/>
      <c r="BY24" s="65"/>
      <c r="BZ24" s="63"/>
      <c r="CA24" s="64"/>
      <c r="CB24" s="64"/>
      <c r="CC24" s="65"/>
      <c r="CD24" s="63"/>
    </row>
    <row r="25" spans="2:82" ht="15" thickBot="1">
      <c r="B25" s="66"/>
      <c r="C25" s="67"/>
      <c r="D25" s="67"/>
      <c r="E25" s="68"/>
      <c r="F25" s="66"/>
      <c r="G25" s="67"/>
      <c r="H25" s="67"/>
      <c r="I25" s="68"/>
      <c r="J25" s="66"/>
      <c r="K25" s="67"/>
      <c r="L25" s="67"/>
      <c r="M25" s="68"/>
      <c r="N25" s="66"/>
      <c r="O25" s="67"/>
      <c r="P25" s="67"/>
      <c r="Q25" s="68"/>
      <c r="R25" s="66"/>
      <c r="S25" s="67"/>
      <c r="T25" s="67"/>
      <c r="U25" s="68"/>
      <c r="V25" s="66"/>
      <c r="W25" s="67"/>
      <c r="X25" s="67"/>
      <c r="Y25" s="68"/>
      <c r="Z25" s="66"/>
      <c r="AA25" s="67"/>
      <c r="AB25" s="67"/>
      <c r="AC25" s="68"/>
      <c r="AD25" s="66"/>
      <c r="AE25" s="67"/>
      <c r="AF25" s="67"/>
      <c r="AG25" s="68"/>
      <c r="AH25" s="66"/>
      <c r="AI25" s="67"/>
      <c r="AJ25" s="67"/>
      <c r="AK25" s="68"/>
      <c r="AL25" s="66"/>
      <c r="AM25" s="67"/>
      <c r="AN25" s="67"/>
      <c r="AO25" s="68"/>
      <c r="AP25" s="66"/>
      <c r="AQ25" s="67"/>
      <c r="AR25" s="67"/>
      <c r="AS25" s="68"/>
      <c r="AT25" s="66"/>
      <c r="AU25" s="67"/>
      <c r="AV25" s="67"/>
      <c r="AW25" s="68"/>
      <c r="AX25" s="66"/>
      <c r="AY25" s="67"/>
      <c r="AZ25" s="67"/>
      <c r="BA25" s="68"/>
      <c r="BB25" s="66"/>
      <c r="BC25" s="67"/>
      <c r="BD25" s="67"/>
      <c r="BE25" s="68"/>
      <c r="BF25" s="66"/>
      <c r="BG25" s="67"/>
      <c r="BH25" s="67"/>
      <c r="BI25" s="68"/>
      <c r="BJ25" s="66"/>
      <c r="BK25" s="67"/>
      <c r="BL25" s="67"/>
      <c r="BM25" s="68"/>
      <c r="BN25" s="66"/>
      <c r="BO25" s="67"/>
      <c r="BP25" s="67"/>
      <c r="BQ25" s="68"/>
      <c r="BR25" s="66"/>
      <c r="BS25" s="67"/>
      <c r="BT25" s="67"/>
      <c r="BU25" s="68"/>
      <c r="BV25" s="66"/>
      <c r="BW25" s="67"/>
      <c r="BX25" s="67"/>
      <c r="BY25" s="68"/>
      <c r="BZ25" s="66"/>
      <c r="CA25" s="67"/>
      <c r="CB25" s="67"/>
      <c r="CC25" s="68"/>
      <c r="CD25" s="66"/>
    </row>
    <row r="26" spans="2:82" ht="15" thickTop="1">
      <c r="B26" s="60"/>
      <c r="C26" s="61"/>
      <c r="D26" s="61"/>
      <c r="E26" s="62"/>
      <c r="F26" s="60"/>
      <c r="G26" s="61"/>
      <c r="H26" s="61"/>
      <c r="I26" s="62"/>
      <c r="J26" s="60"/>
      <c r="K26" s="61"/>
      <c r="L26" s="61"/>
      <c r="M26" s="62"/>
      <c r="N26" s="60"/>
      <c r="O26" s="61"/>
      <c r="P26" s="61"/>
      <c r="Q26" s="62"/>
      <c r="R26" s="60"/>
      <c r="S26" s="61"/>
      <c r="T26" s="61"/>
      <c r="U26" s="62"/>
      <c r="V26" s="60"/>
      <c r="W26" s="61"/>
      <c r="X26" s="61"/>
      <c r="Y26" s="62"/>
      <c r="Z26" s="60"/>
      <c r="AA26" s="61"/>
      <c r="AB26" s="61"/>
      <c r="AC26" s="62"/>
      <c r="AD26" s="60"/>
      <c r="AE26" s="61"/>
      <c r="AF26" s="61"/>
      <c r="AG26" s="62"/>
      <c r="AH26" s="60"/>
      <c r="AI26" s="61"/>
      <c r="AJ26" s="61"/>
      <c r="AK26" s="62"/>
      <c r="AL26" s="60"/>
      <c r="AM26" s="61"/>
      <c r="AN26" s="61"/>
      <c r="AO26" s="62"/>
      <c r="AP26" s="60"/>
      <c r="AQ26" s="61"/>
      <c r="AR26" s="61"/>
      <c r="AS26" s="62"/>
      <c r="AT26" s="60"/>
      <c r="AU26" s="61"/>
      <c r="AV26" s="61"/>
      <c r="AW26" s="62"/>
      <c r="AX26" s="60"/>
      <c r="AY26" s="61"/>
      <c r="AZ26" s="61"/>
      <c r="BA26" s="62"/>
      <c r="BB26" s="60"/>
      <c r="BC26" s="61"/>
      <c r="BD26" s="61"/>
      <c r="BE26" s="62"/>
      <c r="BF26" s="60"/>
      <c r="BG26" s="61"/>
      <c r="BH26" s="61"/>
      <c r="BI26" s="62"/>
      <c r="BJ26" s="60"/>
      <c r="BK26" s="61"/>
      <c r="BL26" s="61"/>
      <c r="BM26" s="62"/>
      <c r="BN26" s="60"/>
      <c r="BO26" s="61"/>
      <c r="BP26" s="61"/>
      <c r="BQ26" s="62"/>
      <c r="BR26" s="60"/>
      <c r="BS26" s="61"/>
      <c r="BT26" s="61"/>
      <c r="BU26" s="62"/>
      <c r="BV26" s="60"/>
      <c r="BW26" s="61"/>
      <c r="BX26" s="61"/>
      <c r="BY26" s="62"/>
      <c r="BZ26" s="60"/>
      <c r="CA26" s="61"/>
      <c r="CB26" s="61"/>
      <c r="CC26" s="62"/>
      <c r="CD26" s="60"/>
    </row>
    <row r="27" spans="2:82">
      <c r="B27" s="63"/>
      <c r="C27" s="64"/>
      <c r="D27" s="64"/>
      <c r="E27" s="65"/>
      <c r="F27" s="63"/>
      <c r="G27" s="64"/>
      <c r="H27" s="64"/>
      <c r="I27" s="65"/>
      <c r="J27" s="63"/>
      <c r="K27" s="64"/>
      <c r="L27" s="64"/>
      <c r="M27" s="65"/>
      <c r="N27" s="63"/>
      <c r="O27" s="64"/>
      <c r="P27" s="64"/>
      <c r="Q27" s="65"/>
      <c r="R27" s="63"/>
      <c r="S27" s="64"/>
      <c r="T27" s="64"/>
      <c r="U27" s="65"/>
      <c r="V27" s="63"/>
      <c r="W27" s="64"/>
      <c r="X27" s="64"/>
      <c r="Y27" s="65"/>
      <c r="Z27" s="63"/>
      <c r="AA27" s="64"/>
      <c r="AB27" s="64"/>
      <c r="AC27" s="65"/>
      <c r="AD27" s="63"/>
      <c r="AE27" s="64"/>
      <c r="AF27" s="64"/>
      <c r="AG27" s="65"/>
      <c r="AH27" s="63"/>
      <c r="AI27" s="64"/>
      <c r="AJ27" s="64"/>
      <c r="AK27" s="65"/>
      <c r="AL27" s="63"/>
      <c r="AM27" s="64"/>
      <c r="AN27" s="64"/>
      <c r="AO27" s="65"/>
      <c r="AP27" s="63"/>
      <c r="AQ27" s="64"/>
      <c r="AR27" s="64"/>
      <c r="AS27" s="65"/>
      <c r="AT27" s="63"/>
      <c r="AU27" s="64"/>
      <c r="AV27" s="64"/>
      <c r="AW27" s="65"/>
      <c r="AX27" s="63"/>
      <c r="AY27" s="64"/>
      <c r="AZ27" s="64"/>
      <c r="BA27" s="65"/>
      <c r="BB27" s="63"/>
      <c r="BC27" s="64"/>
      <c r="BD27" s="64"/>
      <c r="BE27" s="65"/>
      <c r="BF27" s="63"/>
      <c r="BG27" s="64"/>
      <c r="BH27" s="64"/>
      <c r="BI27" s="65"/>
      <c r="BJ27" s="63"/>
      <c r="BK27" s="64"/>
      <c r="BL27" s="64"/>
      <c r="BM27" s="65"/>
      <c r="BN27" s="63"/>
      <c r="BO27" s="64"/>
      <c r="BP27" s="64"/>
      <c r="BQ27" s="65"/>
      <c r="BR27" s="63"/>
      <c r="BS27" s="64"/>
      <c r="BT27" s="64"/>
      <c r="BU27" s="65"/>
      <c r="BV27" s="63"/>
      <c r="BW27" s="64"/>
      <c r="BX27" s="64"/>
      <c r="BY27" s="65"/>
      <c r="BZ27" s="63"/>
      <c r="CA27" s="64"/>
      <c r="CB27" s="64"/>
      <c r="CC27" s="65"/>
      <c r="CD27" s="63"/>
    </row>
    <row r="28" spans="2:82">
      <c r="B28" s="63"/>
      <c r="C28" s="64"/>
      <c r="D28" s="64"/>
      <c r="E28" s="65"/>
      <c r="F28" s="63"/>
      <c r="G28" s="64"/>
      <c r="H28" s="64"/>
      <c r="I28" s="65"/>
      <c r="J28" s="63"/>
      <c r="K28" s="64"/>
      <c r="L28" s="64"/>
      <c r="M28" s="65"/>
      <c r="N28" s="63"/>
      <c r="O28" s="64"/>
      <c r="P28" s="64"/>
      <c r="Q28" s="65"/>
      <c r="R28" s="63"/>
      <c r="S28" s="64"/>
      <c r="T28" s="64"/>
      <c r="U28" s="65"/>
      <c r="V28" s="63"/>
      <c r="W28" s="64"/>
      <c r="X28" s="64"/>
      <c r="Y28" s="65"/>
      <c r="Z28" s="63"/>
      <c r="AA28" s="64"/>
      <c r="AB28" s="64"/>
      <c r="AC28" s="65"/>
      <c r="AD28" s="63"/>
      <c r="AE28" s="64"/>
      <c r="AF28" s="64"/>
      <c r="AG28" s="65"/>
      <c r="AH28" s="63"/>
      <c r="AI28" s="64"/>
      <c r="AJ28" s="64"/>
      <c r="AK28" s="65"/>
      <c r="AL28" s="63"/>
      <c r="AM28" s="64"/>
      <c r="AN28" s="64"/>
      <c r="AO28" s="65"/>
      <c r="AP28" s="63"/>
      <c r="AQ28" s="64"/>
      <c r="AR28" s="64"/>
      <c r="AS28" s="65"/>
      <c r="AT28" s="63"/>
      <c r="AU28" s="64"/>
      <c r="AV28" s="64"/>
      <c r="AW28" s="65"/>
      <c r="AX28" s="63"/>
      <c r="AY28" s="64"/>
      <c r="AZ28" s="64"/>
      <c r="BA28" s="65"/>
      <c r="BB28" s="63"/>
      <c r="BC28" s="64"/>
      <c r="BD28" s="64"/>
      <c r="BE28" s="65"/>
      <c r="BF28" s="63"/>
      <c r="BG28" s="64"/>
      <c r="BH28" s="64"/>
      <c r="BI28" s="65"/>
      <c r="BJ28" s="63"/>
      <c r="BK28" s="64"/>
      <c r="BL28" s="64"/>
      <c r="BM28" s="65"/>
      <c r="BN28" s="63"/>
      <c r="BO28" s="64"/>
      <c r="BP28" s="64"/>
      <c r="BQ28" s="65"/>
      <c r="BR28" s="63"/>
      <c r="BS28" s="64"/>
      <c r="BT28" s="64"/>
      <c r="BU28" s="65"/>
      <c r="BV28" s="63"/>
      <c r="BW28" s="64"/>
      <c r="BX28" s="64"/>
      <c r="BY28" s="65"/>
      <c r="BZ28" s="63"/>
      <c r="CA28" s="64"/>
      <c r="CB28" s="64"/>
      <c r="CC28" s="65"/>
      <c r="CD28" s="63"/>
    </row>
    <row r="29" spans="2:82" ht="15" thickBot="1">
      <c r="B29" s="66"/>
      <c r="C29" s="67"/>
      <c r="D29" s="67"/>
      <c r="E29" s="68"/>
      <c r="F29" s="66"/>
      <c r="G29" s="67"/>
      <c r="H29" s="67"/>
      <c r="I29" s="68"/>
      <c r="J29" s="66"/>
      <c r="K29" s="67"/>
      <c r="L29" s="67"/>
      <c r="M29" s="68"/>
      <c r="N29" s="66"/>
      <c r="O29" s="67"/>
      <c r="P29" s="67"/>
      <c r="Q29" s="68"/>
      <c r="R29" s="66"/>
      <c r="S29" s="67"/>
      <c r="T29" s="67"/>
      <c r="U29" s="68"/>
      <c r="V29" s="66"/>
      <c r="W29" s="67"/>
      <c r="X29" s="67"/>
      <c r="Y29" s="68"/>
      <c r="Z29" s="66"/>
      <c r="AA29" s="67"/>
      <c r="AB29" s="67"/>
      <c r="AC29" s="68"/>
      <c r="AD29" s="66"/>
      <c r="AE29" s="67"/>
      <c r="AF29" s="67"/>
      <c r="AG29" s="68"/>
      <c r="AH29" s="66"/>
      <c r="AI29" s="67"/>
      <c r="AJ29" s="67"/>
      <c r="AK29" s="68"/>
      <c r="AL29" s="66"/>
      <c r="AM29" s="67"/>
      <c r="AN29" s="67"/>
      <c r="AO29" s="68"/>
      <c r="AP29" s="66"/>
      <c r="AQ29" s="67"/>
      <c r="AR29" s="67"/>
      <c r="AS29" s="68"/>
      <c r="AT29" s="66"/>
      <c r="AU29" s="67"/>
      <c r="AV29" s="67"/>
      <c r="AW29" s="68"/>
      <c r="AX29" s="66"/>
      <c r="AY29" s="67"/>
      <c r="AZ29" s="67"/>
      <c r="BA29" s="68"/>
      <c r="BB29" s="66"/>
      <c r="BC29" s="67"/>
      <c r="BD29" s="67"/>
      <c r="BE29" s="68"/>
      <c r="BF29" s="66"/>
      <c r="BG29" s="67"/>
      <c r="BH29" s="67"/>
      <c r="BI29" s="68"/>
      <c r="BJ29" s="66"/>
      <c r="BK29" s="67"/>
      <c r="BL29" s="67"/>
      <c r="BM29" s="68"/>
      <c r="BN29" s="66"/>
      <c r="BO29" s="67"/>
      <c r="BP29" s="67"/>
      <c r="BQ29" s="68"/>
      <c r="BR29" s="66"/>
      <c r="BS29" s="67"/>
      <c r="BT29" s="67"/>
      <c r="BU29" s="68"/>
      <c r="BV29" s="66"/>
      <c r="BW29" s="67"/>
      <c r="BX29" s="67"/>
      <c r="BY29" s="68"/>
      <c r="BZ29" s="66"/>
      <c r="CA29" s="67"/>
      <c r="CB29" s="67"/>
      <c r="CC29" s="68"/>
      <c r="CD29" s="66"/>
    </row>
    <row r="30" spans="2:82" ht="15" thickTop="1">
      <c r="B30" s="60"/>
      <c r="C30" s="61"/>
      <c r="D30" s="61"/>
      <c r="E30" s="62"/>
      <c r="F30" s="60"/>
      <c r="G30" s="61"/>
      <c r="H30" s="61"/>
      <c r="I30" s="62"/>
      <c r="J30" s="60"/>
      <c r="K30" s="61"/>
      <c r="L30" s="61"/>
      <c r="M30" s="62"/>
      <c r="N30" s="60"/>
      <c r="O30" s="61"/>
      <c r="P30" s="61"/>
      <c r="Q30" s="62"/>
      <c r="R30" s="60"/>
      <c r="S30" s="61"/>
      <c r="T30" s="61"/>
      <c r="U30" s="62"/>
      <c r="V30" s="60"/>
      <c r="W30" s="61"/>
      <c r="X30" s="61"/>
      <c r="Y30" s="62"/>
      <c r="Z30" s="60"/>
      <c r="AA30" s="61"/>
      <c r="AB30" s="61"/>
      <c r="AC30" s="62"/>
      <c r="AD30" s="60"/>
      <c r="AE30" s="61"/>
      <c r="AF30" s="61"/>
      <c r="AG30" s="62"/>
      <c r="AH30" s="60"/>
      <c r="AI30" s="61"/>
      <c r="AJ30" s="61"/>
      <c r="AK30" s="62"/>
      <c r="AL30" s="60"/>
      <c r="AM30" s="61"/>
      <c r="AN30" s="61"/>
      <c r="AO30" s="62"/>
      <c r="AP30" s="60"/>
      <c r="AQ30" s="61"/>
      <c r="AR30" s="61"/>
      <c r="AS30" s="62"/>
      <c r="AT30" s="60"/>
      <c r="AU30" s="61"/>
      <c r="AV30" s="61"/>
      <c r="AW30" s="62"/>
      <c r="AX30" s="60"/>
      <c r="AY30" s="61"/>
      <c r="AZ30" s="61"/>
      <c r="BA30" s="62"/>
      <c r="BB30" s="60"/>
      <c r="BC30" s="61"/>
      <c r="BD30" s="61"/>
      <c r="BE30" s="62"/>
      <c r="BF30" s="60"/>
      <c r="BG30" s="61"/>
      <c r="BH30" s="61"/>
      <c r="BI30" s="62"/>
      <c r="BJ30" s="60"/>
      <c r="BK30" s="61"/>
      <c r="BL30" s="61"/>
      <c r="BM30" s="62"/>
      <c r="BN30" s="60"/>
      <c r="BO30" s="61"/>
      <c r="BP30" s="61"/>
      <c r="BQ30" s="62"/>
      <c r="BR30" s="60"/>
      <c r="BS30" s="61"/>
      <c r="BT30" s="61"/>
      <c r="BU30" s="62"/>
      <c r="BV30" s="60"/>
      <c r="BW30" s="61"/>
      <c r="BX30" s="61"/>
      <c r="BY30" s="62"/>
      <c r="BZ30" s="60"/>
      <c r="CA30" s="61"/>
      <c r="CB30" s="61"/>
      <c r="CC30" s="62"/>
      <c r="CD30" s="60"/>
    </row>
    <row r="31" spans="2:82">
      <c r="B31" s="63"/>
      <c r="C31" s="64"/>
      <c r="D31" s="64"/>
      <c r="E31" s="65"/>
      <c r="F31" s="63"/>
      <c r="G31" s="64"/>
      <c r="H31" s="64"/>
      <c r="I31" s="65"/>
      <c r="J31" s="63"/>
      <c r="K31" s="64"/>
      <c r="L31" s="64"/>
      <c r="M31" s="65"/>
      <c r="N31" s="63"/>
      <c r="O31" s="64"/>
      <c r="P31" s="64"/>
      <c r="Q31" s="65"/>
      <c r="R31" s="63"/>
      <c r="S31" s="64"/>
      <c r="T31" s="64"/>
      <c r="U31" s="65"/>
      <c r="V31" s="63"/>
      <c r="W31" s="64"/>
      <c r="X31" s="64"/>
      <c r="Y31" s="65"/>
      <c r="Z31" s="63"/>
      <c r="AA31" s="64"/>
      <c r="AB31" s="64"/>
      <c r="AC31" s="65"/>
      <c r="AD31" s="63"/>
      <c r="AE31" s="64"/>
      <c r="AF31" s="64"/>
      <c r="AG31" s="65"/>
      <c r="AH31" s="63"/>
      <c r="AI31" s="64"/>
      <c r="AJ31" s="64"/>
      <c r="AK31" s="65"/>
      <c r="AL31" s="63"/>
      <c r="AM31" s="64"/>
      <c r="AN31" s="64"/>
      <c r="AO31" s="65"/>
      <c r="AP31" s="63"/>
      <c r="AQ31" s="64"/>
      <c r="AR31" s="64"/>
      <c r="AS31" s="65"/>
      <c r="AT31" s="63"/>
      <c r="AU31" s="64"/>
      <c r="AV31" s="64"/>
      <c r="AW31" s="65"/>
      <c r="AX31" s="63"/>
      <c r="AY31" s="64"/>
      <c r="AZ31" s="64"/>
      <c r="BA31" s="65"/>
      <c r="BB31" s="63"/>
      <c r="BC31" s="64"/>
      <c r="BD31" s="64"/>
      <c r="BE31" s="65"/>
      <c r="BF31" s="63"/>
      <c r="BG31" s="64"/>
      <c r="BH31" s="64"/>
      <c r="BI31" s="65"/>
      <c r="BJ31" s="63"/>
      <c r="BK31" s="64"/>
      <c r="BL31" s="64"/>
      <c r="BM31" s="65"/>
      <c r="BN31" s="63"/>
      <c r="BO31" s="64"/>
      <c r="BP31" s="64"/>
      <c r="BQ31" s="65"/>
      <c r="BR31" s="63"/>
      <c r="BS31" s="64"/>
      <c r="BT31" s="64"/>
      <c r="BU31" s="65"/>
      <c r="BV31" s="63"/>
      <c r="BW31" s="64"/>
      <c r="BX31" s="64"/>
      <c r="BY31" s="65"/>
      <c r="BZ31" s="63"/>
      <c r="CA31" s="64"/>
      <c r="CB31" s="64"/>
      <c r="CC31" s="65"/>
      <c r="CD31" s="63"/>
    </row>
    <row r="32" spans="2:82">
      <c r="B32" s="63"/>
      <c r="C32" s="64"/>
      <c r="D32" s="64"/>
      <c r="E32" s="65"/>
      <c r="F32" s="63"/>
      <c r="G32" s="64"/>
      <c r="H32" s="64"/>
      <c r="I32" s="65"/>
      <c r="J32" s="63"/>
      <c r="K32" s="64"/>
      <c r="L32" s="64"/>
      <c r="M32" s="65"/>
      <c r="N32" s="63"/>
      <c r="O32" s="64"/>
      <c r="P32" s="64"/>
      <c r="Q32" s="65"/>
      <c r="R32" s="63"/>
      <c r="S32" s="64"/>
      <c r="T32" s="64"/>
      <c r="U32" s="65"/>
      <c r="V32" s="63"/>
      <c r="W32" s="64"/>
      <c r="X32" s="64"/>
      <c r="Y32" s="65"/>
      <c r="Z32" s="63"/>
      <c r="AA32" s="64"/>
      <c r="AB32" s="64"/>
      <c r="AC32" s="65"/>
      <c r="AD32" s="63"/>
      <c r="AE32" s="64"/>
      <c r="AF32" s="64"/>
      <c r="AG32" s="65"/>
      <c r="AH32" s="63"/>
      <c r="AI32" s="64"/>
      <c r="AJ32" s="64"/>
      <c r="AK32" s="65"/>
      <c r="AL32" s="63"/>
      <c r="AM32" s="64"/>
      <c r="AN32" s="64"/>
      <c r="AO32" s="65"/>
      <c r="AP32" s="63"/>
      <c r="AQ32" s="64"/>
      <c r="AR32" s="64"/>
      <c r="AS32" s="65"/>
      <c r="AT32" s="63"/>
      <c r="AU32" s="64"/>
      <c r="AV32" s="64"/>
      <c r="AW32" s="65"/>
      <c r="AX32" s="63"/>
      <c r="AY32" s="64"/>
      <c r="AZ32" s="64"/>
      <c r="BA32" s="65"/>
      <c r="BB32" s="63"/>
      <c r="BC32" s="64"/>
      <c r="BD32" s="64"/>
      <c r="BE32" s="65"/>
      <c r="BF32" s="63"/>
      <c r="BG32" s="64"/>
      <c r="BH32" s="64"/>
      <c r="BI32" s="65"/>
      <c r="BJ32" s="63"/>
      <c r="BK32" s="64"/>
      <c r="BL32" s="64"/>
      <c r="BM32" s="65"/>
      <c r="BN32" s="63"/>
      <c r="BO32" s="64"/>
      <c r="BP32" s="64"/>
      <c r="BQ32" s="65"/>
      <c r="BR32" s="63"/>
      <c r="BS32" s="64"/>
      <c r="BT32" s="64"/>
      <c r="BU32" s="65"/>
      <c r="BV32" s="63"/>
      <c r="BW32" s="64"/>
      <c r="BX32" s="64"/>
      <c r="BY32" s="65"/>
      <c r="BZ32" s="63"/>
      <c r="CA32" s="64"/>
      <c r="CB32" s="64"/>
      <c r="CC32" s="65"/>
      <c r="CD32" s="63"/>
    </row>
    <row r="33" spans="2:82" ht="15" thickBot="1">
      <c r="B33" s="66"/>
      <c r="C33" s="67"/>
      <c r="D33" s="67"/>
      <c r="E33" s="68"/>
      <c r="F33" s="66"/>
      <c r="G33" s="67"/>
      <c r="H33" s="67"/>
      <c r="I33" s="68"/>
      <c r="J33" s="66"/>
      <c r="K33" s="67"/>
      <c r="L33" s="67"/>
      <c r="M33" s="68"/>
      <c r="N33" s="66"/>
      <c r="O33" s="67"/>
      <c r="P33" s="67"/>
      <c r="Q33" s="68"/>
      <c r="R33" s="66"/>
      <c r="S33" s="67"/>
      <c r="T33" s="67"/>
      <c r="U33" s="68"/>
      <c r="V33" s="66"/>
      <c r="W33" s="67"/>
      <c r="X33" s="67"/>
      <c r="Y33" s="68"/>
      <c r="Z33" s="66"/>
      <c r="AA33" s="67"/>
      <c r="AB33" s="67"/>
      <c r="AC33" s="68"/>
      <c r="AD33" s="66"/>
      <c r="AE33" s="67"/>
      <c r="AF33" s="67"/>
      <c r="AG33" s="68"/>
      <c r="AH33" s="66"/>
      <c r="AI33" s="67"/>
      <c r="AJ33" s="67"/>
      <c r="AK33" s="68"/>
      <c r="AL33" s="66"/>
      <c r="AM33" s="67"/>
      <c r="AN33" s="67"/>
      <c r="AO33" s="68"/>
      <c r="AP33" s="66"/>
      <c r="AQ33" s="67"/>
      <c r="AR33" s="67"/>
      <c r="AS33" s="68"/>
      <c r="AT33" s="66"/>
      <c r="AU33" s="67"/>
      <c r="AV33" s="67"/>
      <c r="AW33" s="68"/>
      <c r="AX33" s="66"/>
      <c r="AY33" s="67"/>
      <c r="AZ33" s="67"/>
      <c r="BA33" s="68"/>
      <c r="BB33" s="66"/>
      <c r="BC33" s="67"/>
      <c r="BD33" s="67"/>
      <c r="BE33" s="68"/>
      <c r="BF33" s="66"/>
      <c r="BG33" s="67"/>
      <c r="BH33" s="67"/>
      <c r="BI33" s="68"/>
      <c r="BJ33" s="66"/>
      <c r="BK33" s="67"/>
      <c r="BL33" s="67"/>
      <c r="BM33" s="68"/>
      <c r="BN33" s="66"/>
      <c r="BO33" s="67"/>
      <c r="BP33" s="67"/>
      <c r="BQ33" s="68"/>
      <c r="BR33" s="66"/>
      <c r="BS33" s="67"/>
      <c r="BT33" s="67"/>
      <c r="BU33" s="68"/>
      <c r="BV33" s="66"/>
      <c r="BW33" s="67"/>
      <c r="BX33" s="67"/>
      <c r="BY33" s="68"/>
      <c r="BZ33" s="66"/>
      <c r="CA33" s="67"/>
      <c r="CB33" s="67"/>
      <c r="CC33" s="68"/>
      <c r="CD33" s="66"/>
    </row>
    <row r="34" spans="2:82" ht="15" thickTop="1">
      <c r="B34" s="60"/>
      <c r="C34" s="61"/>
      <c r="D34" s="61"/>
      <c r="E34" s="62"/>
      <c r="F34" s="60"/>
      <c r="G34" s="61"/>
      <c r="H34" s="61"/>
      <c r="I34" s="62"/>
      <c r="J34" s="60"/>
      <c r="K34" s="61"/>
      <c r="L34" s="61"/>
      <c r="M34" s="62"/>
      <c r="N34" s="60"/>
      <c r="O34" s="61"/>
      <c r="P34" s="61"/>
      <c r="Q34" s="62"/>
      <c r="R34" s="60"/>
      <c r="S34" s="61"/>
      <c r="T34" s="61"/>
      <c r="U34" s="62"/>
      <c r="V34" s="60"/>
      <c r="W34" s="61"/>
      <c r="X34" s="61"/>
      <c r="Y34" s="62"/>
      <c r="Z34" s="60"/>
      <c r="AA34" s="61"/>
      <c r="AB34" s="61"/>
      <c r="AC34" s="62"/>
      <c r="AD34" s="60"/>
      <c r="AE34" s="61"/>
      <c r="AF34" s="61"/>
      <c r="AG34" s="62"/>
      <c r="AH34" s="60"/>
      <c r="AI34" s="61"/>
      <c r="AJ34" s="61"/>
      <c r="AK34" s="62"/>
      <c r="AL34" s="60"/>
      <c r="AM34" s="61"/>
      <c r="AN34" s="61"/>
      <c r="AO34" s="62"/>
      <c r="AP34" s="60"/>
      <c r="AQ34" s="61"/>
      <c r="AR34" s="61"/>
      <c r="AS34" s="62"/>
      <c r="AT34" s="60"/>
      <c r="AU34" s="61"/>
      <c r="AV34" s="61"/>
      <c r="AW34" s="62"/>
      <c r="AX34" s="60"/>
      <c r="AY34" s="61"/>
      <c r="AZ34" s="61"/>
      <c r="BA34" s="62"/>
      <c r="BB34" s="60"/>
      <c r="BC34" s="61"/>
      <c r="BD34" s="61"/>
      <c r="BE34" s="62"/>
      <c r="BF34" s="60"/>
      <c r="BG34" s="61"/>
      <c r="BH34" s="61"/>
      <c r="BI34" s="62"/>
      <c r="BJ34" s="60"/>
      <c r="BK34" s="61"/>
      <c r="BL34" s="61"/>
      <c r="BM34" s="62"/>
      <c r="BN34" s="60"/>
      <c r="BO34" s="61"/>
      <c r="BP34" s="61"/>
      <c r="BQ34" s="62"/>
      <c r="BR34" s="60"/>
      <c r="BS34" s="61"/>
      <c r="BT34" s="61"/>
      <c r="BU34" s="62"/>
      <c r="BV34" s="60"/>
      <c r="BW34" s="61"/>
      <c r="BX34" s="61"/>
      <c r="BY34" s="62"/>
      <c r="BZ34" s="60"/>
      <c r="CA34" s="61"/>
      <c r="CB34" s="61"/>
      <c r="CC34" s="62"/>
      <c r="CD34" s="60"/>
    </row>
    <row r="35" spans="2:82">
      <c r="B35" s="63"/>
      <c r="C35" s="64"/>
      <c r="D35" s="64"/>
      <c r="E35" s="65"/>
      <c r="F35" s="63"/>
      <c r="G35" s="64"/>
      <c r="H35" s="64"/>
      <c r="I35" s="65"/>
      <c r="J35" s="63"/>
      <c r="K35" s="64"/>
      <c r="L35" s="64"/>
      <c r="M35" s="65"/>
      <c r="N35" s="63"/>
      <c r="O35" s="64"/>
      <c r="P35" s="64"/>
      <c r="Q35" s="65"/>
      <c r="R35" s="63"/>
      <c r="S35" s="64"/>
      <c r="T35" s="64"/>
      <c r="U35" s="65"/>
      <c r="V35" s="63"/>
      <c r="W35" s="64"/>
      <c r="X35" s="64"/>
      <c r="Y35" s="65"/>
      <c r="Z35" s="63"/>
      <c r="AA35" s="64"/>
      <c r="AB35" s="64"/>
      <c r="AC35" s="65"/>
      <c r="AD35" s="63"/>
      <c r="AE35" s="64"/>
      <c r="AF35" s="64"/>
      <c r="AG35" s="65"/>
      <c r="AH35" s="63"/>
      <c r="AI35" s="64"/>
      <c r="AJ35" s="64"/>
      <c r="AK35" s="65"/>
      <c r="AL35" s="63"/>
      <c r="AM35" s="64"/>
      <c r="AN35" s="64"/>
      <c r="AO35" s="65"/>
      <c r="AP35" s="63"/>
      <c r="AQ35" s="64"/>
      <c r="AR35" s="64"/>
      <c r="AS35" s="65"/>
      <c r="AT35" s="63"/>
      <c r="AU35" s="64"/>
      <c r="AV35" s="64"/>
      <c r="AW35" s="65"/>
      <c r="AX35" s="63"/>
      <c r="AY35" s="64"/>
      <c r="AZ35" s="64"/>
      <c r="BA35" s="65"/>
      <c r="BB35" s="63"/>
      <c r="BC35" s="64"/>
      <c r="BD35" s="64"/>
      <c r="BE35" s="65"/>
      <c r="BF35" s="63"/>
      <c r="BG35" s="64"/>
      <c r="BH35" s="64"/>
      <c r="BI35" s="65"/>
      <c r="BJ35" s="63"/>
      <c r="BK35" s="64"/>
      <c r="BL35" s="64"/>
      <c r="BM35" s="65"/>
      <c r="BN35" s="63"/>
      <c r="BO35" s="64"/>
      <c r="BP35" s="64"/>
      <c r="BQ35" s="65"/>
      <c r="BR35" s="63"/>
      <c r="BS35" s="64"/>
      <c r="BT35" s="64"/>
      <c r="BU35" s="65"/>
      <c r="BV35" s="63"/>
      <c r="BW35" s="64"/>
      <c r="BX35" s="64"/>
      <c r="BY35" s="65"/>
      <c r="BZ35" s="63"/>
      <c r="CA35" s="64"/>
      <c r="CB35" s="64"/>
      <c r="CC35" s="65"/>
      <c r="CD35" s="63"/>
    </row>
    <row r="36" spans="2:82">
      <c r="B36" s="63"/>
      <c r="C36" s="64"/>
      <c r="D36" s="64"/>
      <c r="E36" s="65"/>
      <c r="F36" s="63"/>
      <c r="G36" s="64"/>
      <c r="H36" s="64"/>
      <c r="I36" s="65"/>
      <c r="J36" s="63"/>
      <c r="K36" s="64"/>
      <c r="L36" s="64"/>
      <c r="M36" s="65"/>
      <c r="N36" s="63"/>
      <c r="O36" s="64"/>
      <c r="P36" s="64"/>
      <c r="Q36" s="65"/>
      <c r="R36" s="63"/>
      <c r="S36" s="64"/>
      <c r="T36" s="64"/>
      <c r="U36" s="65"/>
      <c r="V36" s="63"/>
      <c r="W36" s="64"/>
      <c r="X36" s="64"/>
      <c r="Y36" s="65"/>
      <c r="Z36" s="63"/>
      <c r="AA36" s="64"/>
      <c r="AB36" s="64"/>
      <c r="AC36" s="65"/>
      <c r="AD36" s="63"/>
      <c r="AE36" s="64"/>
      <c r="AF36" s="64"/>
      <c r="AG36" s="65"/>
      <c r="AH36" s="63"/>
      <c r="AI36" s="64"/>
      <c r="AJ36" s="64"/>
      <c r="AK36" s="65"/>
      <c r="AL36" s="63"/>
      <c r="AM36" s="64"/>
      <c r="AN36" s="64"/>
      <c r="AO36" s="65"/>
      <c r="AP36" s="63"/>
      <c r="AQ36" s="64"/>
      <c r="AR36" s="64"/>
      <c r="AS36" s="65"/>
      <c r="AT36" s="63"/>
      <c r="AU36" s="64"/>
      <c r="AV36" s="64"/>
      <c r="AW36" s="65"/>
      <c r="AX36" s="63"/>
      <c r="AY36" s="64"/>
      <c r="AZ36" s="64"/>
      <c r="BA36" s="65"/>
      <c r="BB36" s="63"/>
      <c r="BC36" s="64"/>
      <c r="BD36" s="64"/>
      <c r="BE36" s="65"/>
      <c r="BF36" s="63"/>
      <c r="BG36" s="64"/>
      <c r="BH36" s="64"/>
      <c r="BI36" s="65"/>
      <c r="BJ36" s="63"/>
      <c r="BK36" s="64"/>
      <c r="BL36" s="64"/>
      <c r="BM36" s="65"/>
      <c r="BN36" s="63"/>
      <c r="BO36" s="64"/>
      <c r="BP36" s="64"/>
      <c r="BQ36" s="65"/>
      <c r="BR36" s="63"/>
      <c r="BS36" s="64"/>
      <c r="BT36" s="64"/>
      <c r="BU36" s="65"/>
      <c r="BV36" s="63"/>
      <c r="BW36" s="64"/>
      <c r="BX36" s="64"/>
      <c r="BY36" s="65"/>
      <c r="BZ36" s="63"/>
      <c r="CA36" s="64"/>
      <c r="CB36" s="64"/>
      <c r="CC36" s="65"/>
      <c r="CD36" s="63"/>
    </row>
    <row r="37" spans="2:82" ht="15" thickBot="1">
      <c r="B37" s="66"/>
      <c r="C37" s="67"/>
      <c r="D37" s="67"/>
      <c r="E37" s="68"/>
      <c r="F37" s="66"/>
      <c r="G37" s="67"/>
      <c r="H37" s="67"/>
      <c r="I37" s="68"/>
      <c r="J37" s="66"/>
      <c r="K37" s="67"/>
      <c r="L37" s="67"/>
      <c r="M37" s="68"/>
      <c r="N37" s="66"/>
      <c r="O37" s="67"/>
      <c r="P37" s="67"/>
      <c r="Q37" s="68"/>
      <c r="R37" s="66"/>
      <c r="S37" s="67"/>
      <c r="T37" s="67"/>
      <c r="U37" s="68"/>
      <c r="V37" s="66"/>
      <c r="W37" s="67"/>
      <c r="X37" s="67"/>
      <c r="Y37" s="68"/>
      <c r="Z37" s="66"/>
      <c r="AA37" s="67"/>
      <c r="AB37" s="67"/>
      <c r="AC37" s="68"/>
      <c r="AD37" s="66"/>
      <c r="AE37" s="67"/>
      <c r="AF37" s="67"/>
      <c r="AG37" s="68"/>
      <c r="AH37" s="66"/>
      <c r="AI37" s="67"/>
      <c r="AJ37" s="67"/>
      <c r="AK37" s="68"/>
      <c r="AL37" s="66"/>
      <c r="AM37" s="67"/>
      <c r="AN37" s="67"/>
      <c r="AO37" s="68"/>
      <c r="AP37" s="66"/>
      <c r="AQ37" s="67"/>
      <c r="AR37" s="67"/>
      <c r="AS37" s="68"/>
      <c r="AT37" s="66"/>
      <c r="AU37" s="67"/>
      <c r="AV37" s="67"/>
      <c r="AW37" s="68"/>
      <c r="AX37" s="66"/>
      <c r="AY37" s="67"/>
      <c r="AZ37" s="67"/>
      <c r="BA37" s="68"/>
      <c r="BB37" s="66"/>
      <c r="BC37" s="67"/>
      <c r="BD37" s="67"/>
      <c r="BE37" s="68"/>
      <c r="BF37" s="66"/>
      <c r="BG37" s="67"/>
      <c r="BH37" s="67"/>
      <c r="BI37" s="68"/>
      <c r="BJ37" s="66"/>
      <c r="BK37" s="67"/>
      <c r="BL37" s="67"/>
      <c r="BM37" s="68"/>
      <c r="BN37" s="66"/>
      <c r="BO37" s="67"/>
      <c r="BP37" s="67"/>
      <c r="BQ37" s="68"/>
      <c r="BR37" s="66"/>
      <c r="BS37" s="67"/>
      <c r="BT37" s="67"/>
      <c r="BU37" s="68"/>
      <c r="BV37" s="66"/>
      <c r="BW37" s="67"/>
      <c r="BX37" s="67"/>
      <c r="BY37" s="68"/>
      <c r="BZ37" s="66"/>
      <c r="CA37" s="67"/>
      <c r="CB37" s="67"/>
      <c r="CC37" s="68"/>
      <c r="CD37" s="66"/>
    </row>
    <row r="38" spans="2:82" ht="15" thickTop="1">
      <c r="B38" s="60"/>
      <c r="C38" s="61"/>
      <c r="D38" s="61"/>
      <c r="E38" s="62"/>
      <c r="F38" s="60"/>
      <c r="G38" s="61"/>
      <c r="H38" s="61"/>
      <c r="I38" s="62"/>
      <c r="J38" s="60"/>
      <c r="K38" s="61"/>
      <c r="L38" s="61"/>
      <c r="M38" s="62"/>
      <c r="N38" s="60"/>
      <c r="O38" s="61"/>
      <c r="P38" s="61"/>
      <c r="Q38" s="62"/>
      <c r="R38" s="60"/>
      <c r="S38" s="61"/>
      <c r="T38" s="61"/>
      <c r="U38" s="62"/>
      <c r="V38" s="60"/>
      <c r="W38" s="61"/>
      <c r="X38" s="61"/>
      <c r="Y38" s="62"/>
      <c r="Z38" s="60"/>
      <c r="AA38" s="61"/>
      <c r="AB38" s="61"/>
      <c r="AC38" s="62"/>
      <c r="AD38" s="60"/>
      <c r="AE38" s="61"/>
      <c r="AF38" s="61"/>
      <c r="AG38" s="62"/>
      <c r="AH38" s="60"/>
      <c r="AI38" s="61"/>
      <c r="AJ38" s="61"/>
      <c r="AK38" s="62"/>
      <c r="AL38" s="60"/>
      <c r="AM38" s="61"/>
      <c r="AN38" s="61"/>
      <c r="AO38" s="62"/>
      <c r="AP38" s="60"/>
      <c r="AQ38" s="61"/>
      <c r="AR38" s="61"/>
      <c r="AS38" s="62"/>
      <c r="AT38" s="60"/>
      <c r="AU38" s="61"/>
      <c r="AV38" s="61"/>
      <c r="AW38" s="62"/>
      <c r="AX38" s="60"/>
      <c r="AY38" s="61"/>
      <c r="AZ38" s="61"/>
      <c r="BA38" s="62"/>
      <c r="BB38" s="60"/>
      <c r="BC38" s="61"/>
      <c r="BD38" s="61"/>
      <c r="BE38" s="62"/>
      <c r="BF38" s="60"/>
      <c r="BG38" s="61"/>
      <c r="BH38" s="61"/>
      <c r="BI38" s="62"/>
      <c r="BJ38" s="60"/>
      <c r="BK38" s="61"/>
      <c r="BL38" s="61"/>
      <c r="BM38" s="62"/>
      <c r="BN38" s="60"/>
      <c r="BO38" s="61"/>
      <c r="BP38" s="61"/>
      <c r="BQ38" s="62"/>
      <c r="BR38" s="60"/>
      <c r="BS38" s="61"/>
      <c r="BT38" s="61"/>
      <c r="BU38" s="62"/>
      <c r="BV38" s="60"/>
      <c r="BW38" s="61"/>
      <c r="BX38" s="61"/>
      <c r="BY38" s="62"/>
      <c r="BZ38" s="60"/>
      <c r="CA38" s="61"/>
      <c r="CB38" s="61"/>
      <c r="CC38" s="62"/>
      <c r="CD38" s="60"/>
    </row>
    <row r="39" spans="2:82" ht="8.4" hidden="1" customHeight="1">
      <c r="B39" s="63"/>
      <c r="C39" s="64"/>
      <c r="D39" s="64"/>
      <c r="E39" s="65"/>
      <c r="F39" s="63"/>
      <c r="G39" s="64"/>
      <c r="H39" s="64"/>
      <c r="I39" s="65"/>
      <c r="J39" s="63"/>
      <c r="K39" s="64"/>
      <c r="L39" s="64"/>
      <c r="M39" s="65"/>
      <c r="N39" s="63"/>
      <c r="O39" s="64"/>
      <c r="P39" s="64"/>
      <c r="Q39" s="65"/>
      <c r="R39" s="63"/>
      <c r="S39" s="64"/>
      <c r="T39" s="64"/>
      <c r="U39" s="65"/>
      <c r="V39" s="63"/>
      <c r="W39" s="64"/>
      <c r="X39" s="64"/>
      <c r="Y39" s="65"/>
      <c r="Z39" s="63"/>
      <c r="AA39" s="64"/>
      <c r="AB39" s="64"/>
      <c r="AC39" s="65"/>
      <c r="AD39" s="63"/>
      <c r="AE39" s="64"/>
      <c r="AF39" s="64"/>
      <c r="AG39" s="65"/>
      <c r="AH39" s="63"/>
      <c r="AI39" s="64"/>
      <c r="AJ39" s="64"/>
      <c r="AK39" s="65"/>
      <c r="AL39" s="63"/>
      <c r="AM39" s="64"/>
      <c r="AN39" s="64"/>
      <c r="AO39" s="65"/>
      <c r="AP39" s="63"/>
      <c r="AQ39" s="64"/>
      <c r="AR39" s="64"/>
      <c r="AS39" s="65"/>
      <c r="AT39" s="63"/>
      <c r="AU39" s="64"/>
      <c r="AV39" s="64"/>
      <c r="AW39" s="65"/>
      <c r="AX39" s="63"/>
      <c r="AY39" s="64"/>
      <c r="AZ39" s="64"/>
      <c r="BA39" s="65"/>
      <c r="BB39" s="63"/>
      <c r="BC39" s="64"/>
      <c r="BD39" s="64"/>
      <c r="BE39" s="65"/>
      <c r="BF39" s="63"/>
      <c r="BG39" s="64"/>
      <c r="BH39" s="64"/>
      <c r="BI39" s="65"/>
      <c r="BJ39" s="63"/>
      <c r="BK39" s="64"/>
      <c r="BL39" s="64"/>
      <c r="BM39" s="65"/>
      <c r="BN39" s="63"/>
      <c r="BO39" s="64"/>
      <c r="BP39" s="64"/>
      <c r="BQ39" s="65"/>
      <c r="BR39" s="63"/>
      <c r="BS39" s="64"/>
      <c r="BT39" s="64"/>
      <c r="BU39" s="65"/>
      <c r="BV39" s="63"/>
      <c r="BW39" s="64"/>
      <c r="BX39" s="64"/>
      <c r="BY39" s="65"/>
      <c r="BZ39" s="63"/>
      <c r="CA39" s="64"/>
      <c r="CB39" s="64"/>
      <c r="CC39" s="65"/>
      <c r="CD39" s="63"/>
    </row>
    <row r="40" spans="2:82" ht="8.4" hidden="1" customHeight="1">
      <c r="B40" s="63"/>
      <c r="C40" s="64"/>
      <c r="D40" s="64"/>
      <c r="E40" s="65"/>
      <c r="F40" s="63"/>
      <c r="G40" s="64"/>
      <c r="H40" s="64"/>
      <c r="I40" s="65"/>
      <c r="J40" s="63"/>
      <c r="K40" s="64"/>
      <c r="L40" s="64"/>
      <c r="M40" s="65"/>
      <c r="N40" s="63"/>
      <c r="O40" s="64"/>
      <c r="P40" s="64"/>
      <c r="Q40" s="65"/>
      <c r="R40" s="63"/>
      <c r="S40" s="64"/>
      <c r="T40" s="64"/>
      <c r="U40" s="65"/>
      <c r="V40" s="63"/>
      <c r="W40" s="64"/>
      <c r="X40" s="64"/>
      <c r="Y40" s="65"/>
      <c r="Z40" s="63"/>
      <c r="AA40" s="64"/>
      <c r="AB40" s="64"/>
      <c r="AC40" s="65"/>
      <c r="AD40" s="63"/>
      <c r="AE40" s="64"/>
      <c r="AF40" s="64"/>
      <c r="AG40" s="65"/>
      <c r="AH40" s="63"/>
      <c r="AI40" s="64"/>
      <c r="AJ40" s="64"/>
      <c r="AK40" s="65"/>
      <c r="AL40" s="63"/>
      <c r="AM40" s="64"/>
      <c r="AN40" s="64"/>
      <c r="AO40" s="65"/>
      <c r="AP40" s="63"/>
      <c r="AQ40" s="64"/>
      <c r="AR40" s="64"/>
      <c r="AS40" s="65"/>
      <c r="AT40" s="63"/>
      <c r="AU40" s="64"/>
      <c r="AV40" s="64"/>
      <c r="AW40" s="65"/>
      <c r="AX40" s="63"/>
      <c r="AY40" s="64"/>
      <c r="AZ40" s="64"/>
      <c r="BA40" s="65"/>
      <c r="BB40" s="63"/>
      <c r="BC40" s="64"/>
      <c r="BD40" s="64"/>
      <c r="BE40" s="65"/>
      <c r="BF40" s="63"/>
      <c r="BG40" s="64"/>
      <c r="BH40" s="64"/>
      <c r="BI40" s="65"/>
      <c r="BJ40" s="63"/>
      <c r="BK40" s="64"/>
      <c r="BL40" s="64"/>
      <c r="BM40" s="65"/>
      <c r="BN40" s="63"/>
      <c r="BO40" s="64"/>
      <c r="BP40" s="64"/>
      <c r="BQ40" s="65"/>
      <c r="BR40" s="63"/>
      <c r="BS40" s="64"/>
      <c r="BT40" s="64"/>
      <c r="BU40" s="65"/>
      <c r="BV40" s="63"/>
      <c r="BW40" s="64"/>
      <c r="BX40" s="64"/>
      <c r="BY40" s="65"/>
      <c r="BZ40" s="63"/>
      <c r="CA40" s="64"/>
      <c r="CB40" s="64"/>
      <c r="CC40" s="65"/>
      <c r="CD40" s="63"/>
    </row>
    <row r="41" spans="2:82" ht="8.4" hidden="1" customHeight="1" thickBot="1">
      <c r="B41" s="66"/>
      <c r="C41" s="67"/>
      <c r="D41" s="67"/>
      <c r="E41" s="68"/>
      <c r="F41" s="66"/>
      <c r="G41" s="67"/>
      <c r="H41" s="67"/>
      <c r="I41" s="68"/>
      <c r="J41" s="66"/>
      <c r="K41" s="67"/>
      <c r="L41" s="67"/>
      <c r="M41" s="68"/>
      <c r="N41" s="66"/>
      <c r="O41" s="67"/>
      <c r="P41" s="67"/>
      <c r="Q41" s="68"/>
      <c r="R41" s="66"/>
      <c r="S41" s="67"/>
      <c r="T41" s="67"/>
      <c r="U41" s="68"/>
      <c r="V41" s="66"/>
      <c r="W41" s="67"/>
      <c r="X41" s="67"/>
      <c r="Y41" s="68"/>
      <c r="Z41" s="66"/>
      <c r="AA41" s="67"/>
      <c r="AB41" s="67"/>
      <c r="AC41" s="68"/>
      <c r="AD41" s="66"/>
      <c r="AE41" s="67"/>
      <c r="AF41" s="67"/>
      <c r="AG41" s="68"/>
      <c r="AH41" s="66"/>
      <c r="AI41" s="67"/>
      <c r="AJ41" s="67"/>
      <c r="AK41" s="68"/>
      <c r="AL41" s="66"/>
      <c r="AM41" s="67"/>
      <c r="AN41" s="67"/>
      <c r="AO41" s="68"/>
      <c r="AP41" s="66"/>
      <c r="AQ41" s="67"/>
      <c r="AR41" s="67"/>
      <c r="AS41" s="68"/>
      <c r="AT41" s="66"/>
      <c r="AU41" s="67"/>
      <c r="AV41" s="67"/>
      <c r="AW41" s="68"/>
      <c r="AX41" s="66"/>
      <c r="AY41" s="67"/>
      <c r="AZ41" s="67"/>
      <c r="BA41" s="68"/>
      <c r="BB41" s="66"/>
      <c r="BC41" s="67"/>
      <c r="BD41" s="67"/>
      <c r="BE41" s="68"/>
      <c r="BF41" s="66"/>
      <c r="BG41" s="67"/>
      <c r="BH41" s="67"/>
      <c r="BI41" s="68"/>
      <c r="BJ41" s="66"/>
      <c r="BK41" s="67"/>
      <c r="BL41" s="67"/>
      <c r="BM41" s="68"/>
      <c r="BN41" s="66"/>
      <c r="BO41" s="67"/>
      <c r="BP41" s="67"/>
      <c r="BQ41" s="68"/>
      <c r="BR41" s="66"/>
      <c r="BS41" s="67"/>
      <c r="BT41" s="67"/>
      <c r="BU41" s="68"/>
      <c r="BV41" s="66"/>
      <c r="BW41" s="67"/>
      <c r="BX41" s="67"/>
      <c r="BY41" s="68"/>
      <c r="BZ41" s="66"/>
      <c r="CA41" s="67"/>
      <c r="CB41" s="67"/>
      <c r="CC41" s="68"/>
      <c r="CD41" s="66"/>
    </row>
    <row r="42" spans="2:82" ht="8.4" hidden="1" customHeight="1" thickTop="1">
      <c r="B42" s="60"/>
      <c r="C42" s="61"/>
      <c r="D42" s="61"/>
      <c r="E42" s="62"/>
      <c r="F42" s="60"/>
      <c r="G42" s="61"/>
      <c r="H42" s="61"/>
      <c r="I42" s="62"/>
      <c r="J42" s="60"/>
      <c r="K42" s="61"/>
      <c r="L42" s="61"/>
      <c r="M42" s="62"/>
      <c r="N42" s="60"/>
      <c r="O42" s="61"/>
      <c r="P42" s="61"/>
      <c r="Q42" s="62"/>
      <c r="R42" s="60"/>
      <c r="S42" s="61"/>
      <c r="T42" s="61"/>
      <c r="U42" s="62"/>
      <c r="V42" s="60"/>
      <c r="W42" s="61"/>
      <c r="X42" s="61"/>
      <c r="Y42" s="62"/>
      <c r="Z42" s="60"/>
      <c r="AA42" s="61"/>
      <c r="AB42" s="61"/>
      <c r="AC42" s="62"/>
      <c r="AD42" s="60"/>
      <c r="AE42" s="61"/>
      <c r="AF42" s="61"/>
      <c r="AG42" s="62"/>
      <c r="AH42" s="60"/>
      <c r="AI42" s="61"/>
      <c r="AJ42" s="61"/>
      <c r="AK42" s="62"/>
      <c r="AL42" s="60"/>
      <c r="AM42" s="61"/>
      <c r="AN42" s="61"/>
      <c r="AO42" s="62"/>
      <c r="AP42" s="60"/>
      <c r="AQ42" s="61"/>
      <c r="AR42" s="61"/>
      <c r="AS42" s="62"/>
      <c r="AT42" s="60"/>
      <c r="AU42" s="61"/>
      <c r="AV42" s="61"/>
      <c r="AW42" s="62"/>
      <c r="AX42" s="60"/>
      <c r="AY42" s="61"/>
      <c r="AZ42" s="61"/>
      <c r="BA42" s="62"/>
      <c r="BB42" s="60"/>
      <c r="BC42" s="61"/>
      <c r="BD42" s="61"/>
      <c r="BE42" s="62"/>
      <c r="BF42" s="60"/>
      <c r="BG42" s="61"/>
      <c r="BH42" s="61"/>
      <c r="BI42" s="62"/>
      <c r="BJ42" s="60"/>
      <c r="BK42" s="61"/>
      <c r="BL42" s="61"/>
      <c r="BM42" s="62"/>
      <c r="BN42" s="60"/>
      <c r="BO42" s="61"/>
      <c r="BP42" s="61"/>
      <c r="BQ42" s="62"/>
      <c r="BR42" s="60"/>
      <c r="BS42" s="61"/>
      <c r="BT42" s="61"/>
      <c r="BU42" s="62"/>
      <c r="BV42" s="60"/>
      <c r="BW42" s="61"/>
      <c r="BX42" s="61"/>
      <c r="BY42" s="62"/>
      <c r="BZ42" s="60"/>
      <c r="CA42" s="61"/>
      <c r="CB42" s="61"/>
      <c r="CC42" s="62"/>
      <c r="CD42" s="60"/>
    </row>
    <row r="43" spans="2:82" ht="8.4" hidden="1" customHeight="1">
      <c r="B43" s="63"/>
      <c r="C43" s="64"/>
      <c r="D43" s="64"/>
      <c r="E43" s="65"/>
      <c r="F43" s="63"/>
      <c r="G43" s="64"/>
      <c r="H43" s="64"/>
      <c r="I43" s="65"/>
      <c r="J43" s="63"/>
      <c r="K43" s="64"/>
      <c r="L43" s="64"/>
      <c r="M43" s="65"/>
      <c r="N43" s="63"/>
      <c r="O43" s="64"/>
      <c r="P43" s="64"/>
      <c r="Q43" s="65"/>
      <c r="R43" s="63"/>
      <c r="S43" s="64"/>
      <c r="T43" s="64"/>
      <c r="U43" s="65"/>
      <c r="V43" s="63"/>
      <c r="W43" s="64"/>
      <c r="X43" s="64"/>
      <c r="Y43" s="65"/>
      <c r="Z43" s="63"/>
      <c r="AA43" s="64"/>
      <c r="AB43" s="64"/>
      <c r="AC43" s="65"/>
      <c r="AD43" s="63"/>
      <c r="AE43" s="64"/>
      <c r="AF43" s="64"/>
      <c r="AG43" s="65"/>
      <c r="AH43" s="63"/>
      <c r="AI43" s="64"/>
      <c r="AJ43" s="64"/>
      <c r="AK43" s="65"/>
      <c r="AL43" s="63"/>
      <c r="AM43" s="64"/>
      <c r="AN43" s="64"/>
      <c r="AO43" s="65"/>
      <c r="AP43" s="63"/>
      <c r="AQ43" s="64"/>
      <c r="AR43" s="64"/>
      <c r="AS43" s="65"/>
      <c r="AT43" s="63"/>
      <c r="AU43" s="64"/>
      <c r="AV43" s="64"/>
      <c r="AW43" s="65"/>
      <c r="AX43" s="63"/>
      <c r="AY43" s="64"/>
      <c r="AZ43" s="64"/>
      <c r="BA43" s="65"/>
      <c r="BB43" s="63"/>
      <c r="BC43" s="64"/>
      <c r="BD43" s="64"/>
      <c r="BE43" s="65"/>
      <c r="BF43" s="63"/>
      <c r="BG43" s="64"/>
      <c r="BH43" s="64"/>
      <c r="BI43" s="65"/>
      <c r="BJ43" s="63"/>
      <c r="BK43" s="64"/>
      <c r="BL43" s="64"/>
      <c r="BM43" s="65"/>
      <c r="BN43" s="63"/>
      <c r="BO43" s="64"/>
      <c r="BP43" s="64"/>
      <c r="BQ43" s="65"/>
      <c r="BR43" s="63"/>
      <c r="BS43" s="64"/>
      <c r="BT43" s="64"/>
      <c r="BU43" s="65"/>
      <c r="BV43" s="63"/>
      <c r="BW43" s="64"/>
      <c r="BX43" s="64"/>
      <c r="BY43" s="65"/>
      <c r="BZ43" s="63"/>
      <c r="CA43" s="64"/>
      <c r="CB43" s="64"/>
      <c r="CC43" s="65"/>
      <c r="CD43" s="63"/>
    </row>
    <row r="44" spans="2:82" ht="8.4" hidden="1" customHeight="1">
      <c r="B44" s="63"/>
      <c r="C44" s="64"/>
      <c r="D44" s="64"/>
      <c r="E44" s="65"/>
      <c r="F44" s="63"/>
      <c r="G44" s="64"/>
      <c r="H44" s="64"/>
      <c r="I44" s="65"/>
      <c r="J44" s="63"/>
      <c r="K44" s="64"/>
      <c r="L44" s="64"/>
      <c r="M44" s="65"/>
      <c r="N44" s="63"/>
      <c r="O44" s="64"/>
      <c r="P44" s="64"/>
      <c r="Q44" s="65"/>
      <c r="R44" s="63"/>
      <c r="S44" s="64"/>
      <c r="T44" s="64"/>
      <c r="U44" s="65"/>
      <c r="V44" s="63"/>
      <c r="W44" s="64"/>
      <c r="X44" s="64"/>
      <c r="Y44" s="65"/>
      <c r="Z44" s="63"/>
      <c r="AA44" s="64"/>
      <c r="AB44" s="64"/>
      <c r="AC44" s="65"/>
      <c r="AD44" s="63"/>
      <c r="AE44" s="64"/>
      <c r="AF44" s="64"/>
      <c r="AG44" s="65"/>
      <c r="AH44" s="63"/>
      <c r="AI44" s="64"/>
      <c r="AJ44" s="64"/>
      <c r="AK44" s="65"/>
      <c r="AL44" s="63"/>
      <c r="AM44" s="64"/>
      <c r="AN44" s="64"/>
      <c r="AO44" s="65"/>
      <c r="AP44" s="63"/>
      <c r="AQ44" s="64"/>
      <c r="AR44" s="64"/>
      <c r="AS44" s="65"/>
      <c r="AT44" s="63"/>
      <c r="AU44" s="64"/>
      <c r="AV44" s="64"/>
      <c r="AW44" s="65"/>
      <c r="AX44" s="63"/>
      <c r="AY44" s="64"/>
      <c r="AZ44" s="64"/>
      <c r="BA44" s="65"/>
      <c r="BB44" s="63"/>
      <c r="BC44" s="64"/>
      <c r="BD44" s="64"/>
      <c r="BE44" s="65"/>
      <c r="BF44" s="63"/>
      <c r="BG44" s="64"/>
      <c r="BH44" s="64"/>
      <c r="BI44" s="65"/>
      <c r="BJ44" s="63"/>
      <c r="BK44" s="64"/>
      <c r="BL44" s="64"/>
      <c r="BM44" s="65"/>
      <c r="BN44" s="63"/>
      <c r="BO44" s="64"/>
      <c r="BP44" s="64"/>
      <c r="BQ44" s="65"/>
      <c r="BR44" s="63"/>
      <c r="BS44" s="64"/>
      <c r="BT44" s="64"/>
      <c r="BU44" s="65"/>
      <c r="BV44" s="63"/>
      <c r="BW44" s="64"/>
      <c r="BX44" s="64"/>
      <c r="BY44" s="65"/>
      <c r="BZ44" s="63"/>
      <c r="CA44" s="64"/>
      <c r="CB44" s="64"/>
      <c r="CC44" s="65"/>
      <c r="CD44" s="63"/>
    </row>
    <row r="45" spans="2:82" ht="8.4" hidden="1" customHeight="1" thickBot="1">
      <c r="B45" s="66"/>
      <c r="C45" s="67"/>
      <c r="D45" s="67"/>
      <c r="E45" s="68"/>
      <c r="F45" s="66"/>
      <c r="G45" s="67"/>
      <c r="H45" s="67"/>
      <c r="I45" s="68"/>
      <c r="J45" s="66"/>
      <c r="K45" s="67"/>
      <c r="L45" s="67"/>
      <c r="M45" s="68"/>
      <c r="N45" s="66"/>
      <c r="O45" s="67"/>
      <c r="P45" s="67"/>
      <c r="Q45" s="68"/>
      <c r="R45" s="66"/>
      <c r="S45" s="67"/>
      <c r="T45" s="67"/>
      <c r="U45" s="68"/>
      <c r="V45" s="66"/>
      <c r="W45" s="67"/>
      <c r="X45" s="67"/>
      <c r="Y45" s="68"/>
      <c r="Z45" s="66"/>
      <c r="AA45" s="67"/>
      <c r="AB45" s="67"/>
      <c r="AC45" s="68"/>
      <c r="AD45" s="66"/>
      <c r="AE45" s="67"/>
      <c r="AF45" s="67"/>
      <c r="AG45" s="68"/>
      <c r="AH45" s="66"/>
      <c r="AI45" s="67"/>
      <c r="AJ45" s="67"/>
      <c r="AK45" s="68"/>
      <c r="AL45" s="66"/>
      <c r="AM45" s="67"/>
      <c r="AN45" s="67"/>
      <c r="AO45" s="68"/>
      <c r="AP45" s="66"/>
      <c r="AQ45" s="67"/>
      <c r="AR45" s="67"/>
      <c r="AS45" s="68"/>
      <c r="AT45" s="66"/>
      <c r="AU45" s="67"/>
      <c r="AV45" s="67"/>
      <c r="AW45" s="68"/>
      <c r="AX45" s="66"/>
      <c r="AY45" s="67"/>
      <c r="AZ45" s="67"/>
      <c r="BA45" s="68"/>
      <c r="BB45" s="66"/>
      <c r="BC45" s="67"/>
      <c r="BD45" s="67"/>
      <c r="BE45" s="68"/>
      <c r="BF45" s="66"/>
      <c r="BG45" s="67"/>
      <c r="BH45" s="67"/>
      <c r="BI45" s="68"/>
      <c r="BJ45" s="66"/>
      <c r="BK45" s="67"/>
      <c r="BL45" s="67"/>
      <c r="BM45" s="68"/>
      <c r="BN45" s="66"/>
      <c r="BO45" s="67"/>
      <c r="BP45" s="67"/>
      <c r="BQ45" s="68"/>
      <c r="BR45" s="66"/>
      <c r="BS45" s="67"/>
      <c r="BT45" s="67"/>
      <c r="BU45" s="68"/>
      <c r="BV45" s="66"/>
      <c r="BW45" s="67"/>
      <c r="BX45" s="67"/>
      <c r="BY45" s="68"/>
      <c r="BZ45" s="66"/>
      <c r="CA45" s="67"/>
      <c r="CB45" s="67"/>
      <c r="CC45" s="68"/>
      <c r="CD45" s="66"/>
    </row>
    <row r="46" spans="2:82" ht="8.4" hidden="1" customHeight="1" thickTop="1"/>
    <row r="47" spans="2:82" ht="8.4" hidden="1" customHeight="1"/>
    <row r="48" spans="2:82" ht="8.4" hidden="1" customHeight="1"/>
    <row r="49" ht="8.4" hidden="1" customHeight="1"/>
  </sheetData>
  <pageMargins left="0.25" right="0.25" top="0.75" bottom="0.75" header="0.3" footer="0.3"/>
  <pageSetup paperSize="9" scale="86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EC96-DDDB-44F1-AC0E-8E9ABA75164B}">
  <sheetPr>
    <pageSetUpPr fitToPage="1"/>
  </sheetPr>
  <dimension ref="A1:F248"/>
  <sheetViews>
    <sheetView zoomScale="160" zoomScaleNormal="160" workbookViewId="0">
      <selection activeCell="F85" sqref="A1:F85"/>
    </sheetView>
  </sheetViews>
  <sheetFormatPr defaultColWidth="9.109375" defaultRowHeight="33.6"/>
  <cols>
    <col min="1" max="1" width="18.33203125" style="34" customWidth="1"/>
    <col min="2" max="2" width="18.33203125" style="37" customWidth="1"/>
    <col min="3" max="4" width="18.33203125" style="35" customWidth="1"/>
    <col min="5" max="5" width="18.33203125" style="38" customWidth="1"/>
    <col min="6" max="6" width="18.33203125" style="36" customWidth="1"/>
    <col min="7" max="16384" width="9.109375" style="11"/>
  </cols>
  <sheetData>
    <row r="1" spans="1:6" ht="69.75" customHeight="1">
      <c r="A1" s="22" t="s">
        <v>0</v>
      </c>
      <c r="B1" s="27"/>
      <c r="C1" s="24" t="s">
        <v>60</v>
      </c>
      <c r="D1" s="23"/>
      <c r="E1" s="29" t="s">
        <v>253</v>
      </c>
      <c r="F1" s="26"/>
    </row>
    <row r="2" spans="1:6" ht="69.75" customHeight="1">
      <c r="A2" s="22" t="s">
        <v>3</v>
      </c>
      <c r="B2" s="27"/>
      <c r="C2" s="24" t="s">
        <v>63</v>
      </c>
      <c r="D2" s="23"/>
      <c r="E2" s="22" t="s">
        <v>80</v>
      </c>
      <c r="F2" s="27"/>
    </row>
    <row r="3" spans="1:6" ht="69.75" customHeight="1">
      <c r="A3" s="22" t="s">
        <v>83</v>
      </c>
      <c r="B3" s="27"/>
      <c r="C3" s="25" t="s">
        <v>176</v>
      </c>
      <c r="D3" s="28"/>
      <c r="E3" s="22" t="s">
        <v>58</v>
      </c>
      <c r="F3" s="27"/>
    </row>
    <row r="4" spans="1:6" ht="69.75" customHeight="1">
      <c r="A4" s="29" t="s">
        <v>112</v>
      </c>
      <c r="B4" s="26"/>
      <c r="C4" s="25" t="s">
        <v>185</v>
      </c>
      <c r="D4" s="28"/>
      <c r="E4" s="22" t="s">
        <v>36</v>
      </c>
      <c r="F4" s="27"/>
    </row>
    <row r="5" spans="1:6" ht="69.75" customHeight="1">
      <c r="A5" s="29" t="s">
        <v>241</v>
      </c>
      <c r="B5" s="26"/>
      <c r="C5" s="30" t="s">
        <v>348</v>
      </c>
      <c r="D5" s="31"/>
      <c r="E5" s="33" t="s">
        <v>362</v>
      </c>
      <c r="F5" s="32"/>
    </row>
    <row r="6" spans="1:6" ht="69.75" customHeight="1">
      <c r="A6" s="22" t="s">
        <v>21</v>
      </c>
      <c r="B6" s="27"/>
      <c r="C6" s="24" t="s">
        <v>81</v>
      </c>
      <c r="D6" s="23"/>
      <c r="E6" s="33" t="s">
        <v>323</v>
      </c>
      <c r="F6" s="32"/>
    </row>
    <row r="7" spans="1:6" ht="69.75" customHeight="1">
      <c r="A7" s="22" t="s">
        <v>68</v>
      </c>
      <c r="B7" s="27"/>
      <c r="C7" s="25" t="s">
        <v>162</v>
      </c>
      <c r="D7" s="28"/>
      <c r="E7" s="33" t="s">
        <v>357</v>
      </c>
      <c r="F7" s="32"/>
    </row>
    <row r="8" spans="1:6" ht="69.75" customHeight="1">
      <c r="A8" s="29" t="s">
        <v>218</v>
      </c>
      <c r="B8" s="26"/>
      <c r="C8" s="25" t="s">
        <v>266</v>
      </c>
      <c r="D8" s="28"/>
      <c r="E8" s="29" t="s">
        <v>230</v>
      </c>
      <c r="F8" s="26"/>
    </row>
    <row r="9" spans="1:6" ht="69.75" customHeight="1">
      <c r="A9" s="29" t="s">
        <v>221</v>
      </c>
      <c r="B9" s="26"/>
      <c r="C9" s="25" t="s">
        <v>270</v>
      </c>
      <c r="D9" s="28"/>
      <c r="E9" s="33" t="s">
        <v>337</v>
      </c>
      <c r="F9" s="32"/>
    </row>
    <row r="10" spans="1:6" ht="69.75" customHeight="1">
      <c r="A10" s="22" t="s">
        <v>55</v>
      </c>
      <c r="B10" s="27"/>
      <c r="C10" s="24" t="s">
        <v>23</v>
      </c>
      <c r="D10" s="23"/>
      <c r="E10" s="33" t="s">
        <v>330</v>
      </c>
      <c r="F10" s="32"/>
    </row>
    <row r="11" spans="1:6" ht="69.75" customHeight="1">
      <c r="A11" s="33" t="s">
        <v>300</v>
      </c>
      <c r="B11" s="32"/>
      <c r="C11" s="30" t="s">
        <v>339</v>
      </c>
      <c r="D11" s="31"/>
      <c r="E11" s="29" t="s">
        <v>245</v>
      </c>
      <c r="F11" s="26"/>
    </row>
    <row r="12" spans="1:6" ht="69.75" customHeight="1">
      <c r="A12" s="22" t="s">
        <v>24</v>
      </c>
      <c r="B12" s="27"/>
      <c r="C12" s="24" t="s">
        <v>84</v>
      </c>
      <c r="D12" s="23"/>
      <c r="E12" s="33" t="s">
        <v>232</v>
      </c>
      <c r="F12" s="32"/>
    </row>
    <row r="13" spans="1:6" ht="69.75" customHeight="1">
      <c r="A13" s="33" t="s">
        <v>343</v>
      </c>
      <c r="B13" s="32"/>
      <c r="C13" s="30" t="s">
        <v>361</v>
      </c>
      <c r="D13" s="31"/>
      <c r="E13" s="33" t="s">
        <v>302</v>
      </c>
      <c r="F13" s="32"/>
    </row>
    <row r="14" spans="1:6" ht="69.75" customHeight="1">
      <c r="A14" s="33"/>
      <c r="B14" s="32"/>
      <c r="C14" s="30" t="s">
        <v>263</v>
      </c>
      <c r="D14" s="31"/>
      <c r="E14" s="22" t="s">
        <v>59</v>
      </c>
      <c r="F14" s="27"/>
    </row>
    <row r="15" spans="1:6" ht="69.75" customHeight="1">
      <c r="A15" s="33" t="s">
        <v>354</v>
      </c>
      <c r="B15" s="32"/>
      <c r="C15" s="30" t="s">
        <v>293</v>
      </c>
      <c r="D15" s="31"/>
      <c r="E15" s="29" t="s">
        <v>141</v>
      </c>
      <c r="F15" s="26"/>
    </row>
    <row r="16" spans="1:6" ht="69.75" customHeight="1">
      <c r="A16" s="33" t="s">
        <v>358</v>
      </c>
      <c r="B16" s="32"/>
      <c r="C16" s="30"/>
      <c r="D16" s="31"/>
      <c r="E16" s="33" t="s">
        <v>316</v>
      </c>
      <c r="F16" s="32"/>
    </row>
    <row r="17" spans="1:6" ht="69.75" customHeight="1">
      <c r="A17" s="33" t="s">
        <v>305</v>
      </c>
      <c r="B17" s="32"/>
      <c r="C17" s="30" t="s">
        <v>310</v>
      </c>
      <c r="D17" s="31"/>
      <c r="E17" s="29" t="s">
        <v>255</v>
      </c>
      <c r="F17" s="26"/>
    </row>
    <row r="18" spans="1:6" ht="69.75" customHeight="1">
      <c r="A18" s="22" t="s">
        <v>73</v>
      </c>
      <c r="B18" s="27"/>
      <c r="C18" s="24" t="s">
        <v>41</v>
      </c>
      <c r="D18" s="23"/>
      <c r="E18" s="22" t="s">
        <v>51</v>
      </c>
      <c r="F18" s="27"/>
    </row>
    <row r="19" spans="1:6" ht="69.75" customHeight="1">
      <c r="A19" s="33" t="s">
        <v>306</v>
      </c>
      <c r="B19" s="32"/>
      <c r="C19" s="30" t="s">
        <v>299</v>
      </c>
      <c r="D19" s="31"/>
      <c r="E19" s="33" t="s">
        <v>295</v>
      </c>
      <c r="F19" s="32"/>
    </row>
    <row r="20" spans="1:6" ht="69.75" customHeight="1">
      <c r="A20" s="33" t="s">
        <v>342</v>
      </c>
      <c r="B20" s="32"/>
      <c r="C20" s="30" t="s">
        <v>331</v>
      </c>
      <c r="D20" s="31"/>
      <c r="E20" s="33" t="s">
        <v>360</v>
      </c>
      <c r="F20" s="32"/>
    </row>
    <row r="21" spans="1:6" ht="69.75" customHeight="1">
      <c r="A21" s="33" t="s">
        <v>289</v>
      </c>
      <c r="B21" s="32"/>
      <c r="C21" s="30" t="s">
        <v>353</v>
      </c>
      <c r="D21" s="31"/>
      <c r="E21" s="33" t="s">
        <v>335</v>
      </c>
      <c r="F21" s="32"/>
    </row>
    <row r="22" spans="1:6" ht="69.75" customHeight="1">
      <c r="A22" s="22" t="s">
        <v>33</v>
      </c>
      <c r="B22" s="27"/>
      <c r="C22" s="24" t="s">
        <v>1</v>
      </c>
      <c r="D22" s="23"/>
      <c r="E22" s="33" t="s">
        <v>309</v>
      </c>
      <c r="F22" s="32"/>
    </row>
    <row r="23" spans="1:6" ht="69.75" customHeight="1">
      <c r="A23" s="33" t="s">
        <v>327</v>
      </c>
      <c r="B23" s="32"/>
      <c r="C23" s="30" t="s">
        <v>379</v>
      </c>
      <c r="D23" s="31"/>
      <c r="E23" s="33" t="s">
        <v>377</v>
      </c>
      <c r="F23" s="32"/>
    </row>
    <row r="24" spans="1:6" ht="69.75" customHeight="1">
      <c r="A24" s="33" t="s">
        <v>332</v>
      </c>
      <c r="B24" s="32"/>
      <c r="C24" s="30" t="s">
        <v>378</v>
      </c>
      <c r="D24" s="31"/>
      <c r="E24" s="33" t="s">
        <v>350</v>
      </c>
      <c r="F24" s="32"/>
    </row>
    <row r="25" spans="1:6" ht="69.75" customHeight="1">
      <c r="A25" s="29" t="s">
        <v>251</v>
      </c>
      <c r="B25" s="26"/>
      <c r="C25" s="30" t="s">
        <v>376</v>
      </c>
      <c r="D25" s="31"/>
      <c r="E25" s="33" t="s">
        <v>308</v>
      </c>
      <c r="F25" s="32"/>
    </row>
    <row r="26" spans="1:6" ht="69.75" customHeight="1">
      <c r="A26" s="33" t="s">
        <v>292</v>
      </c>
      <c r="B26" s="32"/>
      <c r="C26" s="30" t="s">
        <v>351</v>
      </c>
      <c r="D26" s="31"/>
      <c r="E26" s="33" t="s">
        <v>298</v>
      </c>
      <c r="F26" s="32"/>
    </row>
    <row r="27" spans="1:6" ht="69.75" customHeight="1">
      <c r="A27" s="22" t="s">
        <v>27</v>
      </c>
      <c r="B27" s="27"/>
      <c r="C27" s="24" t="s">
        <v>87</v>
      </c>
      <c r="D27" s="23"/>
      <c r="E27" s="33" t="s">
        <v>365</v>
      </c>
      <c r="F27" s="32"/>
    </row>
    <row r="28" spans="1:6" ht="69.75" customHeight="1">
      <c r="A28" s="33" t="s">
        <v>346</v>
      </c>
      <c r="B28" s="32"/>
      <c r="C28" s="30" t="s">
        <v>315</v>
      </c>
      <c r="D28" s="31"/>
      <c r="E28" s="33" t="s">
        <v>296</v>
      </c>
      <c r="F28" s="32"/>
    </row>
    <row r="29" spans="1:6" ht="69.75" customHeight="1">
      <c r="A29" s="22" t="s">
        <v>28</v>
      </c>
      <c r="B29" s="27"/>
      <c r="C29" s="24" t="s">
        <v>88</v>
      </c>
      <c r="D29" s="23"/>
      <c r="E29" s="22" t="s">
        <v>31</v>
      </c>
      <c r="F29" s="27"/>
    </row>
    <row r="30" spans="1:6" ht="69.75" customHeight="1">
      <c r="A30" s="33" t="s">
        <v>359</v>
      </c>
      <c r="B30" s="32"/>
      <c r="C30" s="30" t="s">
        <v>303</v>
      </c>
      <c r="D30" s="31"/>
      <c r="E30" s="33" t="s">
        <v>355</v>
      </c>
      <c r="F30" s="32"/>
    </row>
    <row r="31" spans="1:6" ht="69.75" customHeight="1">
      <c r="A31" s="29" t="s">
        <v>247</v>
      </c>
      <c r="B31" s="26"/>
      <c r="C31" s="30" t="s">
        <v>73</v>
      </c>
      <c r="D31" s="31"/>
      <c r="E31" s="33" t="s">
        <v>370</v>
      </c>
      <c r="F31" s="32"/>
    </row>
    <row r="32" spans="1:6" ht="69.75" customHeight="1">
      <c r="A32" s="33" t="s">
        <v>364</v>
      </c>
      <c r="B32" s="32"/>
      <c r="C32" s="30" t="s">
        <v>301</v>
      </c>
      <c r="D32" s="31"/>
      <c r="E32" s="29" t="s">
        <v>130</v>
      </c>
      <c r="F32" s="26"/>
    </row>
    <row r="33" spans="1:6" ht="69.75" customHeight="1">
      <c r="A33" s="33" t="s">
        <v>341</v>
      </c>
      <c r="B33" s="32"/>
      <c r="C33" s="24" t="s">
        <v>56</v>
      </c>
      <c r="D33" s="23"/>
      <c r="E33" s="29" t="s">
        <v>153</v>
      </c>
      <c r="F33" s="26"/>
    </row>
    <row r="34" spans="1:6" ht="69.75" customHeight="1">
      <c r="A34" s="29" t="s">
        <v>173</v>
      </c>
      <c r="B34" s="26"/>
      <c r="C34" s="24" t="s">
        <v>67</v>
      </c>
      <c r="D34" s="23"/>
      <c r="E34" s="22" t="s">
        <v>35</v>
      </c>
      <c r="F34" s="27"/>
    </row>
    <row r="35" spans="1:6" ht="69.75" customHeight="1">
      <c r="A35" s="22" t="s">
        <v>26</v>
      </c>
      <c r="B35" s="27"/>
      <c r="C35" s="25" t="s">
        <v>219</v>
      </c>
      <c r="D35" s="28"/>
      <c r="E35" s="29" t="s">
        <v>268</v>
      </c>
      <c r="F35" s="26"/>
    </row>
    <row r="36" spans="1:6" ht="69.75" customHeight="1">
      <c r="A36" s="22" t="s">
        <v>4</v>
      </c>
      <c r="B36" s="27"/>
      <c r="C36" s="24" t="s">
        <v>12</v>
      </c>
      <c r="D36" s="23"/>
      <c r="E36" s="22" t="s">
        <v>72</v>
      </c>
      <c r="F36" s="27"/>
    </row>
    <row r="37" spans="1:6" ht="69.75" customHeight="1">
      <c r="A37" s="33" t="s">
        <v>318</v>
      </c>
      <c r="B37" s="32"/>
      <c r="C37" s="30" t="s">
        <v>338</v>
      </c>
      <c r="D37" s="31"/>
      <c r="E37" s="33" t="s">
        <v>291</v>
      </c>
      <c r="F37" s="32"/>
    </row>
    <row r="38" spans="1:6" ht="69.75" customHeight="1">
      <c r="A38" s="33" t="s">
        <v>340</v>
      </c>
      <c r="B38" s="32"/>
      <c r="C38" s="24" t="s">
        <v>15</v>
      </c>
      <c r="D38" s="23"/>
      <c r="E38" s="22" t="s">
        <v>75</v>
      </c>
      <c r="F38" s="27"/>
    </row>
    <row r="39" spans="1:6" ht="69.75" customHeight="1">
      <c r="A39" s="33" t="s">
        <v>367</v>
      </c>
      <c r="B39" s="32"/>
      <c r="C39" s="30" t="s">
        <v>366</v>
      </c>
      <c r="D39" s="31"/>
      <c r="E39" s="33" t="s">
        <v>319</v>
      </c>
      <c r="F39" s="32"/>
    </row>
    <row r="40" spans="1:6" ht="69.75" customHeight="1">
      <c r="A40" s="29" t="s">
        <v>280</v>
      </c>
      <c r="B40" s="26"/>
      <c r="C40" s="24" t="s">
        <v>65</v>
      </c>
      <c r="D40" s="23"/>
      <c r="E40" s="29" t="s">
        <v>160</v>
      </c>
      <c r="F40" s="26"/>
    </row>
    <row r="41" spans="1:6" ht="69.75" customHeight="1">
      <c r="A41" s="33" t="s">
        <v>313</v>
      </c>
      <c r="B41" s="32"/>
      <c r="C41" s="30" t="s">
        <v>366</v>
      </c>
      <c r="D41" s="31"/>
      <c r="E41" s="33" t="s">
        <v>329</v>
      </c>
      <c r="F41" s="32"/>
    </row>
    <row r="42" spans="1:6" ht="69.75" customHeight="1">
      <c r="A42" s="33" t="s">
        <v>325</v>
      </c>
      <c r="B42" s="32"/>
      <c r="C42" s="30" t="s">
        <v>314</v>
      </c>
      <c r="D42" s="31"/>
      <c r="E42" s="33" t="s">
        <v>368</v>
      </c>
      <c r="F42" s="32"/>
    </row>
    <row r="43" spans="1:6" ht="69.75" customHeight="1">
      <c r="A43" s="33" t="s">
        <v>360</v>
      </c>
      <c r="B43" s="32"/>
      <c r="C43" s="30" t="s">
        <v>321</v>
      </c>
      <c r="D43" s="31"/>
      <c r="E43" s="33" t="s">
        <v>320</v>
      </c>
      <c r="F43" s="32"/>
    </row>
    <row r="44" spans="1:6" ht="69.75" customHeight="1">
      <c r="A44" s="33" t="s">
        <v>304</v>
      </c>
      <c r="B44" s="32"/>
      <c r="C44" s="25" t="s">
        <v>120</v>
      </c>
      <c r="D44" s="28"/>
      <c r="E44" s="29" t="s">
        <v>190</v>
      </c>
      <c r="F44" s="26"/>
    </row>
    <row r="45" spans="1:6" ht="69.75" customHeight="1">
      <c r="A45" s="33" t="s">
        <v>363</v>
      </c>
      <c r="B45" s="32"/>
      <c r="C45" s="24" t="s">
        <v>57</v>
      </c>
      <c r="D45" s="23"/>
      <c r="E45" s="22" t="s">
        <v>25</v>
      </c>
      <c r="F45" s="27"/>
    </row>
    <row r="46" spans="1:6" ht="69.75" customHeight="1">
      <c r="A46" s="29" t="s">
        <v>155</v>
      </c>
      <c r="B46" s="26"/>
      <c r="C46" s="24" t="s">
        <v>45</v>
      </c>
      <c r="D46" s="23"/>
      <c r="E46" s="22" t="s">
        <v>13</v>
      </c>
      <c r="F46" s="27"/>
    </row>
    <row r="47" spans="1:6" ht="69.75" customHeight="1">
      <c r="A47" s="29" t="s">
        <v>202</v>
      </c>
      <c r="B47" s="26"/>
      <c r="C47" s="24" t="s">
        <v>46</v>
      </c>
      <c r="D47" s="23"/>
      <c r="E47" s="22" t="s">
        <v>14</v>
      </c>
      <c r="F47" s="27"/>
    </row>
    <row r="48" spans="1:6" ht="69.75" customHeight="1">
      <c r="A48" s="33" t="s">
        <v>297</v>
      </c>
      <c r="B48" s="32"/>
      <c r="C48" s="24" t="s">
        <v>37</v>
      </c>
      <c r="D48" s="23"/>
      <c r="E48" s="22" t="s">
        <v>5</v>
      </c>
      <c r="F48" s="27"/>
    </row>
    <row r="49" spans="1:6" ht="69.75" customHeight="1">
      <c r="A49" s="33" t="s">
        <v>352</v>
      </c>
      <c r="B49" s="32"/>
      <c r="C49" s="24" t="s">
        <v>74</v>
      </c>
      <c r="D49" s="23"/>
      <c r="E49" s="29" t="s">
        <v>167</v>
      </c>
      <c r="F49" s="26"/>
    </row>
    <row r="50" spans="1:6" ht="69.75" customHeight="1">
      <c r="A50" s="22" t="s">
        <v>19</v>
      </c>
      <c r="B50" s="27"/>
      <c r="C50" s="24" t="s">
        <v>43</v>
      </c>
      <c r="D50" s="23"/>
      <c r="E50" s="22" t="s">
        <v>11</v>
      </c>
      <c r="F50" s="27"/>
    </row>
    <row r="51" spans="1:6" ht="69.75" customHeight="1">
      <c r="A51" s="33" t="s">
        <v>328</v>
      </c>
      <c r="B51" s="32"/>
      <c r="C51" s="25" t="s">
        <v>249</v>
      </c>
      <c r="D51" s="28"/>
      <c r="E51" s="33" t="s">
        <v>369</v>
      </c>
      <c r="F51" s="32"/>
    </row>
    <row r="52" spans="1:6" ht="69.75" customHeight="1">
      <c r="A52" s="33" t="s">
        <v>347</v>
      </c>
      <c r="B52" s="32"/>
      <c r="C52" s="24" t="s">
        <v>42</v>
      </c>
      <c r="D52" s="23"/>
      <c r="E52" s="22" t="s">
        <v>10</v>
      </c>
      <c r="F52" s="27"/>
    </row>
    <row r="53" spans="1:6" ht="69.75" customHeight="1">
      <c r="A53" s="33" t="s">
        <v>371</v>
      </c>
      <c r="B53" s="32"/>
      <c r="C53" s="24" t="s">
        <v>77</v>
      </c>
      <c r="D53" s="23"/>
      <c r="E53" s="29" t="s">
        <v>169</v>
      </c>
      <c r="F53" s="26"/>
    </row>
    <row r="54" spans="1:6" ht="69.75" customHeight="1">
      <c r="A54" s="33" t="s">
        <v>324</v>
      </c>
      <c r="B54" s="32"/>
      <c r="C54" s="25" t="s">
        <v>147</v>
      </c>
      <c r="D54" s="28"/>
      <c r="E54" s="29" t="s">
        <v>213</v>
      </c>
      <c r="F54" s="26"/>
    </row>
    <row r="55" spans="1:6" ht="69.75" customHeight="1">
      <c r="A55" s="33" t="s">
        <v>290</v>
      </c>
      <c r="B55" s="32"/>
      <c r="C55" s="24" t="s">
        <v>82</v>
      </c>
      <c r="D55" s="23"/>
      <c r="E55" s="22" t="s">
        <v>50</v>
      </c>
      <c r="F55" s="27"/>
    </row>
    <row r="56" spans="1:6" ht="69.75" customHeight="1">
      <c r="A56" s="33" t="s">
        <v>372</v>
      </c>
      <c r="B56" s="32"/>
      <c r="C56" s="24" t="s">
        <v>9</v>
      </c>
      <c r="D56" s="23"/>
      <c r="E56" s="22" t="s">
        <v>69</v>
      </c>
      <c r="F56" s="27"/>
    </row>
    <row r="57" spans="1:6" ht="69.75" customHeight="1">
      <c r="A57" s="33" t="s">
        <v>294</v>
      </c>
      <c r="B57" s="32"/>
      <c r="C57" s="24" t="s">
        <v>85</v>
      </c>
      <c r="D57" s="23"/>
      <c r="E57" s="22" t="s">
        <v>53</v>
      </c>
      <c r="F57" s="27"/>
    </row>
    <row r="58" spans="1:6" ht="69.75" customHeight="1">
      <c r="A58" s="33" t="s">
        <v>344</v>
      </c>
      <c r="B58" s="32"/>
      <c r="C58" s="25" t="s">
        <v>144</v>
      </c>
      <c r="D58" s="28"/>
      <c r="E58" s="29" t="s">
        <v>207</v>
      </c>
      <c r="F58" s="26"/>
    </row>
    <row r="59" spans="1:6" ht="69.75" customHeight="1">
      <c r="A59" s="33" t="s">
        <v>326</v>
      </c>
      <c r="B59" s="32"/>
      <c r="C59" s="25" t="s">
        <v>146</v>
      </c>
      <c r="D59" s="28"/>
      <c r="E59" s="29" t="s">
        <v>210</v>
      </c>
      <c r="F59" s="26"/>
    </row>
    <row r="60" spans="1:6" ht="69.75" customHeight="1">
      <c r="A60" s="33" t="s">
        <v>333</v>
      </c>
      <c r="B60" s="32"/>
      <c r="C60" s="24" t="s">
        <v>79</v>
      </c>
      <c r="D60" s="23"/>
      <c r="E60" s="22" t="s">
        <v>47</v>
      </c>
      <c r="F60" s="27"/>
    </row>
    <row r="61" spans="1:6" ht="69.75" customHeight="1">
      <c r="A61" s="22" t="s">
        <v>91</v>
      </c>
      <c r="B61" s="27"/>
      <c r="C61" s="25" t="s">
        <v>226</v>
      </c>
      <c r="D61" s="28"/>
      <c r="E61" s="29" t="s">
        <v>274</v>
      </c>
      <c r="F61" s="26"/>
    </row>
    <row r="62" spans="1:6" ht="69.75" customHeight="1">
      <c r="A62" s="33" t="s">
        <v>336</v>
      </c>
      <c r="B62" s="32"/>
      <c r="C62" s="25" t="s">
        <v>216</v>
      </c>
      <c r="D62" s="28"/>
      <c r="E62" s="29" t="s">
        <v>263</v>
      </c>
      <c r="F62" s="26"/>
    </row>
    <row r="63" spans="1:6" ht="69.75" customHeight="1">
      <c r="A63" s="33" t="s">
        <v>257</v>
      </c>
      <c r="B63" s="32"/>
      <c r="C63" s="24" t="s">
        <v>49</v>
      </c>
      <c r="D63" s="23"/>
      <c r="E63" s="22" t="s">
        <v>17</v>
      </c>
      <c r="F63" s="27"/>
    </row>
    <row r="64" spans="1:6" ht="69.75" customHeight="1">
      <c r="A64" s="29" t="s">
        <v>195</v>
      </c>
      <c r="B64" s="26"/>
      <c r="C64" s="24" t="s">
        <v>86</v>
      </c>
      <c r="D64" s="23"/>
      <c r="E64" s="29" t="s">
        <v>179</v>
      </c>
      <c r="F64" s="26"/>
    </row>
    <row r="65" spans="1:6" ht="69.75" customHeight="1">
      <c r="A65" s="29" t="s">
        <v>232</v>
      </c>
      <c r="B65" s="26"/>
      <c r="C65" s="25" t="s">
        <v>286</v>
      </c>
      <c r="D65" s="28"/>
      <c r="E65" s="33" t="s">
        <v>317</v>
      </c>
      <c r="F65" s="32"/>
    </row>
    <row r="66" spans="1:6" ht="69.75" customHeight="1">
      <c r="A66" s="22" t="s">
        <v>34</v>
      </c>
      <c r="B66" s="27"/>
      <c r="C66" s="24" t="s">
        <v>2</v>
      </c>
      <c r="D66" s="23"/>
      <c r="E66" s="22" t="s">
        <v>61</v>
      </c>
      <c r="F66" s="27"/>
    </row>
    <row r="67" spans="1:6" ht="69.75" customHeight="1">
      <c r="A67" s="29" t="s">
        <v>239</v>
      </c>
      <c r="B67" s="26"/>
      <c r="C67" s="30" t="s">
        <v>373</v>
      </c>
      <c r="D67" s="31"/>
      <c r="E67" s="33" t="s">
        <v>345</v>
      </c>
      <c r="F67" s="32"/>
    </row>
    <row r="68" spans="1:6" ht="69.75" customHeight="1">
      <c r="A68" s="29" t="s">
        <v>223</v>
      </c>
      <c r="B68" s="26"/>
      <c r="C68" s="25" t="s">
        <v>273</v>
      </c>
      <c r="D68" s="28"/>
      <c r="E68" s="33" t="s">
        <v>353</v>
      </c>
      <c r="F68" s="32"/>
    </row>
    <row r="69" spans="1:6" ht="69.75" customHeight="1">
      <c r="A69" s="22" t="s">
        <v>52</v>
      </c>
      <c r="B69" s="27"/>
      <c r="C69" s="24" t="s">
        <v>20</v>
      </c>
      <c r="D69" s="23"/>
      <c r="E69" s="22" t="s">
        <v>30</v>
      </c>
      <c r="F69" s="27"/>
    </row>
    <row r="70" spans="1:6" ht="69.75" customHeight="1">
      <c r="A70" s="29" t="s">
        <v>228</v>
      </c>
      <c r="B70" s="26"/>
      <c r="C70" s="25" t="s">
        <v>277</v>
      </c>
      <c r="D70" s="28"/>
      <c r="E70" s="33" t="s">
        <v>312</v>
      </c>
      <c r="F70" s="32"/>
    </row>
    <row r="71" spans="1:6" ht="69.75" customHeight="1">
      <c r="A71" s="22" t="s">
        <v>89</v>
      </c>
      <c r="B71" s="27"/>
      <c r="C71" s="25" t="s">
        <v>181</v>
      </c>
      <c r="D71" s="28"/>
      <c r="E71" s="22" t="s">
        <v>18</v>
      </c>
      <c r="F71" s="27"/>
    </row>
    <row r="72" spans="1:6" ht="69.75" customHeight="1">
      <c r="A72" s="22" t="s">
        <v>54</v>
      </c>
      <c r="B72" s="27"/>
      <c r="C72" s="24" t="s">
        <v>22</v>
      </c>
      <c r="D72" s="23"/>
      <c r="E72" s="33" t="s">
        <v>311</v>
      </c>
      <c r="F72" s="32"/>
    </row>
    <row r="73" spans="1:6" ht="69.75" customHeight="1">
      <c r="A73" s="29" t="s">
        <v>260</v>
      </c>
      <c r="B73" s="26"/>
      <c r="C73" s="30" t="s">
        <v>322</v>
      </c>
      <c r="D73" s="31"/>
      <c r="E73" s="22" t="s">
        <v>29</v>
      </c>
      <c r="F73" s="27"/>
    </row>
    <row r="74" spans="1:6" ht="69.75" customHeight="1">
      <c r="A74" s="22" t="s">
        <v>48</v>
      </c>
      <c r="B74" s="27"/>
      <c r="C74" s="24" t="s">
        <v>16</v>
      </c>
      <c r="D74" s="23"/>
      <c r="E74" s="33" t="s">
        <v>307</v>
      </c>
      <c r="F74" s="32"/>
    </row>
    <row r="75" spans="1:6" ht="69.75" customHeight="1">
      <c r="A75" s="29" t="s">
        <v>243</v>
      </c>
      <c r="B75" s="26"/>
      <c r="C75" s="30" t="s">
        <v>374</v>
      </c>
      <c r="D75" s="31"/>
      <c r="E75" s="33" t="s">
        <v>375</v>
      </c>
      <c r="F75" s="32"/>
    </row>
    <row r="76" spans="1:6" ht="69.75" customHeight="1">
      <c r="A76" s="29" t="s">
        <v>257</v>
      </c>
      <c r="B76" s="26"/>
      <c r="C76" s="30" t="s">
        <v>349</v>
      </c>
      <c r="D76" s="31"/>
      <c r="E76" s="22" t="s">
        <v>90</v>
      </c>
      <c r="F76" s="27"/>
    </row>
    <row r="77" spans="1:6" ht="69.75" customHeight="1">
      <c r="A77" s="22" t="s">
        <v>70</v>
      </c>
      <c r="B77" s="27"/>
      <c r="C77" s="24" t="s">
        <v>38</v>
      </c>
      <c r="D77" s="23"/>
      <c r="E77" s="33" t="s">
        <v>322</v>
      </c>
      <c r="F77" s="32"/>
    </row>
    <row r="78" spans="1:6" ht="69.75" customHeight="1">
      <c r="A78" s="22" t="s">
        <v>64</v>
      </c>
      <c r="B78" s="27"/>
      <c r="C78" s="24" t="s">
        <v>32</v>
      </c>
      <c r="D78" s="23"/>
      <c r="E78" s="22" t="s">
        <v>78</v>
      </c>
      <c r="F78" s="27"/>
    </row>
    <row r="79" spans="1:6" ht="69.75" customHeight="1">
      <c r="A79" s="22" t="s">
        <v>71</v>
      </c>
      <c r="B79" s="27"/>
      <c r="C79" s="25" t="s">
        <v>165</v>
      </c>
      <c r="D79" s="28"/>
      <c r="E79" s="29" t="s">
        <v>139</v>
      </c>
      <c r="F79" s="26"/>
    </row>
    <row r="80" spans="1:6" ht="69.75" customHeight="1">
      <c r="A80" s="33" t="s">
        <v>346</v>
      </c>
      <c r="B80" s="32"/>
      <c r="C80" s="30" t="s">
        <v>23</v>
      </c>
      <c r="D80" s="31"/>
      <c r="E80" s="22" t="s">
        <v>76</v>
      </c>
      <c r="F80" s="27"/>
    </row>
    <row r="81" spans="1:6" ht="69.75" customHeight="1">
      <c r="A81" s="22" t="s">
        <v>62</v>
      </c>
      <c r="B81" s="27"/>
      <c r="C81" s="25" t="s">
        <v>157</v>
      </c>
      <c r="D81" s="28"/>
      <c r="E81" s="29" t="s">
        <v>197</v>
      </c>
      <c r="F81" s="26"/>
    </row>
    <row r="82" spans="1:6" ht="69.75" customHeight="1">
      <c r="A82" s="22" t="s">
        <v>6</v>
      </c>
      <c r="B82" s="27"/>
      <c r="C82" s="24" t="s">
        <v>66</v>
      </c>
      <c r="D82" s="23"/>
      <c r="E82" s="22" t="s">
        <v>44</v>
      </c>
      <c r="F82" s="27"/>
    </row>
    <row r="83" spans="1:6" ht="69.75" customHeight="1">
      <c r="A83" s="22" t="s">
        <v>40</v>
      </c>
      <c r="B83" s="27"/>
      <c r="C83" s="24" t="s">
        <v>8</v>
      </c>
      <c r="D83" s="23"/>
      <c r="E83" s="33" t="s">
        <v>289</v>
      </c>
      <c r="F83" s="32"/>
    </row>
    <row r="84" spans="1:6" ht="69.75" customHeight="1">
      <c r="A84" s="33" t="s">
        <v>334</v>
      </c>
      <c r="B84" s="32"/>
      <c r="C84" s="30" t="s">
        <v>314</v>
      </c>
      <c r="D84" s="31"/>
      <c r="E84" s="33" t="s">
        <v>356</v>
      </c>
      <c r="F84" s="32"/>
    </row>
    <row r="85" spans="1:6" ht="69.75" customHeight="1">
      <c r="A85" s="22" t="s">
        <v>39</v>
      </c>
      <c r="B85" s="27"/>
      <c r="C85" s="24" t="s">
        <v>7</v>
      </c>
      <c r="D85" s="23"/>
      <c r="E85" s="33" t="s">
        <v>312</v>
      </c>
      <c r="F85" s="32"/>
    </row>
    <row r="86" spans="1:6" ht="31.5" customHeight="1"/>
    <row r="87" spans="1:6" ht="31.5" customHeight="1"/>
    <row r="88" spans="1:6" ht="31.5" customHeight="1"/>
    <row r="89" spans="1:6" ht="31.5" customHeight="1"/>
    <row r="90" spans="1:6" ht="31.5" customHeight="1"/>
    <row r="91" spans="1:6" ht="31.5" customHeight="1"/>
    <row r="92" spans="1:6" ht="31.5" customHeight="1"/>
    <row r="93" spans="1:6" ht="31.5" customHeight="1"/>
    <row r="94" spans="1:6" ht="31.5" customHeight="1"/>
    <row r="95" spans="1:6" ht="31.5" customHeight="1"/>
    <row r="96" spans="1: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</sheetData>
  <sortState xmlns:xlrd2="http://schemas.microsoft.com/office/spreadsheetml/2017/richdata2" ref="A2:D280">
    <sortCondition ref="A2:A280"/>
  </sortState>
  <conditionalFormatting sqref="E82 E80 C41:C60 E17:E32 A1:A20 A129:A140 E65:E76 E78 A161:A180 A201:A220 A241:A248 A256:A1048576 C241:C247 C201:C220 C161:C180 C129:C140 A49:A68 C65:C68 E41:E60 C1:C20">
    <cfRule type="duplicateValues" dxfId="5" priority="8"/>
  </conditionalFormatting>
  <pageMargins left="0.23622047244094491" right="0.23622047244094491" top="0.31496062992125984" bottom="0.31496062992125984" header="0.31496062992125984" footer="0.31496062992125984"/>
  <pageSetup paperSize="9" scale="9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A04A-0AC6-4B85-B98A-CC1D4A05C678}">
  <sheetPr>
    <pageSetUpPr fitToPage="1"/>
  </sheetPr>
  <dimension ref="A1:F248"/>
  <sheetViews>
    <sheetView zoomScale="160" zoomScaleNormal="160" workbookViewId="0">
      <selection sqref="A1:F1048576"/>
    </sheetView>
  </sheetViews>
  <sheetFormatPr defaultColWidth="9.109375" defaultRowHeight="58.8" thickBottom="1"/>
  <cols>
    <col min="1" max="1" width="18.33203125" style="18" customWidth="1"/>
    <col min="2" max="2" width="18.33203125" style="13" customWidth="1"/>
    <col min="3" max="3" width="18.33203125" style="19" customWidth="1"/>
    <col min="4" max="4" width="18.33203125" style="13" customWidth="1"/>
    <col min="5" max="5" width="18.33203125" style="19" customWidth="1"/>
    <col min="6" max="6" width="18.33203125" style="13" customWidth="1"/>
    <col min="7" max="16384" width="9.109375" style="14"/>
  </cols>
  <sheetData>
    <row r="1" spans="1:6" ht="69.75" customHeight="1" thickBot="1">
      <c r="A1" s="15" t="s">
        <v>0</v>
      </c>
      <c r="B1" s="13" t="s">
        <v>0</v>
      </c>
      <c r="C1" s="15" t="s">
        <v>60</v>
      </c>
      <c r="D1" s="13" t="s">
        <v>60</v>
      </c>
      <c r="E1" s="16" t="s">
        <v>253</v>
      </c>
      <c r="F1" s="13" t="s">
        <v>253</v>
      </c>
    </row>
    <row r="2" spans="1:6" ht="69.75" customHeight="1" thickBot="1">
      <c r="A2" s="15" t="s">
        <v>3</v>
      </c>
      <c r="B2" s="13" t="s">
        <v>3</v>
      </c>
      <c r="C2" s="15" t="s">
        <v>63</v>
      </c>
      <c r="D2" s="13" t="s">
        <v>63</v>
      </c>
      <c r="E2" s="15" t="s">
        <v>80</v>
      </c>
      <c r="F2" s="13" t="s">
        <v>80</v>
      </c>
    </row>
    <row r="3" spans="1:6" ht="69.75" customHeight="1" thickBot="1">
      <c r="A3" s="15" t="s">
        <v>83</v>
      </c>
      <c r="B3" s="13" t="s">
        <v>83</v>
      </c>
      <c r="C3" s="16" t="s">
        <v>176</v>
      </c>
      <c r="D3" s="13" t="s">
        <v>176</v>
      </c>
      <c r="E3" s="15" t="s">
        <v>58</v>
      </c>
      <c r="F3" s="13" t="s">
        <v>58</v>
      </c>
    </row>
    <row r="4" spans="1:6" ht="69.75" customHeight="1" thickBot="1">
      <c r="A4" s="16" t="s">
        <v>112</v>
      </c>
      <c r="B4" s="13" t="s">
        <v>112</v>
      </c>
      <c r="C4" s="16" t="s">
        <v>185</v>
      </c>
      <c r="D4" s="13" t="s">
        <v>185</v>
      </c>
      <c r="E4" s="15" t="s">
        <v>36</v>
      </c>
      <c r="F4" s="13" t="s">
        <v>36</v>
      </c>
    </row>
    <row r="5" spans="1:6" ht="69.75" customHeight="1" thickBot="1">
      <c r="A5" s="16" t="s">
        <v>241</v>
      </c>
      <c r="B5" s="13" t="s">
        <v>241</v>
      </c>
      <c r="C5" s="17" t="s">
        <v>348</v>
      </c>
      <c r="D5" s="13" t="s">
        <v>348</v>
      </c>
      <c r="E5" s="17" t="s">
        <v>362</v>
      </c>
      <c r="F5" s="13" t="s">
        <v>362</v>
      </c>
    </row>
    <row r="6" spans="1:6" ht="69.75" customHeight="1" thickBot="1">
      <c r="A6" s="15" t="s">
        <v>21</v>
      </c>
      <c r="B6" s="13" t="s">
        <v>21</v>
      </c>
      <c r="C6" s="15" t="s">
        <v>81</v>
      </c>
      <c r="D6" s="13" t="s">
        <v>81</v>
      </c>
      <c r="E6" s="17" t="s">
        <v>323</v>
      </c>
      <c r="F6" s="13" t="s">
        <v>323</v>
      </c>
    </row>
    <row r="7" spans="1:6" ht="69.75" customHeight="1" thickBot="1">
      <c r="A7" s="15" t="s">
        <v>68</v>
      </c>
      <c r="B7" s="13" t="s">
        <v>68</v>
      </c>
      <c r="C7" s="16" t="s">
        <v>162</v>
      </c>
      <c r="D7" s="13" t="s">
        <v>162</v>
      </c>
      <c r="E7" s="17" t="s">
        <v>357</v>
      </c>
      <c r="F7" s="13" t="s">
        <v>357</v>
      </c>
    </row>
    <row r="8" spans="1:6" ht="69.75" customHeight="1" thickBot="1">
      <c r="A8" s="16" t="s">
        <v>218</v>
      </c>
      <c r="B8" s="13" t="s">
        <v>218</v>
      </c>
      <c r="C8" s="16" t="s">
        <v>266</v>
      </c>
      <c r="D8" s="13" t="s">
        <v>266</v>
      </c>
      <c r="E8" s="16" t="s">
        <v>230</v>
      </c>
      <c r="F8" s="13" t="s">
        <v>230</v>
      </c>
    </row>
    <row r="9" spans="1:6" ht="69.75" customHeight="1" thickBot="1">
      <c r="A9" s="16" t="s">
        <v>221</v>
      </c>
      <c r="B9" s="13" t="s">
        <v>221</v>
      </c>
      <c r="C9" s="16" t="s">
        <v>270</v>
      </c>
      <c r="D9" s="13" t="s">
        <v>270</v>
      </c>
      <c r="E9" s="17" t="s">
        <v>337</v>
      </c>
      <c r="F9" s="13" t="s">
        <v>337</v>
      </c>
    </row>
    <row r="10" spans="1:6" ht="69.75" customHeight="1" thickBot="1">
      <c r="A10" s="15" t="s">
        <v>55</v>
      </c>
      <c r="B10" s="13" t="s">
        <v>55</v>
      </c>
      <c r="C10" s="15" t="s">
        <v>23</v>
      </c>
      <c r="D10" s="13" t="s">
        <v>23</v>
      </c>
      <c r="E10" s="17" t="s">
        <v>330</v>
      </c>
      <c r="F10" s="13" t="s">
        <v>330</v>
      </c>
    </row>
    <row r="11" spans="1:6" ht="69.75" customHeight="1" thickBot="1">
      <c r="A11" s="17" t="s">
        <v>300</v>
      </c>
      <c r="B11" s="13" t="s">
        <v>300</v>
      </c>
      <c r="C11" s="17" t="s">
        <v>339</v>
      </c>
      <c r="D11" s="13" t="s">
        <v>339</v>
      </c>
      <c r="E11" s="16" t="s">
        <v>245</v>
      </c>
      <c r="F11" s="13" t="s">
        <v>245</v>
      </c>
    </row>
    <row r="12" spans="1:6" ht="69.75" customHeight="1" thickBot="1">
      <c r="A12" s="15" t="s">
        <v>24</v>
      </c>
      <c r="B12" s="13" t="s">
        <v>24</v>
      </c>
      <c r="C12" s="15" t="s">
        <v>84</v>
      </c>
      <c r="D12" s="13" t="s">
        <v>84</v>
      </c>
      <c r="E12" s="17" t="s">
        <v>232</v>
      </c>
      <c r="F12" s="13" t="s">
        <v>232</v>
      </c>
    </row>
    <row r="13" spans="1:6" ht="69.75" customHeight="1" thickBot="1">
      <c r="A13" s="17" t="s">
        <v>343</v>
      </c>
      <c r="B13" s="13" t="s">
        <v>343</v>
      </c>
      <c r="C13" s="17" t="s">
        <v>361</v>
      </c>
      <c r="D13" s="13" t="s">
        <v>361</v>
      </c>
      <c r="E13" s="17" t="s">
        <v>302</v>
      </c>
      <c r="F13" s="13" t="s">
        <v>302</v>
      </c>
    </row>
    <row r="14" spans="1:6" ht="69.75" customHeight="1" thickBot="1">
      <c r="A14" s="17"/>
      <c r="C14" s="17" t="s">
        <v>263</v>
      </c>
      <c r="D14" s="13" t="s">
        <v>263</v>
      </c>
      <c r="E14" s="15" t="s">
        <v>59</v>
      </c>
      <c r="F14" s="13" t="s">
        <v>59</v>
      </c>
    </row>
    <row r="15" spans="1:6" ht="69.75" customHeight="1" thickBot="1">
      <c r="A15" s="17" t="s">
        <v>354</v>
      </c>
      <c r="B15" s="13" t="s">
        <v>354</v>
      </c>
      <c r="C15" s="17" t="s">
        <v>293</v>
      </c>
      <c r="D15" s="13" t="s">
        <v>293</v>
      </c>
      <c r="E15" s="16" t="s">
        <v>141</v>
      </c>
      <c r="F15" s="13" t="s">
        <v>141</v>
      </c>
    </row>
    <row r="16" spans="1:6" ht="69.75" customHeight="1" thickBot="1">
      <c r="A16" s="17" t="s">
        <v>358</v>
      </c>
      <c r="B16" s="13" t="s">
        <v>358</v>
      </c>
      <c r="C16" s="17"/>
      <c r="E16" s="17" t="s">
        <v>316</v>
      </c>
      <c r="F16" s="13" t="s">
        <v>316</v>
      </c>
    </row>
    <row r="17" spans="1:6" ht="69.75" customHeight="1" thickBot="1">
      <c r="A17" s="17" t="s">
        <v>305</v>
      </c>
      <c r="B17" s="13" t="s">
        <v>305</v>
      </c>
      <c r="C17" s="17" t="s">
        <v>310</v>
      </c>
      <c r="D17" s="13" t="s">
        <v>310</v>
      </c>
      <c r="E17" s="20" t="s">
        <v>255</v>
      </c>
      <c r="F17" s="13" t="s">
        <v>255</v>
      </c>
    </row>
    <row r="18" spans="1:6" ht="69.75" customHeight="1" thickBot="1">
      <c r="A18" s="15" t="s">
        <v>73</v>
      </c>
      <c r="B18" s="13" t="s">
        <v>73</v>
      </c>
      <c r="C18" s="15" t="s">
        <v>41</v>
      </c>
      <c r="D18" s="13" t="s">
        <v>41</v>
      </c>
      <c r="E18" s="12" t="s">
        <v>51</v>
      </c>
      <c r="F18" s="13" t="s">
        <v>51</v>
      </c>
    </row>
    <row r="19" spans="1:6" ht="69.75" customHeight="1" thickBot="1">
      <c r="A19" s="17" t="s">
        <v>306</v>
      </c>
      <c r="B19" s="13" t="s">
        <v>306</v>
      </c>
      <c r="C19" s="17" t="s">
        <v>299</v>
      </c>
      <c r="D19" s="13" t="s">
        <v>299</v>
      </c>
      <c r="E19" s="21" t="s">
        <v>295</v>
      </c>
      <c r="F19" s="13" t="s">
        <v>295</v>
      </c>
    </row>
    <row r="20" spans="1:6" ht="69.75" customHeight="1" thickBot="1">
      <c r="A20" s="17" t="s">
        <v>342</v>
      </c>
      <c r="B20" s="13" t="s">
        <v>342</v>
      </c>
      <c r="C20" s="17" t="s">
        <v>331</v>
      </c>
      <c r="D20" s="13" t="s">
        <v>331</v>
      </c>
      <c r="E20" s="21" t="s">
        <v>360</v>
      </c>
      <c r="F20" s="13" t="s">
        <v>360</v>
      </c>
    </row>
    <row r="21" spans="1:6" ht="69.75" customHeight="1" thickBot="1">
      <c r="A21" s="17" t="s">
        <v>289</v>
      </c>
      <c r="B21" s="13" t="s">
        <v>289</v>
      </c>
      <c r="C21" s="17" t="s">
        <v>353</v>
      </c>
      <c r="D21" s="13" t="s">
        <v>353</v>
      </c>
      <c r="E21" s="21" t="s">
        <v>335</v>
      </c>
      <c r="F21" s="13" t="s">
        <v>335</v>
      </c>
    </row>
    <row r="22" spans="1:6" ht="69.75" customHeight="1" thickBot="1">
      <c r="A22" s="15" t="s">
        <v>33</v>
      </c>
      <c r="B22" s="13" t="s">
        <v>33</v>
      </c>
      <c r="C22" s="15" t="s">
        <v>1</v>
      </c>
      <c r="D22" s="13" t="s">
        <v>1</v>
      </c>
      <c r="E22" s="21" t="s">
        <v>309</v>
      </c>
      <c r="F22" s="13" t="s">
        <v>309</v>
      </c>
    </row>
    <row r="23" spans="1:6" ht="69.75" customHeight="1" thickBot="1">
      <c r="A23" s="17" t="s">
        <v>327</v>
      </c>
      <c r="B23" s="13" t="s">
        <v>327</v>
      </c>
      <c r="C23" s="17" t="s">
        <v>379</v>
      </c>
      <c r="D23" s="13" t="s">
        <v>379</v>
      </c>
      <c r="E23" s="21" t="s">
        <v>377</v>
      </c>
      <c r="F23" s="13" t="s">
        <v>377</v>
      </c>
    </row>
    <row r="24" spans="1:6" ht="69.75" customHeight="1" thickBot="1">
      <c r="A24" s="17" t="s">
        <v>332</v>
      </c>
      <c r="B24" s="13" t="s">
        <v>332</v>
      </c>
      <c r="C24" s="17" t="s">
        <v>378</v>
      </c>
      <c r="D24" s="13" t="s">
        <v>378</v>
      </c>
      <c r="E24" s="21" t="s">
        <v>350</v>
      </c>
      <c r="F24" s="13" t="s">
        <v>350</v>
      </c>
    </row>
    <row r="25" spans="1:6" ht="69.75" customHeight="1" thickBot="1">
      <c r="A25" s="16" t="s">
        <v>251</v>
      </c>
      <c r="B25" s="13" t="s">
        <v>251</v>
      </c>
      <c r="C25" s="17" t="s">
        <v>376</v>
      </c>
      <c r="D25" s="13" t="s">
        <v>376</v>
      </c>
      <c r="E25" s="21" t="s">
        <v>308</v>
      </c>
      <c r="F25" s="13" t="s">
        <v>308</v>
      </c>
    </row>
    <row r="26" spans="1:6" ht="69.75" customHeight="1" thickBot="1">
      <c r="A26" s="17" t="s">
        <v>292</v>
      </c>
      <c r="B26" s="13" t="s">
        <v>292</v>
      </c>
      <c r="C26" s="17" t="s">
        <v>351</v>
      </c>
      <c r="D26" s="13" t="s">
        <v>351</v>
      </c>
      <c r="E26" s="21" t="s">
        <v>298</v>
      </c>
      <c r="F26" s="13" t="s">
        <v>298</v>
      </c>
    </row>
    <row r="27" spans="1:6" ht="69.75" customHeight="1" thickBot="1">
      <c r="A27" s="15" t="s">
        <v>27</v>
      </c>
      <c r="B27" s="13" t="s">
        <v>27</v>
      </c>
      <c r="C27" s="15" t="s">
        <v>87</v>
      </c>
      <c r="D27" s="13" t="s">
        <v>87</v>
      </c>
      <c r="E27" s="21" t="s">
        <v>365</v>
      </c>
      <c r="F27" s="13" t="s">
        <v>365</v>
      </c>
    </row>
    <row r="28" spans="1:6" ht="69.75" customHeight="1" thickBot="1">
      <c r="A28" s="17" t="s">
        <v>346</v>
      </c>
      <c r="B28" s="13" t="s">
        <v>346</v>
      </c>
      <c r="C28" s="17" t="s">
        <v>315</v>
      </c>
      <c r="D28" s="13" t="s">
        <v>315</v>
      </c>
      <c r="E28" s="21" t="s">
        <v>296</v>
      </c>
      <c r="F28" s="13" t="s">
        <v>296</v>
      </c>
    </row>
    <row r="29" spans="1:6" ht="69.75" customHeight="1" thickBot="1">
      <c r="A29" s="15" t="s">
        <v>28</v>
      </c>
      <c r="B29" s="13" t="s">
        <v>28</v>
      </c>
      <c r="C29" s="15" t="s">
        <v>88</v>
      </c>
      <c r="D29" s="13" t="s">
        <v>88</v>
      </c>
      <c r="E29" s="12" t="s">
        <v>31</v>
      </c>
      <c r="F29" s="13" t="s">
        <v>31</v>
      </c>
    </row>
    <row r="30" spans="1:6" ht="69.75" customHeight="1" thickBot="1">
      <c r="A30" s="17" t="s">
        <v>359</v>
      </c>
      <c r="B30" s="13" t="s">
        <v>359</v>
      </c>
      <c r="C30" s="17" t="s">
        <v>303</v>
      </c>
      <c r="D30" s="13" t="s">
        <v>303</v>
      </c>
      <c r="E30" s="21" t="s">
        <v>355</v>
      </c>
      <c r="F30" s="13" t="s">
        <v>355</v>
      </c>
    </row>
    <row r="31" spans="1:6" ht="69.75" customHeight="1" thickBot="1">
      <c r="A31" s="16" t="s">
        <v>247</v>
      </c>
      <c r="B31" s="13" t="s">
        <v>247</v>
      </c>
      <c r="C31" s="17" t="s">
        <v>73</v>
      </c>
      <c r="D31" s="13" t="s">
        <v>73</v>
      </c>
      <c r="E31" s="21" t="s">
        <v>370</v>
      </c>
      <c r="F31" s="13" t="s">
        <v>370</v>
      </c>
    </row>
    <row r="32" spans="1:6" ht="69.75" customHeight="1" thickBot="1">
      <c r="A32" s="17" t="s">
        <v>364</v>
      </c>
      <c r="B32" s="13" t="s">
        <v>364</v>
      </c>
      <c r="C32" s="17" t="s">
        <v>301</v>
      </c>
      <c r="D32" s="13" t="s">
        <v>301</v>
      </c>
      <c r="E32" s="20" t="s">
        <v>130</v>
      </c>
      <c r="F32" s="13" t="s">
        <v>130</v>
      </c>
    </row>
    <row r="33" spans="1:6" ht="69.75" customHeight="1" thickBot="1">
      <c r="A33" s="17" t="s">
        <v>341</v>
      </c>
      <c r="B33" s="13" t="s">
        <v>341</v>
      </c>
      <c r="C33" s="15" t="s">
        <v>56</v>
      </c>
      <c r="D33" s="13" t="s">
        <v>56</v>
      </c>
      <c r="E33" s="16" t="s">
        <v>153</v>
      </c>
      <c r="F33" s="13" t="s">
        <v>153</v>
      </c>
    </row>
    <row r="34" spans="1:6" ht="69.75" customHeight="1" thickBot="1">
      <c r="A34" s="16" t="s">
        <v>173</v>
      </c>
      <c r="B34" s="13" t="s">
        <v>173</v>
      </c>
      <c r="C34" s="15" t="s">
        <v>67</v>
      </c>
      <c r="D34" s="13" t="s">
        <v>67</v>
      </c>
      <c r="E34" s="15" t="s">
        <v>35</v>
      </c>
      <c r="F34" s="13" t="s">
        <v>35</v>
      </c>
    </row>
    <row r="35" spans="1:6" ht="69.75" customHeight="1" thickBot="1">
      <c r="A35" s="15" t="s">
        <v>26</v>
      </c>
      <c r="B35" s="13" t="s">
        <v>26</v>
      </c>
      <c r="C35" s="16" t="s">
        <v>219</v>
      </c>
      <c r="D35" s="13" t="s">
        <v>219</v>
      </c>
      <c r="E35" s="16" t="s">
        <v>268</v>
      </c>
      <c r="F35" s="13" t="s">
        <v>268</v>
      </c>
    </row>
    <row r="36" spans="1:6" ht="69.75" customHeight="1" thickBot="1">
      <c r="A36" s="15" t="s">
        <v>4</v>
      </c>
      <c r="B36" s="13" t="s">
        <v>4</v>
      </c>
      <c r="C36" s="15" t="s">
        <v>12</v>
      </c>
      <c r="D36" s="13" t="s">
        <v>12</v>
      </c>
      <c r="E36" s="15" t="s">
        <v>72</v>
      </c>
      <c r="F36" s="13" t="s">
        <v>72</v>
      </c>
    </row>
    <row r="37" spans="1:6" ht="69.75" customHeight="1" thickBot="1">
      <c r="A37" s="17" t="s">
        <v>318</v>
      </c>
      <c r="B37" s="13" t="s">
        <v>318</v>
      </c>
      <c r="C37" s="17" t="s">
        <v>338</v>
      </c>
      <c r="D37" s="13" t="s">
        <v>338</v>
      </c>
      <c r="E37" s="17" t="s">
        <v>291</v>
      </c>
      <c r="F37" s="13" t="s">
        <v>291</v>
      </c>
    </row>
    <row r="38" spans="1:6" ht="69.75" customHeight="1" thickBot="1">
      <c r="A38" s="17" t="s">
        <v>340</v>
      </c>
      <c r="B38" s="13" t="s">
        <v>340</v>
      </c>
      <c r="C38" s="15" t="s">
        <v>15</v>
      </c>
      <c r="D38" s="13" t="s">
        <v>15</v>
      </c>
      <c r="E38" s="15" t="s">
        <v>75</v>
      </c>
      <c r="F38" s="13" t="s">
        <v>75</v>
      </c>
    </row>
    <row r="39" spans="1:6" ht="69.75" customHeight="1" thickBot="1">
      <c r="A39" s="17" t="s">
        <v>367</v>
      </c>
      <c r="B39" s="13" t="s">
        <v>367</v>
      </c>
      <c r="C39" s="17" t="s">
        <v>366</v>
      </c>
      <c r="D39" s="13" t="s">
        <v>366</v>
      </c>
      <c r="E39" s="17" t="s">
        <v>319</v>
      </c>
      <c r="F39" s="13" t="s">
        <v>319</v>
      </c>
    </row>
    <row r="40" spans="1:6" ht="69.75" customHeight="1" thickBot="1">
      <c r="A40" s="16" t="s">
        <v>280</v>
      </c>
      <c r="B40" s="13" t="s">
        <v>280</v>
      </c>
      <c r="C40" s="15" t="s">
        <v>65</v>
      </c>
      <c r="D40" s="13" t="s">
        <v>65</v>
      </c>
      <c r="E40" s="16" t="s">
        <v>160</v>
      </c>
      <c r="F40" s="13" t="s">
        <v>160</v>
      </c>
    </row>
    <row r="41" spans="1:6" ht="69.75" customHeight="1" thickBot="1">
      <c r="A41" s="17" t="s">
        <v>313</v>
      </c>
      <c r="B41" s="13" t="s">
        <v>313</v>
      </c>
      <c r="C41" s="17" t="s">
        <v>366</v>
      </c>
      <c r="D41" s="13" t="s">
        <v>366</v>
      </c>
      <c r="E41" s="21" t="s">
        <v>329</v>
      </c>
      <c r="F41" s="13" t="s">
        <v>329</v>
      </c>
    </row>
    <row r="42" spans="1:6" ht="69.75" customHeight="1" thickBot="1">
      <c r="A42" s="17" t="s">
        <v>325</v>
      </c>
      <c r="B42" s="13" t="s">
        <v>325</v>
      </c>
      <c r="C42" s="17" t="s">
        <v>314</v>
      </c>
      <c r="D42" s="13" t="s">
        <v>314</v>
      </c>
      <c r="E42" s="21" t="s">
        <v>368</v>
      </c>
      <c r="F42" s="13" t="s">
        <v>368</v>
      </c>
    </row>
    <row r="43" spans="1:6" ht="69.75" customHeight="1" thickBot="1">
      <c r="A43" s="17" t="s">
        <v>360</v>
      </c>
      <c r="B43" s="13" t="s">
        <v>360</v>
      </c>
      <c r="C43" s="17" t="s">
        <v>321</v>
      </c>
      <c r="D43" s="13" t="s">
        <v>321</v>
      </c>
      <c r="E43" s="21" t="s">
        <v>320</v>
      </c>
      <c r="F43" s="13" t="s">
        <v>320</v>
      </c>
    </row>
    <row r="44" spans="1:6" ht="69.75" customHeight="1" thickBot="1">
      <c r="A44" s="17" t="s">
        <v>304</v>
      </c>
      <c r="B44" s="13" t="s">
        <v>304</v>
      </c>
      <c r="C44" s="16" t="s">
        <v>120</v>
      </c>
      <c r="D44" s="13" t="s">
        <v>120</v>
      </c>
      <c r="E44" s="20" t="s">
        <v>190</v>
      </c>
      <c r="F44" s="13" t="s">
        <v>190</v>
      </c>
    </row>
    <row r="45" spans="1:6" ht="69.75" customHeight="1" thickBot="1">
      <c r="A45" s="17" t="s">
        <v>363</v>
      </c>
      <c r="B45" s="13" t="s">
        <v>363</v>
      </c>
      <c r="C45" s="15" t="s">
        <v>57</v>
      </c>
      <c r="D45" s="13" t="s">
        <v>57</v>
      </c>
      <c r="E45" s="12" t="s">
        <v>25</v>
      </c>
      <c r="F45" s="13" t="s">
        <v>25</v>
      </c>
    </row>
    <row r="46" spans="1:6" ht="69.75" customHeight="1" thickBot="1">
      <c r="A46" s="16" t="s">
        <v>155</v>
      </c>
      <c r="B46" s="13" t="s">
        <v>155</v>
      </c>
      <c r="C46" s="15" t="s">
        <v>45</v>
      </c>
      <c r="D46" s="13" t="s">
        <v>45</v>
      </c>
      <c r="E46" s="12" t="s">
        <v>13</v>
      </c>
      <c r="F46" s="13" t="s">
        <v>13</v>
      </c>
    </row>
    <row r="47" spans="1:6" ht="69.75" customHeight="1" thickBot="1">
      <c r="A47" s="16" t="s">
        <v>202</v>
      </c>
      <c r="B47" s="13" t="s">
        <v>202</v>
      </c>
      <c r="C47" s="15" t="s">
        <v>46</v>
      </c>
      <c r="D47" s="13" t="s">
        <v>46</v>
      </c>
      <c r="E47" s="12" t="s">
        <v>14</v>
      </c>
      <c r="F47" s="13" t="s">
        <v>14</v>
      </c>
    </row>
    <row r="48" spans="1:6" ht="69.75" customHeight="1" thickBot="1">
      <c r="A48" s="17" t="s">
        <v>297</v>
      </c>
      <c r="B48" s="13" t="s">
        <v>297</v>
      </c>
      <c r="C48" s="15" t="s">
        <v>37</v>
      </c>
      <c r="D48" s="13" t="s">
        <v>37</v>
      </c>
      <c r="E48" s="12" t="s">
        <v>5</v>
      </c>
      <c r="F48" s="13" t="s">
        <v>5</v>
      </c>
    </row>
    <row r="49" spans="1:6" ht="69.75" customHeight="1" thickBot="1">
      <c r="A49" s="17" t="s">
        <v>352</v>
      </c>
      <c r="B49" s="13" t="s">
        <v>352</v>
      </c>
      <c r="C49" s="15" t="s">
        <v>74</v>
      </c>
      <c r="D49" s="13" t="s">
        <v>74</v>
      </c>
      <c r="E49" s="20" t="s">
        <v>167</v>
      </c>
      <c r="F49" s="13" t="s">
        <v>167</v>
      </c>
    </row>
    <row r="50" spans="1:6" ht="69.75" customHeight="1" thickBot="1">
      <c r="A50" s="15" t="s">
        <v>19</v>
      </c>
      <c r="B50" s="13" t="s">
        <v>19</v>
      </c>
      <c r="C50" s="15" t="s">
        <v>43</v>
      </c>
      <c r="D50" s="13" t="s">
        <v>43</v>
      </c>
      <c r="E50" s="12" t="s">
        <v>11</v>
      </c>
      <c r="F50" s="13" t="s">
        <v>11</v>
      </c>
    </row>
    <row r="51" spans="1:6" ht="69.75" customHeight="1" thickBot="1">
      <c r="A51" s="17" t="s">
        <v>328</v>
      </c>
      <c r="B51" s="13" t="s">
        <v>328</v>
      </c>
      <c r="C51" s="16" t="s">
        <v>249</v>
      </c>
      <c r="D51" s="13" t="s">
        <v>249</v>
      </c>
      <c r="E51" s="21" t="s">
        <v>369</v>
      </c>
      <c r="F51" s="13" t="s">
        <v>369</v>
      </c>
    </row>
    <row r="52" spans="1:6" ht="69.75" customHeight="1" thickBot="1">
      <c r="A52" s="17" t="s">
        <v>347</v>
      </c>
      <c r="B52" s="13" t="s">
        <v>347</v>
      </c>
      <c r="C52" s="15" t="s">
        <v>42</v>
      </c>
      <c r="D52" s="13" t="s">
        <v>42</v>
      </c>
      <c r="E52" s="12" t="s">
        <v>10</v>
      </c>
      <c r="F52" s="13" t="s">
        <v>10</v>
      </c>
    </row>
    <row r="53" spans="1:6" ht="69.75" customHeight="1" thickBot="1">
      <c r="A53" s="17" t="s">
        <v>371</v>
      </c>
      <c r="B53" s="13" t="s">
        <v>371</v>
      </c>
      <c r="C53" s="15" t="s">
        <v>77</v>
      </c>
      <c r="D53" s="13" t="s">
        <v>77</v>
      </c>
      <c r="E53" s="20" t="s">
        <v>169</v>
      </c>
      <c r="F53" s="13" t="s">
        <v>169</v>
      </c>
    </row>
    <row r="54" spans="1:6" ht="69.75" customHeight="1" thickBot="1">
      <c r="A54" s="17" t="s">
        <v>324</v>
      </c>
      <c r="B54" s="13" t="s">
        <v>324</v>
      </c>
      <c r="C54" s="16" t="s">
        <v>147</v>
      </c>
      <c r="D54" s="13" t="s">
        <v>147</v>
      </c>
      <c r="E54" s="20" t="s">
        <v>213</v>
      </c>
      <c r="F54" s="13" t="s">
        <v>213</v>
      </c>
    </row>
    <row r="55" spans="1:6" ht="69.75" customHeight="1" thickBot="1">
      <c r="A55" s="17" t="s">
        <v>290</v>
      </c>
      <c r="B55" s="13" t="s">
        <v>290</v>
      </c>
      <c r="C55" s="15" t="s">
        <v>82</v>
      </c>
      <c r="D55" s="13" t="s">
        <v>82</v>
      </c>
      <c r="E55" s="12" t="s">
        <v>50</v>
      </c>
      <c r="F55" s="13" t="s">
        <v>50</v>
      </c>
    </row>
    <row r="56" spans="1:6" ht="69.75" customHeight="1" thickBot="1">
      <c r="A56" s="17" t="s">
        <v>372</v>
      </c>
      <c r="B56" s="13" t="s">
        <v>372</v>
      </c>
      <c r="C56" s="15" t="s">
        <v>9</v>
      </c>
      <c r="D56" s="13" t="s">
        <v>9</v>
      </c>
      <c r="E56" s="12" t="s">
        <v>69</v>
      </c>
      <c r="F56" s="13" t="s">
        <v>69</v>
      </c>
    </row>
    <row r="57" spans="1:6" ht="69.75" customHeight="1" thickBot="1">
      <c r="A57" s="17" t="s">
        <v>294</v>
      </c>
      <c r="B57" s="13" t="s">
        <v>294</v>
      </c>
      <c r="C57" s="15" t="s">
        <v>85</v>
      </c>
      <c r="D57" s="13" t="s">
        <v>85</v>
      </c>
      <c r="E57" s="12" t="s">
        <v>53</v>
      </c>
      <c r="F57" s="13" t="s">
        <v>53</v>
      </c>
    </row>
    <row r="58" spans="1:6" ht="69.75" customHeight="1" thickBot="1">
      <c r="A58" s="17" t="s">
        <v>344</v>
      </c>
      <c r="B58" s="13" t="s">
        <v>344</v>
      </c>
      <c r="C58" s="16" t="s">
        <v>144</v>
      </c>
      <c r="D58" s="13" t="s">
        <v>144</v>
      </c>
      <c r="E58" s="20" t="s">
        <v>207</v>
      </c>
      <c r="F58" s="13" t="s">
        <v>207</v>
      </c>
    </row>
    <row r="59" spans="1:6" ht="69.75" customHeight="1" thickBot="1">
      <c r="A59" s="17" t="s">
        <v>326</v>
      </c>
      <c r="B59" s="13" t="s">
        <v>326</v>
      </c>
      <c r="C59" s="16" t="s">
        <v>146</v>
      </c>
      <c r="D59" s="13" t="s">
        <v>146</v>
      </c>
      <c r="E59" s="20" t="s">
        <v>210</v>
      </c>
      <c r="F59" s="13" t="s">
        <v>210</v>
      </c>
    </row>
    <row r="60" spans="1:6" ht="69.75" customHeight="1" thickBot="1">
      <c r="A60" s="17" t="s">
        <v>333</v>
      </c>
      <c r="B60" s="13" t="s">
        <v>333</v>
      </c>
      <c r="C60" s="15" t="s">
        <v>79</v>
      </c>
      <c r="D60" s="13" t="s">
        <v>79</v>
      </c>
      <c r="E60" s="12" t="s">
        <v>47</v>
      </c>
      <c r="F60" s="13" t="s">
        <v>47</v>
      </c>
    </row>
    <row r="61" spans="1:6" ht="69.75" customHeight="1" thickBot="1">
      <c r="A61" s="15" t="s">
        <v>91</v>
      </c>
      <c r="B61" s="13" t="s">
        <v>91</v>
      </c>
      <c r="C61" s="16" t="s">
        <v>226</v>
      </c>
      <c r="D61" s="13" t="s">
        <v>226</v>
      </c>
      <c r="E61" s="16" t="s">
        <v>274</v>
      </c>
      <c r="F61" s="13" t="s">
        <v>274</v>
      </c>
    </row>
    <row r="62" spans="1:6" ht="69.75" customHeight="1" thickBot="1">
      <c r="A62" s="17" t="s">
        <v>336</v>
      </c>
      <c r="B62" s="13" t="s">
        <v>336</v>
      </c>
      <c r="C62" s="16" t="s">
        <v>216</v>
      </c>
      <c r="D62" s="13" t="s">
        <v>216</v>
      </c>
      <c r="E62" s="16" t="s">
        <v>263</v>
      </c>
      <c r="F62" s="13" t="s">
        <v>263</v>
      </c>
    </row>
    <row r="63" spans="1:6" ht="69.75" customHeight="1" thickBot="1">
      <c r="A63" s="17" t="s">
        <v>257</v>
      </c>
      <c r="B63" s="13" t="s">
        <v>257</v>
      </c>
      <c r="C63" s="15" t="s">
        <v>49</v>
      </c>
      <c r="D63" s="13" t="s">
        <v>49</v>
      </c>
      <c r="E63" s="15" t="s">
        <v>17</v>
      </c>
      <c r="F63" s="13" t="s">
        <v>17</v>
      </c>
    </row>
    <row r="64" spans="1:6" ht="69.75" customHeight="1" thickBot="1">
      <c r="A64" s="16" t="s">
        <v>195</v>
      </c>
      <c r="B64" s="13" t="s">
        <v>195</v>
      </c>
      <c r="C64" s="15" t="s">
        <v>86</v>
      </c>
      <c r="D64" s="13" t="s">
        <v>86</v>
      </c>
      <c r="E64" s="16" t="s">
        <v>179</v>
      </c>
      <c r="F64" s="13" t="s">
        <v>179</v>
      </c>
    </row>
    <row r="65" spans="1:6" ht="69.75" customHeight="1" thickBot="1">
      <c r="A65" s="16" t="s">
        <v>232</v>
      </c>
      <c r="B65" s="13" t="s">
        <v>232</v>
      </c>
      <c r="C65" s="16" t="s">
        <v>286</v>
      </c>
      <c r="D65" s="13" t="s">
        <v>286</v>
      </c>
      <c r="E65" s="21" t="s">
        <v>317</v>
      </c>
      <c r="F65" s="13" t="s">
        <v>317</v>
      </c>
    </row>
    <row r="66" spans="1:6" ht="69.75" customHeight="1" thickBot="1">
      <c r="A66" s="15" t="s">
        <v>34</v>
      </c>
      <c r="B66" s="13" t="s">
        <v>34</v>
      </c>
      <c r="C66" s="15" t="s">
        <v>2</v>
      </c>
      <c r="D66" s="13" t="s">
        <v>2</v>
      </c>
      <c r="E66" s="12" t="s">
        <v>61</v>
      </c>
      <c r="F66" s="13" t="s">
        <v>61</v>
      </c>
    </row>
    <row r="67" spans="1:6" ht="69.75" customHeight="1" thickBot="1">
      <c r="A67" s="16" t="s">
        <v>239</v>
      </c>
      <c r="B67" s="13" t="s">
        <v>239</v>
      </c>
      <c r="C67" s="17" t="s">
        <v>373</v>
      </c>
      <c r="D67" s="13" t="s">
        <v>373</v>
      </c>
      <c r="E67" s="21" t="s">
        <v>345</v>
      </c>
      <c r="F67" s="13" t="s">
        <v>345</v>
      </c>
    </row>
    <row r="68" spans="1:6" ht="69.75" customHeight="1" thickBot="1">
      <c r="A68" s="16" t="s">
        <v>223</v>
      </c>
      <c r="B68" s="13" t="s">
        <v>223</v>
      </c>
      <c r="C68" s="16" t="s">
        <v>273</v>
      </c>
      <c r="D68" s="13" t="s">
        <v>273</v>
      </c>
      <c r="E68" s="21" t="s">
        <v>353</v>
      </c>
      <c r="F68" s="13" t="s">
        <v>353</v>
      </c>
    </row>
    <row r="69" spans="1:6" ht="69.75" customHeight="1" thickBot="1">
      <c r="A69" s="15" t="s">
        <v>52</v>
      </c>
      <c r="B69" s="13" t="s">
        <v>52</v>
      </c>
      <c r="C69" s="15" t="s">
        <v>20</v>
      </c>
      <c r="D69" s="13" t="s">
        <v>20</v>
      </c>
      <c r="E69" s="12" t="s">
        <v>30</v>
      </c>
      <c r="F69" s="13" t="s">
        <v>30</v>
      </c>
    </row>
    <row r="70" spans="1:6" ht="69.75" customHeight="1" thickBot="1">
      <c r="A70" s="16" t="s">
        <v>228</v>
      </c>
      <c r="B70" s="13" t="s">
        <v>228</v>
      </c>
      <c r="C70" s="16" t="s">
        <v>277</v>
      </c>
      <c r="D70" s="13" t="s">
        <v>277</v>
      </c>
      <c r="E70" s="21" t="s">
        <v>312</v>
      </c>
      <c r="F70" s="13" t="s">
        <v>312</v>
      </c>
    </row>
    <row r="71" spans="1:6" ht="69.75" customHeight="1" thickBot="1">
      <c r="A71" s="15" t="s">
        <v>89</v>
      </c>
      <c r="B71" s="13" t="s">
        <v>89</v>
      </c>
      <c r="C71" s="16" t="s">
        <v>181</v>
      </c>
      <c r="D71" s="13" t="s">
        <v>181</v>
      </c>
      <c r="E71" s="12" t="s">
        <v>18</v>
      </c>
      <c r="F71" s="13" t="s">
        <v>18</v>
      </c>
    </row>
    <row r="72" spans="1:6" ht="69.75" customHeight="1" thickBot="1">
      <c r="A72" s="15" t="s">
        <v>54</v>
      </c>
      <c r="B72" s="13" t="s">
        <v>54</v>
      </c>
      <c r="C72" s="15" t="s">
        <v>22</v>
      </c>
      <c r="D72" s="13" t="s">
        <v>22</v>
      </c>
      <c r="E72" s="21" t="s">
        <v>311</v>
      </c>
      <c r="F72" s="13" t="s">
        <v>311</v>
      </c>
    </row>
    <row r="73" spans="1:6" ht="69.75" customHeight="1" thickBot="1">
      <c r="A73" s="16" t="s">
        <v>260</v>
      </c>
      <c r="B73" s="13" t="s">
        <v>260</v>
      </c>
      <c r="C73" s="17" t="s">
        <v>322</v>
      </c>
      <c r="D73" s="13" t="s">
        <v>322</v>
      </c>
      <c r="E73" s="12" t="s">
        <v>29</v>
      </c>
      <c r="F73" s="13" t="s">
        <v>29</v>
      </c>
    </row>
    <row r="74" spans="1:6" ht="69.75" customHeight="1" thickBot="1">
      <c r="A74" s="15" t="s">
        <v>48</v>
      </c>
      <c r="B74" s="13" t="s">
        <v>48</v>
      </c>
      <c r="C74" s="15" t="s">
        <v>16</v>
      </c>
      <c r="D74" s="13" t="s">
        <v>16</v>
      </c>
      <c r="E74" s="21" t="s">
        <v>307</v>
      </c>
      <c r="F74" s="13" t="s">
        <v>307</v>
      </c>
    </row>
    <row r="75" spans="1:6" ht="69.75" customHeight="1" thickBot="1">
      <c r="A75" s="16" t="s">
        <v>243</v>
      </c>
      <c r="B75" s="13" t="s">
        <v>243</v>
      </c>
      <c r="C75" s="17" t="s">
        <v>374</v>
      </c>
      <c r="D75" s="13" t="s">
        <v>374</v>
      </c>
      <c r="E75" s="21" t="s">
        <v>375</v>
      </c>
      <c r="F75" s="13" t="s">
        <v>375</v>
      </c>
    </row>
    <row r="76" spans="1:6" ht="69.75" customHeight="1" thickBot="1">
      <c r="A76" s="16" t="s">
        <v>257</v>
      </c>
      <c r="B76" s="13" t="s">
        <v>257</v>
      </c>
      <c r="C76" s="17" t="s">
        <v>349</v>
      </c>
      <c r="D76" s="13" t="s">
        <v>349</v>
      </c>
      <c r="E76" s="12" t="s">
        <v>90</v>
      </c>
      <c r="F76" s="13" t="s">
        <v>90</v>
      </c>
    </row>
    <row r="77" spans="1:6" ht="69.75" customHeight="1" thickBot="1">
      <c r="A77" s="15" t="s">
        <v>70</v>
      </c>
      <c r="B77" s="13" t="s">
        <v>70</v>
      </c>
      <c r="C77" s="15" t="s">
        <v>38</v>
      </c>
      <c r="D77" s="13" t="s">
        <v>38</v>
      </c>
      <c r="E77" s="17" t="s">
        <v>322</v>
      </c>
      <c r="F77" s="13" t="s">
        <v>322</v>
      </c>
    </row>
    <row r="78" spans="1:6" ht="69.75" customHeight="1" thickBot="1">
      <c r="A78" s="15" t="s">
        <v>64</v>
      </c>
      <c r="B78" s="13" t="s">
        <v>64</v>
      </c>
      <c r="C78" s="15" t="s">
        <v>32</v>
      </c>
      <c r="D78" s="13" t="s">
        <v>32</v>
      </c>
      <c r="E78" s="12" t="s">
        <v>78</v>
      </c>
      <c r="F78" s="13" t="s">
        <v>78</v>
      </c>
    </row>
    <row r="79" spans="1:6" ht="69.75" customHeight="1" thickBot="1">
      <c r="A79" s="15" t="s">
        <v>71</v>
      </c>
      <c r="B79" s="13" t="s">
        <v>71</v>
      </c>
      <c r="C79" s="16" t="s">
        <v>165</v>
      </c>
      <c r="D79" s="13" t="s">
        <v>165</v>
      </c>
      <c r="E79" s="16" t="s">
        <v>139</v>
      </c>
      <c r="F79" s="13" t="s">
        <v>139</v>
      </c>
    </row>
    <row r="80" spans="1:6" ht="69.75" customHeight="1" thickBot="1">
      <c r="A80" s="17" t="s">
        <v>346</v>
      </c>
      <c r="B80" s="13" t="s">
        <v>346</v>
      </c>
      <c r="C80" s="17" t="s">
        <v>23</v>
      </c>
      <c r="D80" s="13" t="s">
        <v>23</v>
      </c>
      <c r="E80" s="12" t="s">
        <v>76</v>
      </c>
      <c r="F80" s="13" t="s">
        <v>76</v>
      </c>
    </row>
    <row r="81" spans="1:6" ht="69.75" customHeight="1" thickBot="1">
      <c r="A81" s="15" t="s">
        <v>62</v>
      </c>
      <c r="B81" s="13" t="s">
        <v>62</v>
      </c>
      <c r="C81" s="16" t="s">
        <v>157</v>
      </c>
      <c r="D81" s="13" t="s">
        <v>157</v>
      </c>
      <c r="E81" s="16" t="s">
        <v>197</v>
      </c>
      <c r="F81" s="13" t="s">
        <v>197</v>
      </c>
    </row>
    <row r="82" spans="1:6" ht="69.75" customHeight="1" thickBot="1">
      <c r="A82" s="15" t="s">
        <v>6</v>
      </c>
      <c r="B82" s="13" t="s">
        <v>6</v>
      </c>
      <c r="C82" s="15" t="s">
        <v>66</v>
      </c>
      <c r="D82" s="13" t="s">
        <v>66</v>
      </c>
      <c r="E82" s="12" t="s">
        <v>44</v>
      </c>
      <c r="F82" s="13" t="s">
        <v>44</v>
      </c>
    </row>
    <row r="83" spans="1:6" ht="69.75" customHeight="1" thickBot="1">
      <c r="A83" s="15" t="s">
        <v>40</v>
      </c>
      <c r="B83" s="13" t="s">
        <v>40</v>
      </c>
      <c r="C83" s="15" t="s">
        <v>8</v>
      </c>
      <c r="D83" s="13" t="s">
        <v>8</v>
      </c>
      <c r="E83" s="17" t="s">
        <v>289</v>
      </c>
      <c r="F83" s="13" t="s">
        <v>289</v>
      </c>
    </row>
    <row r="84" spans="1:6" ht="69.75" customHeight="1" thickBot="1">
      <c r="A84" s="17" t="s">
        <v>334</v>
      </c>
      <c r="B84" s="13" t="s">
        <v>334</v>
      </c>
      <c r="C84" s="17" t="s">
        <v>314</v>
      </c>
      <c r="D84" s="13" t="s">
        <v>314</v>
      </c>
      <c r="E84" s="17" t="s">
        <v>356</v>
      </c>
      <c r="F84" s="13" t="s">
        <v>356</v>
      </c>
    </row>
    <row r="85" spans="1:6" ht="69.75" customHeight="1" thickBot="1">
      <c r="A85" s="15" t="s">
        <v>39</v>
      </c>
      <c r="B85" s="13" t="s">
        <v>39</v>
      </c>
      <c r="C85" s="15" t="s">
        <v>7</v>
      </c>
      <c r="D85" s="13" t="s">
        <v>7</v>
      </c>
      <c r="E85" s="17" t="s">
        <v>312</v>
      </c>
      <c r="F85" s="13" t="s">
        <v>312</v>
      </c>
    </row>
    <row r="86" spans="1:6" ht="31.5" customHeight="1" thickBot="1"/>
    <row r="87" spans="1:6" ht="31.5" customHeight="1" thickBot="1"/>
    <row r="88" spans="1:6" ht="31.5" customHeight="1" thickBot="1"/>
    <row r="89" spans="1:6" ht="31.5" customHeight="1" thickBot="1"/>
    <row r="90" spans="1:6" ht="31.5" customHeight="1" thickBot="1"/>
    <row r="91" spans="1:6" ht="31.5" customHeight="1" thickBot="1"/>
    <row r="92" spans="1:6" ht="31.5" customHeight="1" thickBot="1"/>
    <row r="93" spans="1:6" ht="31.5" customHeight="1" thickBot="1"/>
    <row r="94" spans="1:6" ht="31.5" customHeight="1" thickBot="1"/>
    <row r="95" spans="1:6" ht="31.5" customHeight="1" thickBot="1"/>
    <row r="96" spans="1:6" ht="31.5" customHeight="1" thickBot="1"/>
    <row r="97" ht="31.5" customHeight="1" thickBot="1"/>
    <row r="98" ht="31.5" customHeight="1" thickBot="1"/>
    <row r="99" ht="31.5" customHeight="1" thickBot="1"/>
    <row r="100" ht="31.5" customHeight="1" thickBot="1"/>
    <row r="101" ht="31.5" customHeight="1" thickBot="1"/>
    <row r="102" ht="31.5" customHeight="1" thickBot="1"/>
    <row r="103" ht="31.5" customHeight="1" thickBot="1"/>
    <row r="104" ht="31.5" customHeight="1" thickBot="1"/>
    <row r="105" ht="31.5" customHeight="1" thickBot="1"/>
    <row r="106" ht="31.5" customHeight="1" thickBot="1"/>
    <row r="107" ht="31.5" customHeight="1" thickBot="1"/>
    <row r="108" ht="31.5" customHeight="1" thickBot="1"/>
    <row r="109" ht="31.5" customHeight="1" thickBot="1"/>
    <row r="110" ht="31.5" customHeight="1" thickBot="1"/>
    <row r="111" ht="31.5" customHeight="1" thickBot="1"/>
    <row r="112" ht="31.5" customHeight="1" thickBot="1"/>
    <row r="113" ht="31.5" customHeight="1" thickBot="1"/>
    <row r="114" ht="31.5" customHeight="1" thickBot="1"/>
    <row r="115" ht="31.5" customHeight="1" thickBot="1"/>
    <row r="116" ht="31.5" customHeight="1" thickBot="1"/>
    <row r="117" ht="31.5" customHeight="1" thickBot="1"/>
    <row r="118" ht="31.5" customHeight="1" thickBot="1"/>
    <row r="119" ht="31.5" customHeight="1" thickBot="1"/>
    <row r="120" ht="31.5" customHeight="1" thickBot="1"/>
    <row r="121" ht="31.5" customHeight="1" thickBot="1"/>
    <row r="122" ht="31.5" customHeight="1" thickBot="1"/>
    <row r="123" ht="31.5" customHeight="1" thickBot="1"/>
    <row r="124" ht="31.5" customHeight="1" thickBot="1"/>
    <row r="125" ht="31.5" customHeight="1" thickBot="1"/>
    <row r="126" ht="31.5" customHeight="1" thickBot="1"/>
    <row r="127" ht="31.5" customHeight="1" thickBot="1"/>
    <row r="128" ht="31.5" customHeight="1" thickBot="1"/>
    <row r="129" ht="21" customHeight="1" thickBot="1"/>
    <row r="130" ht="21" customHeight="1" thickBot="1"/>
    <row r="131" ht="21" customHeight="1" thickBot="1"/>
    <row r="132" ht="21" customHeight="1" thickBot="1"/>
    <row r="133" ht="21" customHeight="1" thickBot="1"/>
    <row r="134" ht="21" customHeight="1" thickBot="1"/>
    <row r="135" ht="21" customHeight="1" thickBot="1"/>
    <row r="136" ht="21" customHeight="1" thickBot="1"/>
    <row r="137" ht="21" customHeight="1" thickBot="1"/>
    <row r="138" ht="21" customHeight="1" thickBot="1"/>
    <row r="139" ht="21" customHeight="1" thickBot="1"/>
    <row r="140" ht="21" customHeight="1" thickBot="1"/>
    <row r="141" ht="21" customHeight="1" thickBot="1"/>
    <row r="142" ht="21" customHeight="1" thickBot="1"/>
    <row r="143" ht="21" customHeight="1" thickBot="1"/>
    <row r="144" ht="21" customHeight="1" thickBot="1"/>
    <row r="145" ht="21" customHeight="1" thickBot="1"/>
    <row r="146" ht="21" customHeight="1" thickBot="1"/>
    <row r="147" ht="21" customHeight="1" thickBot="1"/>
    <row r="148" ht="21" customHeight="1" thickBot="1"/>
    <row r="149" ht="21" customHeight="1" thickBot="1"/>
    <row r="150" ht="21" customHeight="1" thickBot="1"/>
    <row r="151" ht="21" customHeight="1" thickBot="1"/>
    <row r="152" ht="21" customHeight="1" thickBot="1"/>
    <row r="153" ht="21" customHeight="1" thickBot="1"/>
    <row r="154" ht="21" customHeight="1" thickBot="1"/>
    <row r="155" ht="21" customHeight="1" thickBot="1"/>
    <row r="156" ht="21" customHeight="1" thickBot="1"/>
    <row r="157" ht="21" customHeight="1" thickBot="1"/>
    <row r="158" ht="21" customHeight="1" thickBot="1"/>
    <row r="159" ht="21" customHeight="1" thickBot="1"/>
    <row r="160" ht="21" customHeight="1" thickBot="1"/>
    <row r="161" ht="21" customHeight="1" thickBot="1"/>
    <row r="162" ht="21" customHeight="1" thickBot="1"/>
    <row r="163" ht="21" customHeight="1" thickBot="1"/>
    <row r="164" ht="21" customHeight="1" thickBot="1"/>
    <row r="165" ht="21" customHeight="1" thickBot="1"/>
    <row r="166" ht="21" customHeight="1" thickBot="1"/>
    <row r="167" ht="21" customHeight="1" thickBot="1"/>
    <row r="168" ht="21" customHeight="1" thickBot="1"/>
    <row r="169" ht="21" customHeight="1" thickBot="1"/>
    <row r="170" ht="21" customHeight="1" thickBot="1"/>
    <row r="171" ht="21" customHeight="1" thickBot="1"/>
    <row r="172" ht="21" customHeight="1" thickBot="1"/>
    <row r="173" ht="21" customHeight="1" thickBot="1"/>
    <row r="174" ht="21" customHeight="1" thickBot="1"/>
    <row r="175" ht="21" customHeight="1" thickBot="1"/>
    <row r="176" ht="21" customHeight="1" thickBot="1"/>
    <row r="177" ht="21" customHeight="1" thickBot="1"/>
    <row r="178" ht="21" customHeight="1" thickBot="1"/>
    <row r="179" ht="21" customHeight="1" thickBot="1"/>
    <row r="180" ht="21" customHeight="1" thickBot="1"/>
    <row r="181" ht="21" customHeight="1" thickBot="1"/>
    <row r="182" ht="21" customHeight="1" thickBot="1"/>
    <row r="183" ht="21" customHeight="1" thickBot="1"/>
    <row r="184" ht="21" customHeight="1" thickBot="1"/>
    <row r="185" ht="21" customHeight="1" thickBot="1"/>
    <row r="186" ht="21" customHeight="1" thickBot="1"/>
    <row r="187" ht="21" customHeight="1" thickBot="1"/>
    <row r="188" ht="21" customHeight="1" thickBot="1"/>
    <row r="189" ht="21" customHeight="1" thickBot="1"/>
    <row r="190" ht="21" customHeight="1" thickBot="1"/>
    <row r="191" ht="21" customHeight="1" thickBot="1"/>
    <row r="192" ht="21" customHeight="1" thickBot="1"/>
    <row r="193" ht="21" customHeight="1" thickBot="1"/>
    <row r="194" ht="21" customHeight="1" thickBot="1"/>
    <row r="195" ht="21" customHeight="1" thickBot="1"/>
    <row r="196" ht="21" customHeight="1" thickBot="1"/>
    <row r="197" ht="21" customHeight="1" thickBot="1"/>
    <row r="198" ht="21" customHeight="1" thickBot="1"/>
    <row r="199" ht="21" customHeight="1" thickBot="1"/>
    <row r="200" ht="21" customHeight="1" thickBot="1"/>
    <row r="201" ht="21" customHeight="1" thickBot="1"/>
    <row r="202" ht="21" customHeight="1" thickBot="1"/>
    <row r="203" ht="21" customHeight="1" thickBot="1"/>
    <row r="204" ht="21" customHeight="1" thickBot="1"/>
    <row r="205" ht="21" customHeight="1" thickBot="1"/>
    <row r="206" ht="21" customHeight="1" thickBot="1"/>
    <row r="207" ht="21" customHeight="1" thickBot="1"/>
    <row r="208" ht="21" customHeight="1" thickBot="1"/>
    <row r="209" ht="21" customHeight="1" thickBot="1"/>
    <row r="210" ht="21" customHeight="1" thickBot="1"/>
    <row r="211" ht="21" customHeight="1" thickBot="1"/>
    <row r="212" ht="21" customHeight="1" thickBot="1"/>
    <row r="213" ht="21" customHeight="1" thickBot="1"/>
    <row r="214" ht="21" customHeight="1" thickBot="1"/>
    <row r="215" ht="21" customHeight="1" thickBot="1"/>
    <row r="216" ht="21" customHeight="1" thickBot="1"/>
    <row r="217" ht="21" customHeight="1" thickBot="1"/>
    <row r="218" ht="21" customHeight="1" thickBot="1"/>
    <row r="219" ht="21" customHeight="1" thickBot="1"/>
    <row r="220" ht="21" customHeight="1" thickBot="1"/>
    <row r="221" ht="21" customHeight="1" thickBot="1"/>
    <row r="222" ht="21" customHeight="1" thickBot="1"/>
    <row r="223" ht="21" customHeight="1" thickBot="1"/>
    <row r="224" ht="21" customHeight="1" thickBot="1"/>
    <row r="225" ht="21" customHeight="1" thickBot="1"/>
    <row r="226" ht="21" customHeight="1" thickBot="1"/>
    <row r="227" ht="21" customHeight="1" thickBot="1"/>
    <row r="228" ht="21" customHeight="1" thickBot="1"/>
    <row r="229" ht="21" customHeight="1" thickBot="1"/>
    <row r="230" ht="21" customHeight="1" thickBot="1"/>
    <row r="231" ht="21" customHeight="1" thickBot="1"/>
    <row r="232" ht="21" customHeight="1" thickBot="1"/>
    <row r="233" ht="21" customHeight="1" thickBot="1"/>
    <row r="234" ht="21" customHeight="1" thickBot="1"/>
    <row r="235" ht="21" customHeight="1" thickBot="1"/>
    <row r="236" ht="21" customHeight="1" thickBot="1"/>
    <row r="237" ht="21" customHeight="1" thickBot="1"/>
    <row r="238" ht="21" customHeight="1" thickBot="1"/>
    <row r="239" ht="21" customHeight="1" thickBot="1"/>
    <row r="240" ht="21" customHeight="1" thickBot="1"/>
    <row r="241" ht="21" customHeight="1" thickBot="1"/>
    <row r="242" ht="21" customHeight="1" thickBot="1"/>
    <row r="243" ht="21" customHeight="1" thickBot="1"/>
    <row r="244" ht="21" customHeight="1" thickBot="1"/>
    <row r="245" ht="21" customHeight="1" thickBot="1"/>
    <row r="246" ht="21" customHeight="1" thickBot="1"/>
    <row r="247" ht="21" customHeight="1" thickBot="1"/>
    <row r="248" ht="21" customHeight="1" thickBot="1"/>
  </sheetData>
  <conditionalFormatting sqref="E82 E80 C41:C60 E17:E32 A1:A20 A129:A140 E65:E76 E78 A161:A180 A201:A220 A241:A248 A256:A1048576 C241:C247 C201:C220 C161:C180 C129:C140 A49:A68 C65:C68 E41:E60 C2:C20">
    <cfRule type="duplicateValues" dxfId="4" priority="8"/>
  </conditionalFormatting>
  <conditionalFormatting sqref="C1">
    <cfRule type="duplicateValues" dxfId="3" priority="7"/>
  </conditionalFormatting>
  <conditionalFormatting sqref="B1:B8 B129:B140 B161:B180 B201:B220 B241:B248 B256:B1048576 B49:B68 B11:B20">
    <cfRule type="duplicateValues" dxfId="2" priority="6"/>
  </conditionalFormatting>
  <conditionalFormatting sqref="D1:D8 D129:D140 D161:D180 D201:D220 D241:D248 D256:D1048576 D49:D68 D11:D20">
    <cfRule type="duplicateValues" dxfId="1" priority="2"/>
  </conditionalFormatting>
  <conditionalFormatting sqref="F1:F8 F129:F140 F161:F180 F201:F220 F241:F248 F256:F1048576 F49:F68 F11:F20">
    <cfRule type="duplicateValues" dxfId="0" priority="1"/>
  </conditionalFormatting>
  <pageMargins left="0.23622047244094491" right="0.23622047244094491" top="0.31496062992125984" bottom="0.31496062992125984" header="0.31496062992125984" footer="0.31496062992125984"/>
  <pageSetup paperSize="9" scale="9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E51F-293E-4DDE-81A6-8B8F53434915}">
  <dimension ref="A1"/>
  <sheetViews>
    <sheetView workbookViewId="0">
      <selection sqref="A1:F85"/>
    </sheetView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134D-8385-40D4-BA62-23F6C4328CB2}">
  <dimension ref="A2:P385"/>
  <sheetViews>
    <sheetView topLeftCell="F116" workbookViewId="0">
      <selection activeCell="L130" sqref="L1:L130"/>
    </sheetView>
  </sheetViews>
  <sheetFormatPr defaultRowHeight="14.4"/>
  <sheetData>
    <row r="2" spans="1:16" ht="81.599999999999994">
      <c r="A2" s="1" t="s">
        <v>92</v>
      </c>
      <c r="B2" s="1" t="s">
        <v>93</v>
      </c>
      <c r="C2" s="1" t="s">
        <v>94</v>
      </c>
      <c r="D2" s="1"/>
    </row>
    <row r="3" spans="1:16" ht="20.25" customHeight="1">
      <c r="A3" s="2" t="s">
        <v>52</v>
      </c>
      <c r="B3" s="2" t="s">
        <v>52</v>
      </c>
      <c r="C3" s="2" t="s">
        <v>95</v>
      </c>
      <c r="D3" s="2"/>
      <c r="M3" s="55"/>
      <c r="N3" s="56"/>
      <c r="O3" s="7"/>
    </row>
    <row r="4" spans="1:16" ht="20.25" customHeight="1">
      <c r="A4" s="2" t="s">
        <v>1</v>
      </c>
      <c r="B4" s="2" t="s">
        <v>1</v>
      </c>
      <c r="C4" s="2" t="s">
        <v>96</v>
      </c>
      <c r="D4" s="2"/>
      <c r="K4" s="9"/>
      <c r="M4" s="55"/>
      <c r="N4" s="56"/>
      <c r="O4" s="7"/>
    </row>
    <row r="5" spans="1:16" ht="20.25" customHeight="1">
      <c r="A5" s="2" t="s">
        <v>84</v>
      </c>
      <c r="B5" s="2" t="s">
        <v>84</v>
      </c>
      <c r="C5" s="2" t="s">
        <v>98</v>
      </c>
      <c r="D5" s="2"/>
      <c r="K5" s="9"/>
      <c r="M5" s="55"/>
      <c r="N5" s="56"/>
      <c r="O5" s="7"/>
    </row>
    <row r="6" spans="1:16" ht="20.399999999999999">
      <c r="A6" s="2" t="s">
        <v>83</v>
      </c>
      <c r="B6" s="2" t="s">
        <v>83</v>
      </c>
      <c r="C6" s="2" t="s">
        <v>99</v>
      </c>
      <c r="D6" s="2"/>
      <c r="K6" s="8">
        <v>2</v>
      </c>
      <c r="M6" s="54"/>
      <c r="N6" s="55"/>
      <c r="O6" s="56"/>
      <c r="P6" s="7"/>
    </row>
    <row r="7" spans="1:16" ht="20.399999999999999">
      <c r="A7" s="2" t="s">
        <v>68</v>
      </c>
      <c r="B7" s="2" t="s">
        <v>68</v>
      </c>
      <c r="C7" s="2" t="s">
        <v>100</v>
      </c>
      <c r="D7" s="2"/>
      <c r="K7" s="8"/>
      <c r="M7" s="54"/>
      <c r="N7" s="55"/>
      <c r="O7" s="56"/>
      <c r="P7" s="7"/>
    </row>
    <row r="8" spans="1:16" ht="20.25" customHeight="1">
      <c r="A8" s="2" t="s">
        <v>17</v>
      </c>
      <c r="B8" s="2" t="s">
        <v>17</v>
      </c>
      <c r="C8" s="2" t="s">
        <v>101</v>
      </c>
      <c r="D8" s="2"/>
      <c r="K8" s="8">
        <v>3</v>
      </c>
      <c r="M8" s="54"/>
      <c r="N8" s="55"/>
      <c r="O8" s="56"/>
      <c r="P8" s="7"/>
    </row>
    <row r="9" spans="1:16" ht="20.25" customHeight="1">
      <c r="A9" s="2" t="s">
        <v>49</v>
      </c>
      <c r="B9" s="2" t="s">
        <v>49</v>
      </c>
      <c r="C9" s="2" t="s">
        <v>103</v>
      </c>
      <c r="D9" s="2"/>
      <c r="K9" s="8"/>
      <c r="M9" s="54"/>
      <c r="N9" s="55"/>
      <c r="O9" s="56"/>
      <c r="P9" s="7"/>
    </row>
    <row r="10" spans="1:16" ht="20.25" customHeight="1">
      <c r="A10" s="2" t="s">
        <v>57</v>
      </c>
      <c r="B10" s="2" t="s">
        <v>57</v>
      </c>
      <c r="C10" s="2" t="s">
        <v>105</v>
      </c>
      <c r="D10" s="2"/>
      <c r="K10" s="8"/>
      <c r="M10" s="54"/>
      <c r="N10" s="55"/>
      <c r="O10" s="56"/>
      <c r="P10" s="7"/>
    </row>
    <row r="11" spans="1:16" ht="20.25" customHeight="1">
      <c r="A11" s="2" t="s">
        <v>78</v>
      </c>
      <c r="B11" s="2" t="s">
        <v>78</v>
      </c>
      <c r="C11" s="2" t="s">
        <v>106</v>
      </c>
      <c r="D11" s="2"/>
      <c r="K11" s="8">
        <v>4</v>
      </c>
      <c r="M11" s="54"/>
      <c r="N11" s="55"/>
      <c r="O11" s="56"/>
      <c r="P11" s="7"/>
    </row>
    <row r="12" spans="1:16" ht="20.25" customHeight="1">
      <c r="A12" s="2" t="s">
        <v>50</v>
      </c>
      <c r="B12" s="2" t="s">
        <v>50</v>
      </c>
      <c r="C12" s="2" t="s">
        <v>107</v>
      </c>
      <c r="D12" s="2"/>
      <c r="K12" s="8"/>
      <c r="M12" s="54"/>
      <c r="N12" s="55"/>
      <c r="O12" s="56"/>
      <c r="P12" s="7"/>
    </row>
    <row r="13" spans="1:16" ht="20.25" customHeight="1">
      <c r="A13" s="2" t="s">
        <v>72</v>
      </c>
      <c r="B13" s="2" t="s">
        <v>109</v>
      </c>
      <c r="C13" s="2" t="s">
        <v>110</v>
      </c>
      <c r="D13" s="2"/>
      <c r="K13" s="8"/>
      <c r="M13" s="54"/>
      <c r="N13" s="55"/>
      <c r="O13" s="56"/>
      <c r="P13" s="7"/>
    </row>
    <row r="14" spans="1:16" ht="20.399999999999999">
      <c r="A14" s="2" t="s">
        <v>112</v>
      </c>
      <c r="B14" s="2" t="s">
        <v>112</v>
      </c>
      <c r="C14" s="2" t="s">
        <v>113</v>
      </c>
      <c r="D14" s="2"/>
      <c r="K14" s="8">
        <v>5</v>
      </c>
      <c r="M14" s="54"/>
      <c r="N14" s="55"/>
      <c r="O14" s="56"/>
      <c r="P14" s="7"/>
    </row>
    <row r="15" spans="1:16" ht="20.399999999999999">
      <c r="A15" s="2" t="s">
        <v>37</v>
      </c>
      <c r="B15" s="2" t="s">
        <v>37</v>
      </c>
      <c r="C15" s="2" t="s">
        <v>114</v>
      </c>
      <c r="D15" s="2"/>
      <c r="K15" s="8"/>
      <c r="M15" s="54"/>
      <c r="N15" s="55"/>
      <c r="O15" s="56"/>
      <c r="P15" s="7"/>
    </row>
    <row r="16" spans="1:16" ht="20.399999999999999">
      <c r="A16" s="2" t="s">
        <v>24</v>
      </c>
      <c r="B16" s="2" t="s">
        <v>116</v>
      </c>
      <c r="C16" s="2" t="s">
        <v>117</v>
      </c>
      <c r="D16" s="2"/>
      <c r="K16" s="8"/>
      <c r="M16" s="54"/>
      <c r="N16" s="55"/>
      <c r="O16" s="56"/>
      <c r="P16" s="7"/>
    </row>
    <row r="17" spans="1:16" ht="20.399999999999999">
      <c r="A17" s="2" t="s">
        <v>3</v>
      </c>
      <c r="B17" s="2" t="s">
        <v>3</v>
      </c>
      <c r="C17" s="2" t="s">
        <v>119</v>
      </c>
      <c r="D17" s="2"/>
      <c r="K17" s="8"/>
      <c r="M17" s="54"/>
      <c r="N17" s="55"/>
      <c r="O17" s="56"/>
      <c r="P17" s="7"/>
    </row>
    <row r="18" spans="1:16" ht="20.25" customHeight="1">
      <c r="A18" s="2" t="s">
        <v>120</v>
      </c>
      <c r="B18" s="2" t="s">
        <v>121</v>
      </c>
      <c r="C18" s="2" t="s">
        <v>122</v>
      </c>
      <c r="D18" s="2"/>
      <c r="K18" s="8">
        <v>6</v>
      </c>
      <c r="M18" s="54"/>
      <c r="N18" s="55"/>
      <c r="O18" s="56"/>
      <c r="P18" s="7"/>
    </row>
    <row r="19" spans="1:16" ht="20.25" customHeight="1">
      <c r="A19" s="2" t="s">
        <v>66</v>
      </c>
      <c r="B19" s="2" t="s">
        <v>123</v>
      </c>
      <c r="C19" s="2" t="s">
        <v>124</v>
      </c>
      <c r="D19" s="2"/>
      <c r="K19" s="8"/>
      <c r="M19" s="54"/>
      <c r="N19" s="55"/>
      <c r="O19" s="56"/>
      <c r="P19" s="7"/>
    </row>
    <row r="20" spans="1:16" ht="20.25" customHeight="1">
      <c r="A20" s="2" t="s">
        <v>29</v>
      </c>
      <c r="B20" s="2" t="s">
        <v>29</v>
      </c>
      <c r="C20" s="2" t="s">
        <v>125</v>
      </c>
      <c r="D20" s="2"/>
      <c r="K20" s="8"/>
      <c r="M20" s="54"/>
      <c r="N20" s="55"/>
      <c r="O20" s="56"/>
      <c r="P20" s="7"/>
    </row>
    <row r="21" spans="1:16" ht="20.25" customHeight="1">
      <c r="A21" s="2" t="s">
        <v>64</v>
      </c>
      <c r="B21" s="2" t="s">
        <v>126</v>
      </c>
      <c r="C21" s="2" t="s">
        <v>127</v>
      </c>
      <c r="D21" s="2"/>
      <c r="K21" s="8"/>
      <c r="M21" s="54"/>
      <c r="N21" s="55"/>
      <c r="O21" s="56"/>
      <c r="P21" s="7"/>
    </row>
    <row r="22" spans="1:16" ht="20.25" customHeight="1">
      <c r="A22" s="2" t="s">
        <v>69</v>
      </c>
      <c r="B22" s="2" t="s">
        <v>128</v>
      </c>
      <c r="C22" s="2" t="s">
        <v>129</v>
      </c>
      <c r="D22" s="2"/>
      <c r="K22" s="8">
        <v>7</v>
      </c>
      <c r="M22" s="54"/>
      <c r="N22" s="55"/>
      <c r="O22" s="56"/>
      <c r="P22" s="7"/>
    </row>
    <row r="23" spans="1:16" ht="20.25" customHeight="1">
      <c r="A23" s="2" t="s">
        <v>130</v>
      </c>
      <c r="B23" s="2" t="s">
        <v>131</v>
      </c>
      <c r="C23" s="2" t="s">
        <v>132</v>
      </c>
      <c r="D23" s="2"/>
      <c r="K23" s="8"/>
      <c r="M23" s="54"/>
      <c r="N23" s="55"/>
      <c r="O23" s="56"/>
      <c r="P23" s="7"/>
    </row>
    <row r="24" spans="1:16" ht="20.399999999999999">
      <c r="A24" s="2" t="s">
        <v>42</v>
      </c>
      <c r="B24" s="2" t="s">
        <v>42</v>
      </c>
      <c r="C24" s="2" t="s">
        <v>133</v>
      </c>
      <c r="D24" s="2"/>
      <c r="K24" s="8">
        <v>8</v>
      </c>
      <c r="M24" s="54"/>
      <c r="N24" s="55"/>
      <c r="O24" s="56"/>
      <c r="P24" s="7"/>
    </row>
    <row r="25" spans="1:16" ht="20.399999999999999">
      <c r="A25" s="2" t="s">
        <v>44</v>
      </c>
      <c r="B25" s="2" t="s">
        <v>44</v>
      </c>
      <c r="C25" s="2" t="s">
        <v>134</v>
      </c>
      <c r="D25" s="2"/>
      <c r="K25" s="8"/>
      <c r="M25" s="54"/>
      <c r="N25" s="55"/>
      <c r="O25" s="56"/>
      <c r="P25" s="7"/>
    </row>
    <row r="26" spans="1:16" ht="20.399999999999999">
      <c r="A26" s="2" t="s">
        <v>55</v>
      </c>
      <c r="B26" s="2" t="s">
        <v>55</v>
      </c>
      <c r="C26" s="2" t="s">
        <v>135</v>
      </c>
      <c r="D26" s="2"/>
      <c r="K26" s="8"/>
      <c r="M26" s="54"/>
      <c r="N26" s="55"/>
      <c r="O26" s="56"/>
      <c r="P26" s="7"/>
    </row>
    <row r="27" spans="1:16" ht="20.399999999999999">
      <c r="A27" s="2" t="s">
        <v>45</v>
      </c>
      <c r="B27" s="2" t="s">
        <v>45</v>
      </c>
      <c r="C27" s="2" t="s">
        <v>137</v>
      </c>
      <c r="D27" s="2"/>
      <c r="K27" s="8"/>
      <c r="M27" s="54"/>
      <c r="N27" s="55"/>
      <c r="O27" s="56"/>
      <c r="P27" s="7"/>
    </row>
    <row r="28" spans="1:16" ht="20.399999999999999">
      <c r="A28" s="2" t="s">
        <v>33</v>
      </c>
      <c r="B28" s="2" t="s">
        <v>33</v>
      </c>
      <c r="C28" s="2" t="s">
        <v>138</v>
      </c>
      <c r="D28" s="2"/>
      <c r="K28" s="8">
        <v>9</v>
      </c>
      <c r="M28" s="54"/>
      <c r="N28" s="55"/>
      <c r="O28" s="56"/>
      <c r="P28" s="7"/>
    </row>
    <row r="29" spans="1:16" ht="20.399999999999999">
      <c r="A29" s="2" t="s">
        <v>139</v>
      </c>
      <c r="B29" s="2" t="s">
        <v>139</v>
      </c>
      <c r="C29" s="2" t="s">
        <v>125</v>
      </c>
      <c r="D29" s="2"/>
      <c r="K29" s="8"/>
      <c r="M29" s="54"/>
      <c r="N29" s="55"/>
      <c r="O29" s="56"/>
      <c r="P29" s="7"/>
    </row>
    <row r="30" spans="1:16" ht="20.399999999999999">
      <c r="A30" s="2" t="s">
        <v>21</v>
      </c>
      <c r="B30" s="2" t="s">
        <v>21</v>
      </c>
      <c r="C30" s="2" t="s">
        <v>140</v>
      </c>
      <c r="D30" s="2"/>
      <c r="K30" s="8"/>
      <c r="M30" s="54"/>
      <c r="N30" s="55"/>
      <c r="O30" s="56"/>
      <c r="P30" s="7"/>
    </row>
    <row r="31" spans="1:16" ht="20.25" customHeight="1">
      <c r="A31" s="2" t="s">
        <v>141</v>
      </c>
      <c r="B31" s="2" t="s">
        <v>142</v>
      </c>
      <c r="C31" s="2" t="s">
        <v>143</v>
      </c>
      <c r="D31" s="2"/>
      <c r="K31" s="8">
        <v>10</v>
      </c>
      <c r="M31" s="54"/>
      <c r="N31" s="55"/>
      <c r="O31" s="56"/>
      <c r="P31" s="7"/>
    </row>
    <row r="32" spans="1:16" ht="20.25" customHeight="1">
      <c r="A32" s="2" t="s">
        <v>144</v>
      </c>
      <c r="B32" s="2" t="s">
        <v>144</v>
      </c>
      <c r="C32" s="2" t="s">
        <v>145</v>
      </c>
      <c r="D32" s="2"/>
      <c r="K32" s="8"/>
      <c r="M32" s="54"/>
      <c r="N32" s="55"/>
      <c r="O32" s="56"/>
      <c r="P32" s="7"/>
    </row>
    <row r="33" spans="1:16" ht="20.25" customHeight="1">
      <c r="A33" s="2" t="s">
        <v>146</v>
      </c>
      <c r="B33" s="2" t="s">
        <v>146</v>
      </c>
      <c r="C33" s="2" t="s">
        <v>95</v>
      </c>
      <c r="D33" s="2"/>
      <c r="K33" s="8"/>
      <c r="M33" s="54"/>
      <c r="N33" s="55"/>
      <c r="O33" s="56"/>
      <c r="P33" s="7"/>
    </row>
    <row r="34" spans="1:16" ht="20.25" customHeight="1">
      <c r="A34" s="2" t="s">
        <v>147</v>
      </c>
      <c r="B34" s="2" t="s">
        <v>147</v>
      </c>
      <c r="C34" s="2" t="s">
        <v>148</v>
      </c>
      <c r="D34" s="2"/>
      <c r="K34" s="8"/>
      <c r="M34" s="54"/>
      <c r="N34" s="55"/>
      <c r="O34" s="56"/>
      <c r="P34" s="7"/>
    </row>
    <row r="35" spans="1:16" ht="20.25" customHeight="1">
      <c r="A35" s="2" t="s">
        <v>41</v>
      </c>
      <c r="B35" s="2" t="s">
        <v>41</v>
      </c>
      <c r="C35" s="2" t="s">
        <v>149</v>
      </c>
      <c r="D35" s="2"/>
      <c r="K35" s="8"/>
      <c r="M35" s="54"/>
      <c r="N35" s="55"/>
      <c r="O35" s="56"/>
      <c r="P35" s="7"/>
    </row>
    <row r="36" spans="1:16" ht="20.25" customHeight="1">
      <c r="A36" s="2" t="s">
        <v>47</v>
      </c>
      <c r="B36" s="2" t="s">
        <v>47</v>
      </c>
      <c r="C36" s="2" t="s">
        <v>151</v>
      </c>
      <c r="D36" s="2"/>
      <c r="K36" s="8"/>
      <c r="M36" s="54"/>
      <c r="N36" s="55"/>
      <c r="O36" s="56"/>
      <c r="P36" s="7"/>
    </row>
    <row r="37" spans="1:16" ht="20.399999999999999">
      <c r="A37" s="2" t="s">
        <v>38</v>
      </c>
      <c r="B37" s="2" t="s">
        <v>38</v>
      </c>
      <c r="C37" s="2" t="s">
        <v>152</v>
      </c>
      <c r="D37" s="2"/>
      <c r="K37" s="8">
        <v>11</v>
      </c>
      <c r="M37" s="54"/>
      <c r="N37" s="55"/>
      <c r="O37" s="56"/>
      <c r="P37" s="7"/>
    </row>
    <row r="38" spans="1:16" ht="20.399999999999999">
      <c r="A38" s="2" t="s">
        <v>153</v>
      </c>
      <c r="B38" s="2" t="s">
        <v>153</v>
      </c>
      <c r="C38" s="2" t="s">
        <v>154</v>
      </c>
      <c r="D38" s="2"/>
      <c r="K38" s="8"/>
      <c r="M38" s="54"/>
      <c r="N38" s="55"/>
      <c r="O38" s="56"/>
      <c r="P38" s="7"/>
    </row>
    <row r="39" spans="1:16" ht="20.399999999999999">
      <c r="A39" s="2" t="s">
        <v>155</v>
      </c>
      <c r="B39" s="2" t="s">
        <v>155</v>
      </c>
      <c r="C39" s="2" t="s">
        <v>156</v>
      </c>
      <c r="D39" s="2"/>
      <c r="K39" s="8"/>
      <c r="M39" s="54"/>
      <c r="N39" s="55"/>
      <c r="O39" s="56"/>
      <c r="P39" s="7"/>
    </row>
    <row r="40" spans="1:16" ht="20.399999999999999">
      <c r="A40" s="2" t="s">
        <v>157</v>
      </c>
      <c r="B40" s="2" t="s">
        <v>158</v>
      </c>
      <c r="C40" s="2" t="s">
        <v>159</v>
      </c>
      <c r="D40" s="2"/>
      <c r="K40" s="8"/>
      <c r="M40" s="54"/>
      <c r="N40" s="55"/>
      <c r="O40" s="56"/>
      <c r="P40" s="7"/>
    </row>
    <row r="41" spans="1:16" ht="20.399999999999999">
      <c r="A41" s="2" t="s">
        <v>160</v>
      </c>
      <c r="B41" s="2" t="s">
        <v>160</v>
      </c>
      <c r="C41" s="2" t="s">
        <v>161</v>
      </c>
      <c r="D41" s="2"/>
      <c r="K41" s="8"/>
      <c r="M41" s="54"/>
      <c r="N41" s="55"/>
      <c r="O41" s="56"/>
      <c r="P41" s="7"/>
    </row>
    <row r="42" spans="1:16" ht="20.399999999999999">
      <c r="A42" s="2" t="s">
        <v>162</v>
      </c>
      <c r="B42" s="2" t="s">
        <v>163</v>
      </c>
      <c r="C42" s="2" t="s">
        <v>164</v>
      </c>
      <c r="D42" s="2"/>
      <c r="K42" s="8"/>
      <c r="M42" s="54"/>
      <c r="N42" s="55"/>
      <c r="O42" s="56"/>
      <c r="P42" s="7"/>
    </row>
    <row r="43" spans="1:16" ht="20.399999999999999">
      <c r="A43" s="2" t="s">
        <v>165</v>
      </c>
      <c r="B43" s="2" t="s">
        <v>165</v>
      </c>
      <c r="C43" s="2" t="s">
        <v>166</v>
      </c>
      <c r="D43" s="2"/>
      <c r="K43" s="7">
        <v>12</v>
      </c>
      <c r="M43" s="4"/>
      <c r="N43" s="5"/>
      <c r="O43" s="6"/>
      <c r="P43" s="7"/>
    </row>
    <row r="44" spans="1:16" ht="20.25" customHeight="1">
      <c r="A44" s="2" t="s">
        <v>167</v>
      </c>
      <c r="B44" s="2" t="s">
        <v>167</v>
      </c>
      <c r="C44" s="2" t="s">
        <v>168</v>
      </c>
      <c r="D44" s="2"/>
      <c r="K44" s="8">
        <v>13</v>
      </c>
      <c r="M44" s="54"/>
      <c r="N44" s="55"/>
      <c r="O44" s="56"/>
      <c r="P44" s="7"/>
    </row>
    <row r="45" spans="1:16" ht="20.25" customHeight="1">
      <c r="A45" s="2" t="s">
        <v>169</v>
      </c>
      <c r="B45" s="2" t="s">
        <v>170</v>
      </c>
      <c r="C45" s="2" t="s">
        <v>171</v>
      </c>
      <c r="D45" s="2"/>
      <c r="K45" s="8"/>
      <c r="M45" s="54"/>
      <c r="N45" s="55"/>
      <c r="O45" s="56"/>
      <c r="P45" s="7"/>
    </row>
    <row r="46" spans="1:16" ht="20.25" customHeight="1">
      <c r="A46" s="2" t="s">
        <v>77</v>
      </c>
      <c r="B46" s="2" t="s">
        <v>77</v>
      </c>
      <c r="C46" s="2" t="s">
        <v>172</v>
      </c>
      <c r="D46" s="2"/>
      <c r="K46" s="8"/>
      <c r="M46" s="54"/>
      <c r="N46" s="55"/>
      <c r="O46" s="56"/>
      <c r="P46" s="7"/>
    </row>
    <row r="47" spans="1:16" ht="20.25" customHeight="1">
      <c r="A47" s="2" t="s">
        <v>173</v>
      </c>
      <c r="B47" s="2" t="s">
        <v>174</v>
      </c>
      <c r="C47" s="2" t="s">
        <v>175</v>
      </c>
      <c r="D47" s="2"/>
      <c r="K47" s="8"/>
      <c r="M47" s="54"/>
      <c r="N47" s="55"/>
      <c r="O47" s="56"/>
      <c r="P47" s="7"/>
    </row>
    <row r="48" spans="1:16" ht="20.399999999999999">
      <c r="A48" s="2" t="s">
        <v>176</v>
      </c>
      <c r="B48" s="2" t="s">
        <v>177</v>
      </c>
      <c r="C48" s="2" t="s">
        <v>178</v>
      </c>
      <c r="D48" s="2"/>
      <c r="K48" s="7">
        <v>14</v>
      </c>
      <c r="M48" s="4"/>
      <c r="N48" s="5"/>
      <c r="O48" s="6"/>
      <c r="P48" s="7"/>
    </row>
    <row r="49" spans="1:16" ht="20.25" customHeight="1">
      <c r="A49" s="2" t="s">
        <v>179</v>
      </c>
      <c r="B49" s="2" t="s">
        <v>179</v>
      </c>
      <c r="C49" s="2" t="s">
        <v>180</v>
      </c>
      <c r="D49" s="2"/>
      <c r="K49" s="8">
        <v>15</v>
      </c>
      <c r="M49" s="54"/>
      <c r="N49" s="55"/>
      <c r="O49" s="56"/>
      <c r="P49" s="7"/>
    </row>
    <row r="50" spans="1:16" ht="20.25" customHeight="1">
      <c r="A50" s="2" t="s">
        <v>181</v>
      </c>
      <c r="B50" s="2" t="s">
        <v>181</v>
      </c>
      <c r="C50" s="2" t="s">
        <v>107</v>
      </c>
      <c r="D50" s="2"/>
      <c r="K50" s="8"/>
      <c r="M50" s="54"/>
      <c r="N50" s="55"/>
      <c r="O50" s="56"/>
      <c r="P50" s="7"/>
    </row>
    <row r="51" spans="1:16" ht="20.25" customHeight="1">
      <c r="A51" s="2" t="s">
        <v>75</v>
      </c>
      <c r="B51" s="2" t="s">
        <v>183</v>
      </c>
      <c r="C51" s="2" t="s">
        <v>184</v>
      </c>
      <c r="D51" s="2"/>
      <c r="K51" s="8"/>
      <c r="M51" s="54"/>
      <c r="N51" s="55"/>
      <c r="O51" s="56"/>
      <c r="P51" s="7"/>
    </row>
    <row r="52" spans="1:16" ht="20.25" customHeight="1">
      <c r="A52" s="2" t="s">
        <v>185</v>
      </c>
      <c r="B52" s="2" t="s">
        <v>185</v>
      </c>
      <c r="C52" s="2" t="s">
        <v>186</v>
      </c>
      <c r="D52" s="2"/>
      <c r="K52" s="8"/>
      <c r="M52" s="54"/>
      <c r="N52" s="55"/>
      <c r="O52" s="56"/>
      <c r="P52" s="7"/>
    </row>
    <row r="53" spans="1:16" ht="20.25" customHeight="1">
      <c r="A53" s="2" t="s">
        <v>0</v>
      </c>
      <c r="B53" s="2" t="s">
        <v>0</v>
      </c>
      <c r="C53" s="2" t="s">
        <v>187</v>
      </c>
      <c r="D53" s="2"/>
      <c r="K53" s="8">
        <v>16</v>
      </c>
      <c r="M53" s="54"/>
      <c r="N53" s="55"/>
      <c r="O53" s="56"/>
      <c r="P53" s="7"/>
    </row>
    <row r="54" spans="1:16" ht="40.799999999999997">
      <c r="A54" s="2" t="s">
        <v>90</v>
      </c>
      <c r="B54" s="2" t="s">
        <v>188</v>
      </c>
      <c r="C54" s="2" t="s">
        <v>189</v>
      </c>
      <c r="D54" s="2"/>
      <c r="K54" s="8"/>
      <c r="M54" s="54"/>
      <c r="N54" s="55"/>
      <c r="O54" s="56"/>
      <c r="P54" s="7"/>
    </row>
    <row r="55" spans="1:16" ht="20.25" customHeight="1">
      <c r="A55" s="2" t="s">
        <v>190</v>
      </c>
      <c r="B55" s="2" t="s">
        <v>190</v>
      </c>
      <c r="C55" s="2" t="s">
        <v>191</v>
      </c>
      <c r="D55" s="2"/>
      <c r="K55" s="8">
        <v>17</v>
      </c>
      <c r="M55" s="54"/>
      <c r="N55" s="55"/>
      <c r="O55" s="56"/>
      <c r="P55" s="7"/>
    </row>
    <row r="56" spans="1:16" ht="20.25" customHeight="1">
      <c r="A56" s="2" t="s">
        <v>46</v>
      </c>
      <c r="B56" s="2" t="s">
        <v>46</v>
      </c>
      <c r="C56" s="2" t="s">
        <v>193</v>
      </c>
      <c r="D56" s="2"/>
      <c r="K56" s="8"/>
      <c r="M56" s="54"/>
      <c r="N56" s="55"/>
      <c r="O56" s="56"/>
      <c r="P56" s="7"/>
    </row>
    <row r="57" spans="1:16" ht="20.25" customHeight="1">
      <c r="A57" s="2" t="s">
        <v>74</v>
      </c>
      <c r="B57" s="2" t="s">
        <v>74</v>
      </c>
      <c r="C57" s="2" t="s">
        <v>194</v>
      </c>
      <c r="D57" s="2"/>
      <c r="K57" s="8">
        <v>18</v>
      </c>
      <c r="M57" s="54"/>
      <c r="N57" s="55"/>
      <c r="O57" s="56"/>
      <c r="P57" s="7"/>
    </row>
    <row r="58" spans="1:16" ht="20.25" customHeight="1">
      <c r="A58" s="2" t="s">
        <v>195</v>
      </c>
      <c r="B58" s="2" t="s">
        <v>195</v>
      </c>
      <c r="C58" s="2" t="s">
        <v>196</v>
      </c>
      <c r="D58" s="2"/>
      <c r="K58" s="8"/>
      <c r="M58" s="54"/>
      <c r="N58" s="55"/>
      <c r="O58" s="56"/>
      <c r="P58" s="7"/>
    </row>
    <row r="59" spans="1:16" ht="20.25" customHeight="1">
      <c r="A59" s="2" t="s">
        <v>197</v>
      </c>
      <c r="B59" s="2" t="s">
        <v>197</v>
      </c>
      <c r="C59" s="2" t="s">
        <v>198</v>
      </c>
      <c r="D59" s="2"/>
      <c r="K59" s="8"/>
      <c r="M59" s="54"/>
      <c r="N59" s="55"/>
      <c r="O59" s="56"/>
      <c r="P59" s="7"/>
    </row>
    <row r="60" spans="1:16" ht="20.25" customHeight="1">
      <c r="A60" s="2" t="s">
        <v>43</v>
      </c>
      <c r="B60" s="2" t="s">
        <v>43</v>
      </c>
      <c r="C60" s="2" t="s">
        <v>199</v>
      </c>
      <c r="D60" s="2"/>
      <c r="K60" s="8">
        <v>19</v>
      </c>
      <c r="M60" s="54"/>
      <c r="N60" s="55"/>
      <c r="O60" s="56"/>
      <c r="P60" s="7"/>
    </row>
    <row r="61" spans="1:16" ht="20.25" customHeight="1">
      <c r="A61" s="2" t="s">
        <v>76</v>
      </c>
      <c r="B61" s="2" t="s">
        <v>76</v>
      </c>
      <c r="C61" s="2" t="s">
        <v>200</v>
      </c>
      <c r="D61" s="2"/>
      <c r="K61" s="8"/>
      <c r="M61" s="54"/>
      <c r="N61" s="55"/>
      <c r="O61" s="56"/>
      <c r="P61" s="7"/>
    </row>
    <row r="62" spans="1:16" ht="20.25" customHeight="1">
      <c r="A62" s="2" t="s">
        <v>202</v>
      </c>
      <c r="B62" s="2" t="s">
        <v>202</v>
      </c>
      <c r="C62" s="2" t="s">
        <v>203</v>
      </c>
      <c r="D62" s="2"/>
      <c r="K62" s="8"/>
      <c r="M62" s="54"/>
      <c r="N62" s="55"/>
      <c r="O62" s="56"/>
      <c r="P62" s="7"/>
    </row>
    <row r="63" spans="1:16" ht="20.25" customHeight="1">
      <c r="A63" s="2" t="s">
        <v>81</v>
      </c>
      <c r="B63" s="2" t="s">
        <v>81</v>
      </c>
      <c r="C63" s="2" t="s">
        <v>204</v>
      </c>
      <c r="D63" s="2"/>
      <c r="K63" s="8">
        <v>20</v>
      </c>
      <c r="M63" s="54"/>
      <c r="N63" s="55"/>
      <c r="O63" s="56"/>
      <c r="P63" s="7"/>
    </row>
    <row r="64" spans="1:16" ht="20.25" customHeight="1">
      <c r="A64" s="2" t="s">
        <v>2</v>
      </c>
      <c r="B64" s="2" t="s">
        <v>2</v>
      </c>
      <c r="C64" s="2" t="s">
        <v>205</v>
      </c>
      <c r="D64" s="2"/>
      <c r="K64" s="8"/>
      <c r="M64" s="54"/>
      <c r="N64" s="55"/>
      <c r="O64" s="56"/>
      <c r="P64" s="7"/>
    </row>
    <row r="65" spans="1:16" ht="20.25" customHeight="1">
      <c r="A65" s="2" t="s">
        <v>207</v>
      </c>
      <c r="B65" s="2" t="s">
        <v>207</v>
      </c>
      <c r="C65" s="2" t="s">
        <v>208</v>
      </c>
      <c r="D65" s="2"/>
      <c r="K65" s="8"/>
      <c r="M65" s="54"/>
      <c r="N65" s="55"/>
      <c r="O65" s="56"/>
      <c r="P65" s="7"/>
    </row>
    <row r="66" spans="1:16" ht="20.25" customHeight="1">
      <c r="A66" s="2" t="s">
        <v>40</v>
      </c>
      <c r="B66" s="2" t="s">
        <v>40</v>
      </c>
      <c r="C66" s="2" t="s">
        <v>209</v>
      </c>
      <c r="D66" s="2"/>
      <c r="K66" s="8"/>
      <c r="M66" s="54"/>
      <c r="N66" s="55"/>
      <c r="O66" s="56"/>
      <c r="P66" s="7"/>
    </row>
    <row r="67" spans="1:16" ht="20.25" customHeight="1">
      <c r="A67" s="2" t="s">
        <v>210</v>
      </c>
      <c r="B67" s="2" t="s">
        <v>211</v>
      </c>
      <c r="C67" s="2" t="s">
        <v>212</v>
      </c>
      <c r="D67" s="2"/>
      <c r="K67" s="8">
        <v>21</v>
      </c>
      <c r="M67" s="54"/>
      <c r="N67" s="55"/>
      <c r="O67" s="56"/>
      <c r="P67" s="7"/>
    </row>
    <row r="68" spans="1:16" ht="20.25" customHeight="1">
      <c r="A68" s="2" t="s">
        <v>213</v>
      </c>
      <c r="B68" s="2" t="s">
        <v>214</v>
      </c>
      <c r="C68" s="2" t="s">
        <v>215</v>
      </c>
      <c r="D68" s="2"/>
      <c r="K68" s="8"/>
      <c r="M68" s="54"/>
      <c r="N68" s="55"/>
      <c r="O68" s="56"/>
      <c r="P68" s="7"/>
    </row>
    <row r="69" spans="1:16" ht="20.25" customHeight="1">
      <c r="A69" s="2" t="s">
        <v>216</v>
      </c>
      <c r="B69" s="2" t="s">
        <v>216</v>
      </c>
      <c r="C69" s="2" t="s">
        <v>217</v>
      </c>
      <c r="D69" s="2"/>
      <c r="K69" s="8"/>
      <c r="M69" s="54"/>
      <c r="N69" s="55"/>
      <c r="O69" s="56"/>
      <c r="P69" s="7"/>
    </row>
    <row r="70" spans="1:16" ht="20.25" customHeight="1">
      <c r="A70" s="2" t="s">
        <v>218</v>
      </c>
      <c r="B70" s="2" t="s">
        <v>218</v>
      </c>
      <c r="C70" s="2" t="s">
        <v>98</v>
      </c>
      <c r="D70" s="2"/>
      <c r="K70" s="8"/>
      <c r="M70" s="54"/>
      <c r="N70" s="55"/>
      <c r="O70" s="56"/>
      <c r="P70" s="7"/>
    </row>
    <row r="71" spans="1:16" ht="20.25" customHeight="1">
      <c r="A71" s="2" t="s">
        <v>219</v>
      </c>
      <c r="B71" s="2" t="s">
        <v>219</v>
      </c>
      <c r="C71" s="2" t="s">
        <v>220</v>
      </c>
      <c r="D71" s="2"/>
      <c r="K71" s="8">
        <v>22</v>
      </c>
      <c r="M71" s="54"/>
      <c r="N71" s="55"/>
      <c r="O71" s="56"/>
      <c r="P71" s="7"/>
    </row>
    <row r="72" spans="1:16" ht="20.25" customHeight="1">
      <c r="A72" s="2" t="s">
        <v>221</v>
      </c>
      <c r="B72" s="2" t="s">
        <v>221</v>
      </c>
      <c r="C72" s="2" t="s">
        <v>222</v>
      </c>
      <c r="D72" s="2"/>
      <c r="K72" s="8"/>
      <c r="M72" s="54"/>
      <c r="N72" s="55"/>
      <c r="O72" s="56"/>
      <c r="P72" s="7"/>
    </row>
    <row r="73" spans="1:16" ht="20.25" customHeight="1">
      <c r="A73" s="2" t="s">
        <v>223</v>
      </c>
      <c r="B73" s="2" t="s">
        <v>224</v>
      </c>
      <c r="C73" s="2" t="s">
        <v>225</v>
      </c>
      <c r="D73" s="2"/>
      <c r="K73" s="8"/>
      <c r="M73" s="54"/>
      <c r="N73" s="55"/>
      <c r="O73" s="56"/>
      <c r="P73" s="7"/>
    </row>
    <row r="74" spans="1:16" ht="20.25" customHeight="1">
      <c r="A74" s="2" t="s">
        <v>226</v>
      </c>
      <c r="B74" s="2" t="s">
        <v>226</v>
      </c>
      <c r="C74" s="2" t="s">
        <v>227</v>
      </c>
      <c r="D74" s="2"/>
      <c r="K74" s="8"/>
      <c r="M74" s="54"/>
      <c r="N74" s="55"/>
      <c r="O74" s="56"/>
      <c r="P74" s="7"/>
    </row>
    <row r="75" spans="1:16" ht="20.25" customHeight="1">
      <c r="A75" s="2" t="s">
        <v>228</v>
      </c>
      <c r="B75" s="2" t="s">
        <v>228</v>
      </c>
      <c r="C75" s="2" t="s">
        <v>229</v>
      </c>
      <c r="D75" s="2"/>
      <c r="K75" s="8">
        <v>23</v>
      </c>
      <c r="M75" s="54"/>
      <c r="N75" s="55"/>
      <c r="O75" s="56"/>
      <c r="P75" s="7"/>
    </row>
    <row r="76" spans="1:16" ht="20.25" customHeight="1">
      <c r="A76" s="2" t="s">
        <v>230</v>
      </c>
      <c r="B76" s="2" t="s">
        <v>230</v>
      </c>
      <c r="C76" s="2" t="s">
        <v>231</v>
      </c>
      <c r="D76" s="2"/>
      <c r="K76" s="8"/>
      <c r="M76" s="54"/>
      <c r="N76" s="55"/>
      <c r="O76" s="56"/>
      <c r="P76" s="7"/>
    </row>
    <row r="77" spans="1:16" ht="20.25" customHeight="1">
      <c r="A77" s="2" t="s">
        <v>232</v>
      </c>
      <c r="B77" s="2" t="s">
        <v>233</v>
      </c>
      <c r="C77" s="2" t="s">
        <v>234</v>
      </c>
      <c r="D77" s="2"/>
      <c r="K77" s="8"/>
      <c r="M77" s="54"/>
      <c r="N77" s="55"/>
      <c r="O77" s="56"/>
      <c r="P77" s="7"/>
    </row>
    <row r="78" spans="1:16" ht="20.25" customHeight="1">
      <c r="A78" s="2" t="s">
        <v>30</v>
      </c>
      <c r="B78" s="2" t="s">
        <v>235</v>
      </c>
      <c r="C78" s="2" t="s">
        <v>236</v>
      </c>
      <c r="D78" s="2"/>
      <c r="K78" s="8">
        <v>24</v>
      </c>
      <c r="M78" s="54"/>
      <c r="N78" s="55"/>
      <c r="O78" s="56"/>
      <c r="P78" s="7"/>
    </row>
    <row r="79" spans="1:16" ht="20.25" customHeight="1">
      <c r="A79" s="2" t="s">
        <v>20</v>
      </c>
      <c r="B79" s="2" t="s">
        <v>20</v>
      </c>
      <c r="C79" s="2" t="s">
        <v>237</v>
      </c>
      <c r="D79" s="2"/>
      <c r="K79" s="8"/>
      <c r="M79" s="54"/>
      <c r="N79" s="55"/>
      <c r="O79" s="56"/>
      <c r="P79" s="7"/>
    </row>
    <row r="80" spans="1:16" ht="20.25" customHeight="1">
      <c r="A80" s="2" t="s">
        <v>28</v>
      </c>
      <c r="B80" s="2" t="s">
        <v>28</v>
      </c>
      <c r="C80" s="2" t="s">
        <v>143</v>
      </c>
      <c r="D80" s="2"/>
      <c r="K80" s="8"/>
      <c r="M80" s="54"/>
      <c r="N80" s="55"/>
      <c r="O80" s="56"/>
      <c r="P80" s="7"/>
    </row>
    <row r="81" spans="1:16" ht="20.25" customHeight="1">
      <c r="A81" s="2" t="s">
        <v>239</v>
      </c>
      <c r="B81" s="2" t="s">
        <v>239</v>
      </c>
      <c r="C81" s="2" t="s">
        <v>240</v>
      </c>
      <c r="D81" s="2"/>
      <c r="K81" s="8"/>
      <c r="M81" s="54"/>
      <c r="N81" s="55"/>
      <c r="O81" s="56"/>
      <c r="P81" s="7"/>
    </row>
    <row r="82" spans="1:16" ht="20.25" customHeight="1">
      <c r="A82" s="2" t="s">
        <v>241</v>
      </c>
      <c r="B82" s="2" t="s">
        <v>241</v>
      </c>
      <c r="C82" s="2" t="s">
        <v>242</v>
      </c>
      <c r="D82" s="2"/>
      <c r="K82" s="8">
        <v>25</v>
      </c>
      <c r="M82" s="54"/>
      <c r="N82" s="55"/>
      <c r="O82" s="56"/>
      <c r="P82" s="7"/>
    </row>
    <row r="83" spans="1:16" ht="20.25" customHeight="1">
      <c r="A83" s="2" t="s">
        <v>243</v>
      </c>
      <c r="B83" s="2" t="s">
        <v>243</v>
      </c>
      <c r="C83" s="2" t="s">
        <v>244</v>
      </c>
      <c r="D83" s="2"/>
      <c r="K83" s="8"/>
      <c r="M83" s="54"/>
      <c r="N83" s="55"/>
      <c r="O83" s="56"/>
      <c r="P83" s="7"/>
    </row>
    <row r="84" spans="1:16" ht="20.25" customHeight="1">
      <c r="A84" s="2" t="s">
        <v>245</v>
      </c>
      <c r="B84" s="2" t="s">
        <v>245</v>
      </c>
      <c r="C84" s="2" t="s">
        <v>246</v>
      </c>
      <c r="D84" s="2"/>
      <c r="K84" s="8"/>
      <c r="M84" s="54"/>
      <c r="N84" s="55"/>
      <c r="O84" s="56"/>
      <c r="P84" s="7"/>
    </row>
    <row r="85" spans="1:16" ht="20.25" customHeight="1">
      <c r="A85" s="2" t="s">
        <v>247</v>
      </c>
      <c r="B85" s="2" t="s">
        <v>247</v>
      </c>
      <c r="C85" s="2" t="s">
        <v>248</v>
      </c>
      <c r="D85" s="2"/>
      <c r="K85" s="8"/>
      <c r="M85" s="54"/>
      <c r="N85" s="55"/>
      <c r="O85" s="56"/>
      <c r="P85" s="7"/>
    </row>
    <row r="86" spans="1:16" ht="20.25" customHeight="1">
      <c r="A86" s="2" t="s">
        <v>249</v>
      </c>
      <c r="B86" s="2" t="s">
        <v>249</v>
      </c>
      <c r="C86" s="2" t="s">
        <v>250</v>
      </c>
      <c r="D86" s="2"/>
      <c r="K86" s="8">
        <v>26</v>
      </c>
      <c r="M86" s="54"/>
      <c r="N86" s="55"/>
      <c r="O86" s="56"/>
      <c r="P86" s="7"/>
    </row>
    <row r="87" spans="1:16" ht="20.25" customHeight="1">
      <c r="A87" s="2" t="s">
        <v>251</v>
      </c>
      <c r="B87" s="2" t="s">
        <v>251</v>
      </c>
      <c r="C87" s="2" t="s">
        <v>252</v>
      </c>
      <c r="D87" s="2"/>
      <c r="K87" s="8"/>
      <c r="M87" s="54"/>
      <c r="N87" s="55"/>
      <c r="O87" s="56"/>
      <c r="P87" s="7"/>
    </row>
    <row r="88" spans="1:16" ht="20.25" customHeight="1">
      <c r="A88" s="2" t="s">
        <v>253</v>
      </c>
      <c r="B88" s="2" t="s">
        <v>253</v>
      </c>
      <c r="C88" s="2" t="s">
        <v>254</v>
      </c>
      <c r="D88" s="2"/>
      <c r="K88" s="8"/>
      <c r="M88" s="54"/>
      <c r="N88" s="55"/>
      <c r="O88" s="56"/>
      <c r="P88" s="7"/>
    </row>
    <row r="89" spans="1:16" ht="20.25" customHeight="1">
      <c r="A89" s="2" t="s">
        <v>255</v>
      </c>
      <c r="B89" s="2" t="s">
        <v>255</v>
      </c>
      <c r="C89" s="2" t="s">
        <v>256</v>
      </c>
      <c r="D89" s="2"/>
      <c r="K89" s="8"/>
      <c r="M89" s="54"/>
      <c r="N89" s="55"/>
      <c r="O89" s="56"/>
      <c r="P89" s="7"/>
    </row>
    <row r="90" spans="1:16" ht="20.25" customHeight="1">
      <c r="A90" s="2" t="s">
        <v>257</v>
      </c>
      <c r="B90" s="2" t="s">
        <v>258</v>
      </c>
      <c r="C90" s="2" t="s">
        <v>259</v>
      </c>
      <c r="D90" s="2"/>
      <c r="K90" s="8"/>
      <c r="M90" s="54"/>
      <c r="N90" s="55"/>
      <c r="O90" s="56"/>
      <c r="P90" s="7"/>
    </row>
    <row r="91" spans="1:16" ht="20.25" customHeight="1">
      <c r="A91" s="2" t="s">
        <v>260</v>
      </c>
      <c r="B91" s="2" t="s">
        <v>261</v>
      </c>
      <c r="C91" s="2" t="s">
        <v>262</v>
      </c>
      <c r="D91" s="2"/>
      <c r="K91" s="8"/>
      <c r="M91" s="54"/>
      <c r="N91" s="55"/>
      <c r="O91" s="56"/>
      <c r="P91" s="7"/>
    </row>
    <row r="92" spans="1:16" ht="20.399999999999999">
      <c r="A92" s="2" t="s">
        <v>263</v>
      </c>
      <c r="B92" s="2" t="s">
        <v>264</v>
      </c>
      <c r="C92" s="2" t="s">
        <v>265</v>
      </c>
      <c r="D92" s="2"/>
      <c r="K92" s="8">
        <v>27</v>
      </c>
      <c r="M92" s="54"/>
      <c r="N92" s="55"/>
      <c r="O92" s="56"/>
      <c r="P92" s="7"/>
    </row>
    <row r="93" spans="1:16" ht="20.399999999999999">
      <c r="A93" s="2" t="s">
        <v>266</v>
      </c>
      <c r="B93" s="2" t="s">
        <v>266</v>
      </c>
      <c r="C93" s="2" t="s">
        <v>267</v>
      </c>
      <c r="D93" s="2"/>
      <c r="K93" s="8"/>
      <c r="M93" s="54"/>
      <c r="N93" s="55"/>
      <c r="O93" s="56"/>
      <c r="P93" s="7"/>
    </row>
    <row r="94" spans="1:16" ht="20.399999999999999">
      <c r="A94" s="2" t="s">
        <v>268</v>
      </c>
      <c r="B94" s="2" t="s">
        <v>268</v>
      </c>
      <c r="C94" s="2" t="s">
        <v>269</v>
      </c>
      <c r="D94" s="2"/>
      <c r="K94" s="8"/>
      <c r="M94" s="54"/>
      <c r="N94" s="55"/>
      <c r="O94" s="56"/>
      <c r="P94" s="7"/>
    </row>
    <row r="95" spans="1:16" ht="20.399999999999999">
      <c r="A95" s="2" t="s">
        <v>270</v>
      </c>
      <c r="B95" s="2" t="s">
        <v>270</v>
      </c>
      <c r="C95" s="2" t="s">
        <v>271</v>
      </c>
      <c r="D95" s="2"/>
      <c r="K95" s="8"/>
      <c r="M95" s="54"/>
      <c r="N95" s="55"/>
      <c r="O95" s="56"/>
      <c r="P95" s="7"/>
    </row>
    <row r="96" spans="1:16" ht="20.399999999999999">
      <c r="A96" s="2" t="s">
        <v>7</v>
      </c>
      <c r="B96" s="2" t="s">
        <v>7</v>
      </c>
      <c r="C96" s="2" t="s">
        <v>272</v>
      </c>
      <c r="D96" s="2"/>
      <c r="K96" s="8"/>
      <c r="M96" s="54"/>
      <c r="N96" s="55"/>
      <c r="O96" s="56"/>
      <c r="P96" s="7"/>
    </row>
    <row r="97" spans="1:16" ht="20.399999999999999">
      <c r="A97" s="2" t="s">
        <v>273</v>
      </c>
      <c r="B97" s="2" t="s">
        <v>273</v>
      </c>
      <c r="C97" s="2" t="s">
        <v>154</v>
      </c>
      <c r="D97" s="2"/>
      <c r="K97" s="8"/>
      <c r="M97" s="54"/>
      <c r="N97" s="55"/>
      <c r="O97" s="56"/>
      <c r="P97" s="7"/>
    </row>
    <row r="98" spans="1:16" ht="20.399999999999999">
      <c r="A98" s="2" t="s">
        <v>274</v>
      </c>
      <c r="B98" s="2" t="s">
        <v>274</v>
      </c>
      <c r="C98" s="2" t="s">
        <v>275</v>
      </c>
      <c r="D98" s="2"/>
      <c r="K98" s="8">
        <v>28</v>
      </c>
      <c r="M98" s="54"/>
      <c r="N98" s="55"/>
      <c r="O98" s="56"/>
      <c r="P98" s="7"/>
    </row>
    <row r="99" spans="1:16" ht="20.399999999999999">
      <c r="A99" s="2" t="s">
        <v>277</v>
      </c>
      <c r="B99" s="2" t="s">
        <v>278</v>
      </c>
      <c r="C99" s="2" t="s">
        <v>279</v>
      </c>
      <c r="D99" s="2"/>
      <c r="K99" s="8"/>
      <c r="M99" s="54"/>
      <c r="N99" s="55"/>
      <c r="O99" s="56"/>
      <c r="P99" s="7"/>
    </row>
    <row r="100" spans="1:16" ht="20.399999999999999">
      <c r="A100" s="2" t="s">
        <v>280</v>
      </c>
      <c r="B100" s="2" t="s">
        <v>281</v>
      </c>
      <c r="C100" s="2" t="s">
        <v>282</v>
      </c>
      <c r="D100" s="2"/>
      <c r="K100" s="8"/>
      <c r="M100" s="54"/>
      <c r="N100" s="55"/>
      <c r="O100" s="56"/>
      <c r="P100" s="7"/>
    </row>
    <row r="101" spans="1:16" ht="20.399999999999999">
      <c r="A101" s="2" t="s">
        <v>73</v>
      </c>
      <c r="B101" s="2" t="s">
        <v>283</v>
      </c>
      <c r="C101" s="2" t="s">
        <v>284</v>
      </c>
      <c r="D101" s="2"/>
      <c r="K101" s="8"/>
      <c r="M101" s="54"/>
      <c r="N101" s="55"/>
      <c r="O101" s="56"/>
      <c r="P101" s="7"/>
    </row>
    <row r="102" spans="1:16" ht="20.399999999999999">
      <c r="A102" s="2" t="s">
        <v>286</v>
      </c>
      <c r="B102" s="2" t="s">
        <v>287</v>
      </c>
      <c r="C102" s="2" t="s">
        <v>288</v>
      </c>
      <c r="D102" s="2"/>
      <c r="K102" s="8"/>
      <c r="M102" s="54"/>
      <c r="N102" s="55"/>
      <c r="O102" s="56"/>
      <c r="P102" s="7"/>
    </row>
    <row r="103" spans="1:16">
      <c r="K103" s="8"/>
      <c r="M103" s="54"/>
      <c r="N103" s="55"/>
      <c r="O103" s="56"/>
      <c r="P103" s="7"/>
    </row>
    <row r="104" spans="1:16" ht="15" customHeight="1">
      <c r="K104" s="8">
        <v>29</v>
      </c>
      <c r="M104" s="54"/>
      <c r="N104" s="55"/>
      <c r="O104" s="56"/>
      <c r="P104" s="7"/>
    </row>
    <row r="105" spans="1:16" ht="15" customHeight="1">
      <c r="K105" s="8"/>
      <c r="M105" s="54"/>
      <c r="N105" s="55"/>
      <c r="O105" s="56"/>
      <c r="P105" s="7"/>
    </row>
    <row r="106" spans="1:16" ht="15" customHeight="1">
      <c r="K106" s="8"/>
      <c r="M106" s="54"/>
      <c r="N106" s="55"/>
      <c r="O106" s="56"/>
      <c r="P106" s="7"/>
    </row>
    <row r="107" spans="1:16" ht="15" customHeight="1">
      <c r="K107" s="8"/>
      <c r="M107" s="54"/>
      <c r="N107" s="55"/>
      <c r="O107" s="56"/>
      <c r="P107" s="7"/>
    </row>
    <row r="108" spans="1:16" ht="15" customHeight="1">
      <c r="K108" s="8"/>
      <c r="M108" s="54"/>
      <c r="N108" s="55"/>
      <c r="O108" s="56"/>
      <c r="P108" s="7"/>
    </row>
    <row r="109" spans="1:16" ht="15" customHeight="1">
      <c r="K109" s="8"/>
      <c r="M109" s="54"/>
      <c r="N109" s="55"/>
      <c r="O109" s="56"/>
      <c r="P109" s="7"/>
    </row>
    <row r="110" spans="1:16">
      <c r="K110" s="8">
        <v>30</v>
      </c>
      <c r="M110" s="54"/>
      <c r="N110" s="55"/>
      <c r="O110" s="56"/>
      <c r="P110" s="7"/>
    </row>
    <row r="111" spans="1:16">
      <c r="K111" s="8"/>
      <c r="M111" s="54"/>
      <c r="N111" s="55"/>
      <c r="O111" s="56"/>
      <c r="P111" s="7"/>
    </row>
    <row r="112" spans="1:16">
      <c r="K112" s="8"/>
      <c r="M112" s="54"/>
      <c r="N112" s="55"/>
      <c r="O112" s="56"/>
      <c r="P112" s="7"/>
    </row>
    <row r="113" spans="11:16">
      <c r="K113" s="8"/>
      <c r="M113" s="54"/>
      <c r="N113" s="55"/>
      <c r="O113" s="56"/>
      <c r="P113" s="7"/>
    </row>
    <row r="114" spans="11:16">
      <c r="K114" s="8"/>
      <c r="M114" s="54"/>
      <c r="N114" s="55"/>
      <c r="O114" s="56"/>
      <c r="P114" s="7"/>
    </row>
    <row r="115" spans="11:16">
      <c r="K115" s="8"/>
      <c r="M115" s="54"/>
      <c r="N115" s="55"/>
      <c r="O115" s="56"/>
      <c r="P115" s="7"/>
    </row>
    <row r="116" spans="11:16" ht="15" customHeight="1">
      <c r="K116" s="8">
        <v>31</v>
      </c>
      <c r="M116" s="54"/>
      <c r="N116" s="55"/>
      <c r="O116" s="56"/>
      <c r="P116" s="7"/>
    </row>
    <row r="117" spans="11:16" ht="15" customHeight="1">
      <c r="K117" s="8"/>
      <c r="M117" s="54"/>
      <c r="N117" s="55"/>
      <c r="O117" s="56"/>
      <c r="P117" s="7"/>
    </row>
    <row r="118" spans="11:16" ht="15" customHeight="1">
      <c r="K118" s="8"/>
      <c r="M118" s="54"/>
      <c r="N118" s="55"/>
      <c r="O118" s="56"/>
      <c r="P118" s="7"/>
    </row>
    <row r="119" spans="11:16" ht="15" customHeight="1">
      <c r="K119" s="8"/>
      <c r="M119" s="54"/>
      <c r="N119" s="55"/>
      <c r="O119" s="56"/>
      <c r="P119" s="7"/>
    </row>
    <row r="120" spans="11:16">
      <c r="K120" s="8">
        <v>32</v>
      </c>
      <c r="M120" s="54"/>
      <c r="N120" s="55"/>
      <c r="O120" s="56"/>
      <c r="P120" s="7"/>
    </row>
    <row r="121" spans="11:16">
      <c r="K121" s="8"/>
      <c r="M121" s="54"/>
      <c r="N121" s="55"/>
      <c r="O121" s="56"/>
      <c r="P121" s="7"/>
    </row>
    <row r="122" spans="11:16">
      <c r="K122" s="8"/>
      <c r="M122" s="54"/>
      <c r="N122" s="55"/>
      <c r="O122" s="56"/>
      <c r="P122" s="7"/>
    </row>
    <row r="123" spans="11:16">
      <c r="K123" s="8"/>
      <c r="M123" s="54"/>
      <c r="N123" s="55"/>
      <c r="O123" s="56"/>
      <c r="P123" s="7"/>
    </row>
    <row r="124" spans="11:16">
      <c r="K124" s="8">
        <v>33</v>
      </c>
      <c r="M124" s="54"/>
      <c r="N124" s="55"/>
      <c r="O124" s="56"/>
      <c r="P124" s="7"/>
    </row>
    <row r="125" spans="11:16">
      <c r="K125" s="8"/>
      <c r="M125" s="54"/>
      <c r="N125" s="55"/>
      <c r="O125" s="56"/>
      <c r="P125" s="7"/>
    </row>
    <row r="126" spans="11:16">
      <c r="K126" s="8"/>
      <c r="M126" s="54"/>
      <c r="N126" s="55"/>
      <c r="O126" s="56"/>
      <c r="P126" s="7"/>
    </row>
    <row r="127" spans="11:16">
      <c r="K127" s="8"/>
      <c r="M127" s="54"/>
      <c r="N127" s="55"/>
      <c r="O127" s="56"/>
      <c r="P127" s="7"/>
    </row>
    <row r="128" spans="11:16" ht="15" customHeight="1">
      <c r="K128" s="8">
        <v>34</v>
      </c>
      <c r="M128" s="54"/>
      <c r="N128" s="55"/>
      <c r="O128" s="56"/>
      <c r="P128" s="7"/>
    </row>
    <row r="129" spans="11:16" ht="15" customHeight="1">
      <c r="K129" s="8"/>
      <c r="M129" s="54"/>
      <c r="N129" s="55"/>
      <c r="O129" s="56"/>
      <c r="P129" s="7"/>
    </row>
    <row r="130" spans="11:16">
      <c r="K130" s="8">
        <v>35</v>
      </c>
      <c r="M130" s="54"/>
      <c r="N130" s="55"/>
      <c r="O130" s="56"/>
      <c r="P130" s="7"/>
    </row>
    <row r="131" spans="11:16">
      <c r="K131" s="8"/>
      <c r="M131" s="54"/>
      <c r="N131" s="55"/>
      <c r="O131" s="56"/>
      <c r="P131" s="7"/>
    </row>
    <row r="132" spans="11:16">
      <c r="K132" s="8"/>
      <c r="M132" s="54"/>
      <c r="N132" s="55"/>
      <c r="O132" s="56"/>
      <c r="P132" s="7"/>
    </row>
    <row r="133" spans="11:16">
      <c r="K133" s="8"/>
      <c r="L133" s="10"/>
      <c r="M133" s="54"/>
      <c r="N133" s="55"/>
      <c r="O133" s="56"/>
      <c r="P133" s="7"/>
    </row>
    <row r="134" spans="11:16" ht="15" customHeight="1">
      <c r="K134" s="8">
        <v>36</v>
      </c>
      <c r="L134" s="10"/>
      <c r="M134" s="54"/>
      <c r="N134" s="55"/>
      <c r="O134" s="56"/>
      <c r="P134" s="7"/>
    </row>
    <row r="135" spans="11:16" ht="15" customHeight="1">
      <c r="K135" s="8"/>
      <c r="L135" s="9"/>
      <c r="M135" s="54"/>
      <c r="N135" s="55"/>
      <c r="O135" s="56"/>
      <c r="P135" s="7"/>
    </row>
    <row r="136" spans="11:16" ht="15" customHeight="1">
      <c r="K136" s="8"/>
      <c r="L136" s="9"/>
      <c r="M136" s="54"/>
      <c r="N136" s="55"/>
      <c r="O136" s="56"/>
      <c r="P136" s="7"/>
    </row>
    <row r="137" spans="11:16" ht="15" customHeight="1">
      <c r="K137" s="8"/>
      <c r="L137" s="9"/>
      <c r="M137" s="54"/>
      <c r="N137" s="55"/>
      <c r="O137" s="56"/>
      <c r="P137" s="7"/>
    </row>
    <row r="138" spans="11:16" ht="15" customHeight="1">
      <c r="K138" s="8"/>
      <c r="L138" s="9"/>
      <c r="M138" s="54"/>
      <c r="N138" s="55"/>
      <c r="O138" s="56"/>
      <c r="P138" s="7"/>
    </row>
    <row r="139" spans="11:16" ht="15" customHeight="1">
      <c r="K139" s="8"/>
      <c r="L139" s="3"/>
      <c r="M139" s="54"/>
      <c r="N139" s="55"/>
      <c r="O139" s="56"/>
      <c r="P139" s="7"/>
    </row>
    <row r="140" spans="11:16">
      <c r="K140" s="8">
        <v>37</v>
      </c>
      <c r="L140" s="3"/>
      <c r="M140" s="54"/>
      <c r="N140" s="55"/>
      <c r="O140" s="56"/>
      <c r="P140" s="7"/>
    </row>
    <row r="141" spans="11:16" ht="22.8">
      <c r="K141" s="8"/>
      <c r="L141" s="9"/>
      <c r="M141" s="54"/>
      <c r="N141" s="55"/>
      <c r="O141" s="56"/>
      <c r="P141" s="7"/>
    </row>
    <row r="142" spans="11:16" ht="22.8">
      <c r="K142" s="8"/>
      <c r="L142" s="9"/>
      <c r="M142" s="54"/>
      <c r="N142" s="55"/>
      <c r="O142" s="56"/>
      <c r="P142" s="7"/>
    </row>
    <row r="143" spans="11:16" ht="22.8">
      <c r="K143" s="8"/>
      <c r="L143" s="9"/>
      <c r="M143" s="54"/>
      <c r="N143" s="55"/>
      <c r="O143" s="56"/>
      <c r="P143" s="7"/>
    </row>
    <row r="144" spans="11:16" ht="22.8">
      <c r="K144" s="7">
        <v>38</v>
      </c>
      <c r="L144" s="9"/>
      <c r="M144" s="4"/>
      <c r="N144" s="5"/>
      <c r="O144" s="6"/>
      <c r="P144" s="7"/>
    </row>
    <row r="145" spans="11:16">
      <c r="K145" s="7">
        <v>39</v>
      </c>
      <c r="L145" s="3"/>
      <c r="M145" s="4"/>
      <c r="N145" s="5"/>
      <c r="O145" s="6"/>
      <c r="P145" s="7"/>
    </row>
    <row r="146" spans="11:16" ht="15" customHeight="1">
      <c r="K146" s="8">
        <v>40</v>
      </c>
      <c r="L146" s="3"/>
      <c r="M146" s="54"/>
      <c r="N146" s="55"/>
      <c r="O146" s="56"/>
      <c r="P146" s="7"/>
    </row>
    <row r="147" spans="11:16" ht="15" customHeight="1">
      <c r="K147" s="8"/>
      <c r="L147" s="3"/>
      <c r="M147" s="54"/>
      <c r="N147" s="55"/>
      <c r="O147" s="56"/>
      <c r="P147" s="7"/>
    </row>
    <row r="148" spans="11:16" ht="15" customHeight="1">
      <c r="K148" s="8"/>
      <c r="L148" s="9"/>
      <c r="M148" s="54"/>
      <c r="N148" s="55"/>
      <c r="O148" s="56"/>
      <c r="P148" s="7"/>
    </row>
    <row r="149" spans="11:16" ht="15" customHeight="1">
      <c r="K149" s="8"/>
      <c r="L149" s="9"/>
      <c r="M149" s="54"/>
      <c r="N149" s="55"/>
      <c r="O149" s="56"/>
      <c r="P149" s="7"/>
    </row>
    <row r="150" spans="11:16" ht="15" customHeight="1">
      <c r="K150" s="8"/>
      <c r="L150" s="9"/>
      <c r="M150" s="54"/>
      <c r="N150" s="55"/>
      <c r="O150" s="56"/>
      <c r="P150" s="7"/>
    </row>
    <row r="151" spans="11:16" ht="15" customHeight="1">
      <c r="K151" s="8"/>
      <c r="L151" s="9"/>
      <c r="M151" s="54"/>
      <c r="N151" s="55"/>
      <c r="O151" s="56"/>
      <c r="P151" s="7"/>
    </row>
    <row r="152" spans="11:16" ht="22.8">
      <c r="K152" s="8">
        <v>41</v>
      </c>
      <c r="L152" s="9"/>
      <c r="M152" s="54"/>
      <c r="N152" s="55"/>
      <c r="O152" s="56"/>
      <c r="P152" s="7"/>
    </row>
    <row r="153" spans="11:16">
      <c r="K153" s="8"/>
      <c r="L153" s="3"/>
      <c r="M153" s="54"/>
      <c r="N153" s="55"/>
      <c r="O153" s="56"/>
      <c r="P153" s="7"/>
    </row>
    <row r="154" spans="11:16">
      <c r="K154" s="8"/>
      <c r="L154" s="3"/>
      <c r="M154" s="54"/>
      <c r="N154" s="55"/>
      <c r="O154" s="56"/>
      <c r="P154" s="7"/>
    </row>
    <row r="155" spans="11:16">
      <c r="K155" s="8"/>
      <c r="L155" s="3"/>
      <c r="M155" s="54"/>
      <c r="N155" s="55"/>
      <c r="O155" s="56"/>
      <c r="P155" s="7"/>
    </row>
    <row r="156" spans="11:16">
      <c r="K156" s="8"/>
      <c r="L156" s="3"/>
      <c r="M156" s="54"/>
      <c r="N156" s="55"/>
      <c r="O156" s="56"/>
      <c r="P156" s="7"/>
    </row>
    <row r="157" spans="11:16" ht="22.8">
      <c r="K157" s="8"/>
      <c r="L157" s="9"/>
      <c r="M157" s="54"/>
      <c r="N157" s="55"/>
      <c r="O157" s="56"/>
      <c r="P157" s="7"/>
    </row>
    <row r="158" spans="11:16" ht="15" customHeight="1">
      <c r="K158" s="8">
        <v>42</v>
      </c>
      <c r="L158" s="9"/>
      <c r="M158" s="54"/>
      <c r="N158" s="55"/>
      <c r="O158" s="56"/>
      <c r="P158" s="7"/>
    </row>
    <row r="159" spans="11:16" ht="15" customHeight="1">
      <c r="K159" s="8"/>
      <c r="L159" s="9"/>
      <c r="M159" s="54"/>
      <c r="N159" s="55"/>
      <c r="O159" s="56"/>
      <c r="P159" s="7"/>
    </row>
    <row r="160" spans="11:16" ht="15" customHeight="1">
      <c r="K160" s="8"/>
      <c r="L160" s="9"/>
      <c r="M160" s="54"/>
      <c r="N160" s="55"/>
      <c r="O160" s="56"/>
      <c r="P160" s="7"/>
    </row>
    <row r="161" spans="11:16" ht="15" customHeight="1">
      <c r="K161" s="8">
        <v>43</v>
      </c>
      <c r="L161" s="9"/>
      <c r="M161" s="54"/>
      <c r="N161" s="55"/>
      <c r="O161" s="56"/>
      <c r="P161" s="7"/>
    </row>
    <row r="162" spans="11:16" ht="15" customHeight="1">
      <c r="K162" s="8"/>
      <c r="L162" s="9"/>
      <c r="M162" s="54"/>
      <c r="N162" s="55"/>
      <c r="O162" s="56"/>
      <c r="P162" s="7"/>
    </row>
    <row r="163" spans="11:16" ht="15" customHeight="1">
      <c r="K163" s="8"/>
      <c r="L163" s="9"/>
      <c r="M163" s="54"/>
      <c r="N163" s="55"/>
      <c r="O163" s="56"/>
      <c r="P163" s="7"/>
    </row>
    <row r="164" spans="11:16" ht="22.8">
      <c r="K164" s="8">
        <v>44</v>
      </c>
      <c r="L164" s="9"/>
      <c r="M164" s="54"/>
      <c r="N164" s="55"/>
      <c r="O164" s="56"/>
      <c r="P164" s="7"/>
    </row>
    <row r="165" spans="11:16" ht="22.8">
      <c r="K165" s="8"/>
      <c r="L165" s="9"/>
      <c r="M165" s="54"/>
      <c r="N165" s="55"/>
      <c r="O165" s="56"/>
      <c r="P165" s="7"/>
    </row>
    <row r="166" spans="11:16" ht="22.8">
      <c r="K166" s="8"/>
      <c r="L166" s="9"/>
      <c r="M166" s="54"/>
      <c r="N166" s="55"/>
      <c r="O166" s="56"/>
      <c r="P166" s="7"/>
    </row>
    <row r="167" spans="11:16" ht="22.8">
      <c r="K167" s="8">
        <v>45</v>
      </c>
      <c r="L167" s="9"/>
      <c r="M167" s="54"/>
      <c r="N167" s="55"/>
      <c r="O167" s="56"/>
      <c r="P167" s="7"/>
    </row>
    <row r="168" spans="11:16" ht="22.8">
      <c r="K168" s="8"/>
      <c r="L168" s="9"/>
      <c r="M168" s="54"/>
      <c r="N168" s="55"/>
      <c r="O168" s="56"/>
      <c r="P168" s="7"/>
    </row>
    <row r="169" spans="11:16" ht="22.8">
      <c r="K169" s="8"/>
      <c r="L169" s="9"/>
      <c r="M169" s="54"/>
      <c r="N169" s="55"/>
      <c r="O169" s="56"/>
      <c r="P169" s="7"/>
    </row>
    <row r="170" spans="11:16" ht="22.8">
      <c r="K170" s="8">
        <v>46</v>
      </c>
      <c r="L170" s="9"/>
      <c r="M170" s="54"/>
      <c r="N170" s="55"/>
      <c r="O170" s="56"/>
      <c r="P170" s="7"/>
    </row>
    <row r="171" spans="11:16" ht="22.8">
      <c r="K171" s="8"/>
      <c r="L171" s="9"/>
      <c r="M171" s="54"/>
      <c r="N171" s="55"/>
      <c r="O171" s="56"/>
      <c r="P171" s="7"/>
    </row>
    <row r="172" spans="11:16" ht="22.8">
      <c r="K172" s="8"/>
      <c r="L172" s="9"/>
      <c r="M172" s="54"/>
      <c r="N172" s="55"/>
      <c r="O172" s="56"/>
      <c r="P172" s="7"/>
    </row>
    <row r="173" spans="11:16" ht="22.8">
      <c r="K173" s="8"/>
      <c r="L173" s="9"/>
      <c r="M173" s="54"/>
      <c r="N173" s="55"/>
      <c r="O173" s="56"/>
      <c r="P173" s="7"/>
    </row>
    <row r="174" spans="11:16" ht="22.8">
      <c r="K174" s="8">
        <v>47</v>
      </c>
      <c r="L174" s="9"/>
      <c r="M174" s="54"/>
      <c r="N174" s="55"/>
      <c r="O174" s="56"/>
      <c r="P174" s="7"/>
    </row>
    <row r="175" spans="11:16" ht="22.8">
      <c r="K175" s="8"/>
      <c r="L175" s="9"/>
      <c r="M175" s="54"/>
      <c r="N175" s="55"/>
      <c r="O175" s="56"/>
      <c r="P175" s="7"/>
    </row>
    <row r="176" spans="11:16" ht="22.8">
      <c r="K176" s="8"/>
      <c r="L176" s="9"/>
      <c r="M176" s="54"/>
      <c r="N176" s="55"/>
      <c r="O176" s="56"/>
      <c r="P176" s="7"/>
    </row>
    <row r="177" spans="11:16" ht="22.8">
      <c r="K177" s="8"/>
      <c r="L177" s="9"/>
      <c r="M177" s="54"/>
      <c r="N177" s="55"/>
      <c r="O177" s="56"/>
      <c r="P177" s="7"/>
    </row>
    <row r="178" spans="11:16" ht="15" customHeight="1">
      <c r="K178" s="8">
        <v>48</v>
      </c>
      <c r="L178" s="9"/>
      <c r="M178" s="54"/>
      <c r="N178" s="55"/>
      <c r="O178" s="56"/>
      <c r="P178" s="7"/>
    </row>
    <row r="179" spans="11:16" ht="15" customHeight="1">
      <c r="K179" s="8"/>
      <c r="L179" s="9"/>
      <c r="M179" s="54"/>
      <c r="N179" s="55"/>
      <c r="O179" s="56"/>
      <c r="P179" s="7"/>
    </row>
    <row r="180" spans="11:16" ht="15" customHeight="1">
      <c r="K180" s="8"/>
      <c r="L180" s="9"/>
      <c r="M180" s="54"/>
      <c r="N180" s="55"/>
      <c r="O180" s="56"/>
      <c r="P180" s="7"/>
    </row>
    <row r="181" spans="11:16" ht="15" customHeight="1">
      <c r="K181" s="8"/>
      <c r="L181" s="9"/>
      <c r="M181" s="54"/>
      <c r="N181" s="55"/>
      <c r="O181" s="56"/>
      <c r="P181" s="7"/>
    </row>
    <row r="182" spans="11:16" ht="15" customHeight="1">
      <c r="K182" s="8"/>
      <c r="L182" s="9"/>
      <c r="M182" s="54"/>
      <c r="N182" s="55"/>
      <c r="O182" s="56"/>
      <c r="P182" s="7"/>
    </row>
    <row r="183" spans="11:16" ht="15" customHeight="1">
      <c r="K183" s="8"/>
      <c r="L183" s="9"/>
      <c r="M183" s="54"/>
      <c r="N183" s="55"/>
      <c r="O183" s="56"/>
      <c r="P183" s="7"/>
    </row>
    <row r="184" spans="11:16" ht="22.8">
      <c r="K184" s="8">
        <v>49</v>
      </c>
      <c r="L184" s="9"/>
      <c r="M184" s="54"/>
      <c r="N184" s="55"/>
      <c r="O184" s="56"/>
      <c r="P184" s="7"/>
    </row>
    <row r="185" spans="11:16" ht="22.8">
      <c r="K185" s="8"/>
      <c r="L185" s="9"/>
      <c r="M185" s="54"/>
      <c r="N185" s="55"/>
      <c r="O185" s="56"/>
      <c r="P185" s="7"/>
    </row>
    <row r="186" spans="11:16" ht="22.8">
      <c r="K186" s="8"/>
      <c r="L186" s="9"/>
      <c r="M186" s="54"/>
      <c r="N186" s="55"/>
      <c r="O186" s="56"/>
      <c r="P186" s="7"/>
    </row>
    <row r="187" spans="11:16" ht="15" customHeight="1">
      <c r="K187" s="8">
        <v>50</v>
      </c>
      <c r="L187" s="9"/>
      <c r="M187" s="54"/>
      <c r="N187" s="55"/>
      <c r="O187" s="56"/>
      <c r="P187" s="7"/>
    </row>
    <row r="188" spans="11:16" ht="15" customHeight="1">
      <c r="K188" s="8"/>
      <c r="L188" s="9"/>
      <c r="M188" s="54"/>
      <c r="N188" s="55"/>
      <c r="O188" s="56"/>
      <c r="P188" s="7"/>
    </row>
    <row r="189" spans="11:16" ht="15" customHeight="1">
      <c r="K189" s="8"/>
      <c r="L189" s="9"/>
      <c r="M189" s="54"/>
      <c r="N189" s="55"/>
      <c r="O189" s="56"/>
      <c r="P189" s="7"/>
    </row>
    <row r="190" spans="11:16" ht="15" customHeight="1">
      <c r="K190" s="8">
        <v>51</v>
      </c>
      <c r="L190" s="9"/>
      <c r="M190" s="54"/>
      <c r="N190" s="55"/>
      <c r="O190" s="56"/>
      <c r="P190" s="7"/>
    </row>
    <row r="191" spans="11:16" ht="15" customHeight="1">
      <c r="K191" s="8"/>
      <c r="L191" s="3"/>
      <c r="M191" s="54"/>
      <c r="N191" s="55"/>
      <c r="O191" s="56"/>
      <c r="P191" s="7"/>
    </row>
    <row r="192" spans="11:16" ht="15" customHeight="1">
      <c r="K192" s="8"/>
      <c r="L192" s="3"/>
      <c r="M192" s="54"/>
      <c r="N192" s="55"/>
      <c r="O192" s="56"/>
      <c r="P192" s="7"/>
    </row>
    <row r="193" spans="11:16" ht="15" customHeight="1">
      <c r="K193" s="8"/>
      <c r="L193" s="3"/>
      <c r="M193" s="54"/>
      <c r="N193" s="55"/>
      <c r="O193" s="56"/>
      <c r="P193" s="7"/>
    </row>
    <row r="194" spans="11:16" ht="15" customHeight="1">
      <c r="K194" s="8">
        <v>52</v>
      </c>
      <c r="L194" s="3"/>
      <c r="M194" s="54"/>
      <c r="N194" s="55"/>
      <c r="O194" s="56"/>
      <c r="P194" s="7"/>
    </row>
    <row r="195" spans="11:16" ht="15" customHeight="1">
      <c r="K195" s="8"/>
      <c r="L195" s="3"/>
      <c r="M195" s="54"/>
      <c r="N195" s="55"/>
      <c r="O195" s="56"/>
      <c r="P195" s="7"/>
    </row>
    <row r="196" spans="11:16" ht="15" customHeight="1">
      <c r="K196" s="8"/>
      <c r="L196" s="3"/>
      <c r="M196" s="54"/>
      <c r="N196" s="55"/>
      <c r="O196" s="56"/>
      <c r="P196" s="7"/>
    </row>
    <row r="197" spans="11:16">
      <c r="K197" s="8">
        <v>53</v>
      </c>
      <c r="L197" s="3"/>
      <c r="M197" s="54"/>
      <c r="N197" s="55"/>
      <c r="O197" s="56"/>
      <c r="P197" s="7"/>
    </row>
    <row r="198" spans="11:16">
      <c r="K198" s="8"/>
      <c r="L198" s="3"/>
      <c r="M198" s="54"/>
      <c r="N198" s="55"/>
      <c r="O198" s="56"/>
      <c r="P198" s="7"/>
    </row>
    <row r="199" spans="11:16" ht="22.8">
      <c r="K199" s="8"/>
      <c r="L199" s="9"/>
      <c r="M199" s="54"/>
      <c r="N199" s="55"/>
      <c r="O199" s="56"/>
      <c r="P199" s="7"/>
    </row>
    <row r="200" spans="11:16" ht="15" customHeight="1">
      <c r="K200" s="8">
        <v>54</v>
      </c>
      <c r="L200" s="9"/>
      <c r="M200" s="54"/>
      <c r="N200" s="55"/>
      <c r="O200" s="56"/>
      <c r="P200" s="7"/>
    </row>
    <row r="201" spans="11:16" ht="15" customHeight="1">
      <c r="K201" s="8"/>
      <c r="L201" s="9"/>
      <c r="M201" s="54"/>
      <c r="N201" s="55"/>
      <c r="O201" s="56"/>
      <c r="P201" s="7"/>
    </row>
    <row r="202" spans="11:16" ht="15" customHeight="1">
      <c r="K202" s="8"/>
      <c r="L202" s="9"/>
      <c r="M202" s="54"/>
      <c r="N202" s="55"/>
      <c r="O202" s="56"/>
      <c r="P202" s="7"/>
    </row>
    <row r="203" spans="11:16" ht="15" customHeight="1">
      <c r="K203" s="8">
        <v>55</v>
      </c>
      <c r="L203" s="9"/>
      <c r="M203" s="54"/>
      <c r="N203" s="55"/>
      <c r="O203" s="56"/>
      <c r="P203" s="7"/>
    </row>
    <row r="204" spans="11:16" ht="15" customHeight="1">
      <c r="K204" s="8"/>
      <c r="L204" s="3"/>
      <c r="M204" s="54"/>
      <c r="N204" s="55"/>
      <c r="O204" s="56"/>
      <c r="P204" s="7"/>
    </row>
    <row r="205" spans="11:16" ht="15" customHeight="1">
      <c r="K205" s="8"/>
      <c r="L205" s="3"/>
      <c r="M205" s="54"/>
      <c r="N205" s="55"/>
      <c r="O205" s="56"/>
      <c r="P205" s="7"/>
    </row>
    <row r="206" spans="11:16" ht="15" customHeight="1">
      <c r="K206" s="8"/>
      <c r="L206" s="3"/>
      <c r="M206" s="54"/>
      <c r="N206" s="55"/>
      <c r="O206" s="56"/>
      <c r="P206" s="7"/>
    </row>
    <row r="207" spans="11:16" ht="15" customHeight="1">
      <c r="K207" s="8">
        <v>56</v>
      </c>
      <c r="L207" s="3"/>
      <c r="M207" s="54"/>
      <c r="N207" s="55"/>
      <c r="O207" s="56"/>
      <c r="P207" s="7"/>
    </row>
    <row r="208" spans="11:16" ht="15" customHeight="1">
      <c r="K208" s="8"/>
      <c r="L208" s="9"/>
      <c r="M208" s="54"/>
      <c r="N208" s="55"/>
      <c r="O208" s="56"/>
      <c r="P208" s="7"/>
    </row>
    <row r="209" spans="11:16" ht="15" customHeight="1">
      <c r="K209" s="8"/>
      <c r="L209" s="9"/>
      <c r="M209" s="54"/>
      <c r="N209" s="55"/>
      <c r="O209" s="56"/>
      <c r="P209" s="7"/>
    </row>
    <row r="210" spans="11:16" ht="15" customHeight="1">
      <c r="K210" s="8"/>
      <c r="L210" s="9"/>
      <c r="M210" s="54"/>
      <c r="N210" s="55"/>
      <c r="O210" s="56"/>
      <c r="P210" s="7"/>
    </row>
    <row r="211" spans="11:16" ht="15" customHeight="1">
      <c r="K211" s="8">
        <v>57</v>
      </c>
      <c r="L211" s="3"/>
      <c r="M211" s="54"/>
      <c r="N211" s="55"/>
      <c r="O211" s="56"/>
      <c r="P211" s="7"/>
    </row>
    <row r="212" spans="11:16" ht="15" customHeight="1">
      <c r="K212" s="8"/>
      <c r="L212" s="3"/>
      <c r="M212" s="54"/>
      <c r="N212" s="55"/>
      <c r="O212" s="56"/>
      <c r="P212" s="7"/>
    </row>
    <row r="213" spans="11:16" ht="15" customHeight="1">
      <c r="K213" s="8">
        <v>58</v>
      </c>
      <c r="L213" s="3"/>
      <c r="M213" s="54"/>
      <c r="N213" s="55"/>
      <c r="O213" s="56"/>
      <c r="P213" s="7"/>
    </row>
    <row r="214" spans="11:16" ht="15" customHeight="1">
      <c r="K214" s="8"/>
      <c r="L214" s="3"/>
      <c r="M214" s="54"/>
      <c r="N214" s="55"/>
      <c r="O214" s="56"/>
      <c r="P214" s="7"/>
    </row>
    <row r="215" spans="11:16" ht="15" customHeight="1">
      <c r="K215" s="8"/>
      <c r="L215" s="9"/>
      <c r="M215" s="54"/>
      <c r="N215" s="55"/>
      <c r="O215" s="56"/>
      <c r="P215" s="7"/>
    </row>
    <row r="216" spans="11:16" ht="15" customHeight="1">
      <c r="K216" s="8"/>
      <c r="L216" s="3"/>
      <c r="M216" s="54"/>
      <c r="N216" s="55"/>
      <c r="O216" s="56"/>
      <c r="P216" s="7"/>
    </row>
    <row r="217" spans="11:16" ht="15" customHeight="1">
      <c r="K217" s="8"/>
      <c r="L217" s="3"/>
      <c r="M217" s="54"/>
      <c r="N217" s="55"/>
      <c r="O217" s="56"/>
      <c r="P217" s="7"/>
    </row>
    <row r="218" spans="11:16" ht="15" customHeight="1">
      <c r="K218" s="8"/>
      <c r="L218" s="9"/>
      <c r="M218" s="54"/>
      <c r="N218" s="55"/>
      <c r="O218" s="56"/>
      <c r="P218" s="7"/>
    </row>
    <row r="219" spans="11:16" ht="22.8">
      <c r="K219" s="8">
        <v>59</v>
      </c>
      <c r="L219" s="9"/>
      <c r="M219" s="54"/>
      <c r="N219" s="55"/>
      <c r="O219" s="56"/>
      <c r="P219" s="7"/>
    </row>
    <row r="220" spans="11:16" ht="22.8">
      <c r="K220" s="8"/>
      <c r="L220" s="9"/>
      <c r="M220" s="54"/>
      <c r="N220" s="55"/>
      <c r="O220" s="56"/>
      <c r="P220" s="7"/>
    </row>
    <row r="221" spans="11:16" ht="22.8">
      <c r="K221" s="8"/>
      <c r="L221" s="9"/>
      <c r="M221" s="54"/>
      <c r="N221" s="55"/>
      <c r="O221" s="56"/>
      <c r="P221" s="7"/>
    </row>
    <row r="222" spans="11:16" ht="22.8">
      <c r="K222" s="8"/>
      <c r="L222" s="9"/>
      <c r="M222" s="54"/>
      <c r="N222" s="55"/>
      <c r="O222" s="56"/>
      <c r="P222" s="7"/>
    </row>
    <row r="223" spans="11:16" ht="15" customHeight="1">
      <c r="K223" s="8">
        <v>60</v>
      </c>
      <c r="L223" s="3"/>
      <c r="M223" s="54"/>
      <c r="N223" s="55"/>
      <c r="O223" s="56"/>
      <c r="P223" s="7"/>
    </row>
    <row r="224" spans="11:16" ht="15" customHeight="1">
      <c r="K224" s="8"/>
      <c r="L224" s="3"/>
      <c r="M224" s="54"/>
      <c r="N224" s="55"/>
      <c r="O224" s="56"/>
      <c r="P224" s="7"/>
    </row>
    <row r="225" spans="11:16" ht="15" customHeight="1">
      <c r="K225" s="8">
        <v>61</v>
      </c>
      <c r="L225" s="9"/>
      <c r="M225" s="54"/>
      <c r="N225" s="55"/>
      <c r="O225" s="56"/>
      <c r="P225" s="7"/>
    </row>
    <row r="226" spans="11:16" ht="15" customHeight="1">
      <c r="K226" s="8"/>
      <c r="L226" s="9"/>
      <c r="M226" s="54"/>
      <c r="N226" s="55"/>
      <c r="O226" s="56"/>
      <c r="P226" s="7"/>
    </row>
    <row r="227" spans="11:16" ht="22.8">
      <c r="K227" s="7">
        <v>62</v>
      </c>
      <c r="L227" s="9"/>
      <c r="M227" s="4"/>
      <c r="N227" s="5"/>
      <c r="O227" s="6"/>
      <c r="P227" s="7"/>
    </row>
    <row r="228" spans="11:16" ht="22.8">
      <c r="K228" s="8">
        <v>63</v>
      </c>
      <c r="L228" s="9"/>
      <c r="M228" s="54"/>
      <c r="N228" s="55"/>
      <c r="O228" s="56"/>
      <c r="P228" s="7"/>
    </row>
    <row r="229" spans="11:16" ht="22.8">
      <c r="K229" s="8"/>
      <c r="L229" s="9"/>
      <c r="M229" s="54"/>
      <c r="N229" s="55"/>
      <c r="O229" s="56"/>
      <c r="P229" s="7"/>
    </row>
    <row r="230" spans="11:16">
      <c r="K230" s="8"/>
      <c r="L230" s="3"/>
      <c r="M230" s="54"/>
      <c r="N230" s="55"/>
      <c r="O230" s="56"/>
      <c r="P230" s="7"/>
    </row>
    <row r="231" spans="11:16">
      <c r="K231" s="8"/>
      <c r="L231" s="3"/>
      <c r="M231" s="54"/>
      <c r="N231" s="55"/>
      <c r="O231" s="56"/>
      <c r="P231" s="7"/>
    </row>
    <row r="232" spans="11:16" ht="15" customHeight="1">
      <c r="K232" s="8">
        <v>64</v>
      </c>
      <c r="L232" s="3"/>
      <c r="M232" s="54"/>
      <c r="N232" s="55"/>
      <c r="O232" s="56"/>
      <c r="P232" s="7"/>
    </row>
    <row r="233" spans="11:16" ht="15" customHeight="1">
      <c r="K233" s="8"/>
      <c r="L233" s="3"/>
      <c r="M233" s="54"/>
      <c r="N233" s="55"/>
      <c r="O233" s="56"/>
      <c r="P233" s="7"/>
    </row>
    <row r="234" spans="11:16" ht="15" customHeight="1">
      <c r="K234" s="8"/>
      <c r="L234" s="9"/>
      <c r="M234" s="54"/>
      <c r="N234" s="55"/>
      <c r="O234" s="56"/>
      <c r="P234" s="7"/>
    </row>
    <row r="235" spans="11:16" ht="15" customHeight="1">
      <c r="K235" s="8">
        <v>65</v>
      </c>
      <c r="L235" s="9"/>
      <c r="M235" s="54"/>
      <c r="N235" s="55"/>
      <c r="O235" s="56"/>
      <c r="P235" s="7"/>
    </row>
    <row r="236" spans="11:16" ht="15" customHeight="1">
      <c r="K236" s="8"/>
      <c r="L236" s="9"/>
      <c r="M236" s="54"/>
      <c r="N236" s="55"/>
      <c r="O236" s="56"/>
      <c r="P236" s="7"/>
    </row>
    <row r="237" spans="11:16" ht="15" customHeight="1">
      <c r="K237" s="8"/>
      <c r="L237" s="9"/>
      <c r="M237" s="54"/>
      <c r="N237" s="55"/>
      <c r="O237" s="56"/>
      <c r="P237" s="7"/>
    </row>
    <row r="238" spans="11:16" ht="15" customHeight="1">
      <c r="K238" s="8"/>
      <c r="L238" s="3"/>
      <c r="M238" s="54"/>
      <c r="N238" s="55"/>
      <c r="O238" s="56"/>
      <c r="P238" s="7"/>
    </row>
    <row r="239" spans="11:16" ht="15" customHeight="1">
      <c r="K239" s="8">
        <v>66</v>
      </c>
      <c r="L239" s="3"/>
      <c r="M239" s="54"/>
      <c r="N239" s="55"/>
      <c r="O239" s="56"/>
      <c r="P239" s="7"/>
    </row>
    <row r="240" spans="11:16" ht="15" customHeight="1">
      <c r="K240" s="8"/>
      <c r="L240" s="3"/>
      <c r="M240" s="54"/>
      <c r="N240" s="55"/>
      <c r="O240" s="56"/>
      <c r="P240" s="7"/>
    </row>
    <row r="241" spans="11:16" ht="15" customHeight="1">
      <c r="K241" s="8"/>
      <c r="L241" s="3"/>
      <c r="M241" s="54"/>
      <c r="N241" s="55"/>
      <c r="O241" s="56"/>
      <c r="P241" s="7"/>
    </row>
    <row r="242" spans="11:16" ht="15" customHeight="1">
      <c r="K242" s="8"/>
      <c r="L242" s="3"/>
      <c r="M242" s="54"/>
      <c r="N242" s="55"/>
      <c r="O242" s="56"/>
      <c r="P242" s="7"/>
    </row>
    <row r="243" spans="11:16" ht="15" customHeight="1">
      <c r="K243" s="8">
        <v>67</v>
      </c>
      <c r="L243" s="3"/>
      <c r="M243" s="54"/>
      <c r="N243" s="55"/>
      <c r="O243" s="56"/>
      <c r="P243" s="7"/>
    </row>
    <row r="244" spans="11:16" ht="15" customHeight="1">
      <c r="K244" s="8"/>
      <c r="L244" s="9"/>
      <c r="M244" s="54"/>
      <c r="N244" s="55"/>
      <c r="O244" s="56"/>
      <c r="P244" s="7"/>
    </row>
    <row r="245" spans="11:16" ht="15" customHeight="1">
      <c r="K245" s="8"/>
      <c r="L245" s="9"/>
      <c r="M245" s="54"/>
      <c r="N245" s="55"/>
      <c r="O245" s="56"/>
      <c r="P245" s="7"/>
    </row>
    <row r="246" spans="11:16" ht="15" customHeight="1">
      <c r="K246" s="8">
        <v>68</v>
      </c>
      <c r="L246" s="9"/>
      <c r="M246" s="54"/>
      <c r="N246" s="55"/>
      <c r="O246" s="56"/>
      <c r="P246" s="7"/>
    </row>
    <row r="247" spans="11:16" ht="15" customHeight="1">
      <c r="K247" s="8"/>
      <c r="L247" s="9"/>
      <c r="M247" s="54"/>
      <c r="N247" s="55"/>
      <c r="O247" s="56"/>
      <c r="P247" s="7"/>
    </row>
    <row r="248" spans="11:16" ht="15" customHeight="1">
      <c r="K248" s="8">
        <v>69</v>
      </c>
      <c r="L248" s="9"/>
      <c r="M248" s="54"/>
      <c r="N248" s="55"/>
      <c r="O248" s="56"/>
      <c r="P248" s="7"/>
    </row>
    <row r="249" spans="11:16" ht="15" customHeight="1">
      <c r="K249" s="8"/>
      <c r="L249" s="3"/>
      <c r="M249" s="54"/>
      <c r="N249" s="55"/>
      <c r="O249" s="56"/>
      <c r="P249" s="7"/>
    </row>
    <row r="250" spans="11:16" ht="15" customHeight="1">
      <c r="K250" s="8"/>
      <c r="L250" s="9"/>
      <c r="M250" s="54"/>
      <c r="N250" s="55"/>
      <c r="O250" s="56"/>
      <c r="P250" s="7"/>
    </row>
    <row r="251" spans="11:16" ht="22.8">
      <c r="K251" s="8">
        <v>70</v>
      </c>
      <c r="L251" s="9"/>
      <c r="M251" s="54"/>
      <c r="N251" s="55"/>
      <c r="O251" s="56"/>
      <c r="P251" s="7"/>
    </row>
    <row r="252" spans="11:16" ht="22.8">
      <c r="K252" s="8"/>
      <c r="L252" s="9"/>
      <c r="M252" s="54"/>
      <c r="N252" s="55"/>
      <c r="O252" s="56"/>
      <c r="P252" s="7"/>
    </row>
    <row r="253" spans="11:16" ht="15" customHeight="1">
      <c r="K253" s="8">
        <v>71</v>
      </c>
      <c r="L253" s="9"/>
      <c r="M253" s="54"/>
      <c r="N253" s="55"/>
      <c r="O253" s="56"/>
      <c r="P253" s="7"/>
    </row>
    <row r="254" spans="11:16" ht="15" customHeight="1">
      <c r="K254" s="8"/>
      <c r="L254" s="9"/>
      <c r="M254" s="54"/>
      <c r="N254" s="55"/>
      <c r="O254" s="56"/>
      <c r="P254" s="7"/>
    </row>
    <row r="255" spans="11:16" ht="15" customHeight="1">
      <c r="K255" s="8"/>
      <c r="L255" s="9"/>
      <c r="M255" s="54"/>
      <c r="N255" s="55"/>
      <c r="O255" s="56"/>
      <c r="P255" s="7"/>
    </row>
    <row r="256" spans="11:16" ht="15" customHeight="1">
      <c r="K256" s="8"/>
      <c r="L256" s="9"/>
      <c r="M256" s="54"/>
      <c r="N256" s="55"/>
      <c r="O256" s="56"/>
      <c r="P256" s="7"/>
    </row>
    <row r="257" spans="11:16" ht="15" customHeight="1">
      <c r="K257" s="8">
        <v>72</v>
      </c>
      <c r="L257" s="3"/>
      <c r="M257" s="54"/>
      <c r="N257" s="55"/>
      <c r="O257" s="56"/>
      <c r="P257" s="7"/>
    </row>
    <row r="258" spans="11:16" ht="15" customHeight="1">
      <c r="K258" s="8"/>
      <c r="L258" s="9"/>
      <c r="M258" s="54"/>
      <c r="N258" s="55"/>
      <c r="O258" s="56"/>
      <c r="P258" s="7"/>
    </row>
    <row r="259" spans="11:16" ht="15" customHeight="1">
      <c r="K259" s="8"/>
      <c r="L259" s="9"/>
      <c r="M259" s="54"/>
      <c r="N259" s="55"/>
      <c r="O259" s="56"/>
      <c r="P259" s="7"/>
    </row>
    <row r="260" spans="11:16" ht="15" customHeight="1">
      <c r="K260" s="8">
        <v>73</v>
      </c>
      <c r="L260" s="9"/>
      <c r="M260" s="54"/>
      <c r="N260" s="55"/>
      <c r="O260" s="56"/>
      <c r="P260" s="7"/>
    </row>
    <row r="261" spans="11:16" ht="15" customHeight="1">
      <c r="K261" s="8"/>
      <c r="L261" s="9"/>
      <c r="M261" s="54"/>
      <c r="N261" s="55"/>
      <c r="O261" s="56"/>
      <c r="P261" s="7"/>
    </row>
    <row r="262" spans="11:16" ht="15" customHeight="1">
      <c r="K262" s="8"/>
      <c r="L262" s="9"/>
      <c r="M262" s="54"/>
      <c r="N262" s="55"/>
      <c r="O262" s="56"/>
      <c r="P262" s="7"/>
    </row>
    <row r="263" spans="11:16" ht="15" customHeight="1">
      <c r="K263" s="8"/>
      <c r="L263" s="9"/>
      <c r="M263" s="54"/>
      <c r="N263" s="55"/>
      <c r="O263" s="56"/>
      <c r="P263" s="7"/>
    </row>
    <row r="264" spans="11:16" ht="15" customHeight="1">
      <c r="K264" s="8">
        <v>74</v>
      </c>
      <c r="L264" s="9"/>
      <c r="M264" s="54"/>
      <c r="N264" s="55"/>
      <c r="O264" s="56"/>
      <c r="P264" s="7"/>
    </row>
    <row r="265" spans="11:16" ht="15" customHeight="1">
      <c r="K265" s="8"/>
      <c r="L265" s="9"/>
      <c r="M265" s="54"/>
      <c r="N265" s="55"/>
      <c r="O265" s="56"/>
      <c r="P265" s="7"/>
    </row>
    <row r="266" spans="11:16" ht="15" customHeight="1">
      <c r="K266" s="8"/>
      <c r="L266" s="9"/>
      <c r="M266" s="54"/>
      <c r="N266" s="55"/>
      <c r="O266" s="56"/>
      <c r="P266" s="7"/>
    </row>
    <row r="267" spans="11:16" ht="15" customHeight="1">
      <c r="K267" s="8"/>
      <c r="L267" s="9"/>
      <c r="M267" s="54"/>
      <c r="N267" s="55"/>
      <c r="O267" s="56"/>
      <c r="P267" s="7"/>
    </row>
    <row r="268" spans="11:16" ht="15" customHeight="1">
      <c r="K268" s="8"/>
      <c r="L268" s="9"/>
      <c r="M268" s="54"/>
      <c r="N268" s="55"/>
      <c r="O268" s="56"/>
      <c r="P268" s="7"/>
    </row>
    <row r="269" spans="11:16" ht="15" customHeight="1">
      <c r="K269" s="8"/>
      <c r="L269" s="9"/>
      <c r="M269" s="54"/>
      <c r="N269" s="55"/>
      <c r="O269" s="56"/>
      <c r="P269" s="7"/>
    </row>
    <row r="270" spans="11:16" ht="15" customHeight="1">
      <c r="K270" s="8">
        <v>75</v>
      </c>
      <c r="L270" s="9"/>
      <c r="M270" s="54"/>
      <c r="N270" s="55"/>
      <c r="O270" s="56"/>
      <c r="P270" s="7"/>
    </row>
    <row r="271" spans="11:16" ht="15" customHeight="1">
      <c r="K271" s="8"/>
      <c r="L271" s="9"/>
      <c r="M271" s="54"/>
      <c r="N271" s="55"/>
      <c r="O271" s="56"/>
      <c r="P271" s="7"/>
    </row>
    <row r="272" spans="11:16" ht="15" customHeight="1">
      <c r="K272" s="8"/>
      <c r="L272" s="3"/>
      <c r="M272" s="54"/>
      <c r="N272" s="55"/>
      <c r="O272" s="56"/>
      <c r="P272" s="7"/>
    </row>
    <row r="273" spans="11:16" ht="15" customHeight="1">
      <c r="K273" s="8"/>
      <c r="L273" s="3"/>
      <c r="M273" s="54"/>
      <c r="N273" s="55"/>
      <c r="O273" s="56"/>
      <c r="P273" s="7"/>
    </row>
    <row r="274" spans="11:16" ht="15" customHeight="1">
      <c r="K274" s="8">
        <v>76</v>
      </c>
      <c r="L274" s="9"/>
      <c r="M274" s="54"/>
      <c r="N274" s="55"/>
      <c r="O274" s="56"/>
      <c r="P274" s="7"/>
    </row>
    <row r="275" spans="11:16" ht="15" customHeight="1">
      <c r="K275" s="8"/>
      <c r="L275" s="9"/>
      <c r="M275" s="54"/>
      <c r="N275" s="55"/>
      <c r="O275" s="56"/>
      <c r="P275" s="7"/>
    </row>
    <row r="276" spans="11:16" ht="15" customHeight="1">
      <c r="K276" s="8"/>
      <c r="L276" s="3"/>
      <c r="M276" s="54"/>
      <c r="N276" s="55"/>
      <c r="O276" s="56"/>
      <c r="P276" s="7"/>
    </row>
    <row r="277" spans="11:16">
      <c r="K277" s="8">
        <v>77</v>
      </c>
      <c r="L277" s="3"/>
      <c r="M277" s="54"/>
      <c r="N277" s="55"/>
      <c r="O277" s="56"/>
      <c r="P277" s="7"/>
    </row>
    <row r="278" spans="11:16" ht="22.8">
      <c r="K278" s="8"/>
      <c r="L278" s="9"/>
      <c r="M278" s="54"/>
      <c r="N278" s="55"/>
      <c r="O278" s="56"/>
      <c r="P278" s="7"/>
    </row>
    <row r="279" spans="11:16" ht="22.8">
      <c r="K279" s="8"/>
      <c r="L279" s="9"/>
      <c r="M279" s="54"/>
      <c r="N279" s="55"/>
      <c r="O279" s="56"/>
      <c r="P279" s="7"/>
    </row>
    <row r="280" spans="11:16" ht="22.8">
      <c r="K280" s="8"/>
      <c r="L280" s="9"/>
      <c r="M280" s="54"/>
      <c r="N280" s="55"/>
      <c r="O280" s="56"/>
      <c r="P280" s="7"/>
    </row>
    <row r="281" spans="11:16" ht="22.8">
      <c r="K281" s="8"/>
      <c r="L281" s="9"/>
      <c r="M281" s="54"/>
      <c r="N281" s="55"/>
      <c r="O281" s="56"/>
      <c r="P281" s="7"/>
    </row>
    <row r="282" spans="11:16" ht="22.8">
      <c r="K282" s="8"/>
      <c r="L282" s="9"/>
      <c r="M282" s="54"/>
      <c r="N282" s="55"/>
      <c r="O282" s="56"/>
      <c r="P282" s="7"/>
    </row>
    <row r="283" spans="11:16" ht="15" customHeight="1">
      <c r="K283" s="8">
        <v>78</v>
      </c>
      <c r="L283" s="9"/>
      <c r="M283" s="54"/>
      <c r="N283" s="55"/>
      <c r="O283" s="56"/>
      <c r="P283" s="7"/>
    </row>
    <row r="284" spans="11:16" ht="15" customHeight="1">
      <c r="K284" s="8"/>
      <c r="L284" s="9"/>
      <c r="M284" s="54"/>
      <c r="N284" s="55"/>
      <c r="O284" s="56"/>
      <c r="P284" s="7"/>
    </row>
    <row r="285" spans="11:16" ht="15" customHeight="1">
      <c r="K285" s="8"/>
      <c r="L285" s="9"/>
      <c r="M285" s="54"/>
      <c r="N285" s="55"/>
      <c r="O285" s="56"/>
      <c r="P285" s="7"/>
    </row>
    <row r="286" spans="11:16" ht="15" customHeight="1">
      <c r="K286" s="8"/>
      <c r="L286" s="9"/>
      <c r="M286" s="54"/>
      <c r="N286" s="55"/>
      <c r="O286" s="56"/>
      <c r="P286" s="7"/>
    </row>
    <row r="287" spans="11:16" ht="15" customHeight="1">
      <c r="K287" s="8"/>
      <c r="L287" s="9"/>
      <c r="M287" s="54"/>
      <c r="N287" s="55"/>
      <c r="O287" s="56"/>
      <c r="P287" s="7"/>
    </row>
    <row r="288" spans="11:16" ht="15" customHeight="1">
      <c r="K288" s="8"/>
      <c r="L288" s="9"/>
      <c r="M288" s="54"/>
      <c r="N288" s="55"/>
      <c r="O288" s="56"/>
      <c r="P288" s="7"/>
    </row>
    <row r="289" spans="11:16" ht="15" customHeight="1">
      <c r="K289" s="8">
        <v>79</v>
      </c>
      <c r="L289" s="9"/>
      <c r="M289" s="54"/>
      <c r="N289" s="55"/>
      <c r="O289" s="56"/>
      <c r="P289" s="7"/>
    </row>
    <row r="290" spans="11:16" ht="15" customHeight="1">
      <c r="K290" s="8"/>
      <c r="L290" s="9"/>
      <c r="M290" s="54"/>
      <c r="N290" s="55"/>
      <c r="O290" s="56"/>
      <c r="P290" s="7"/>
    </row>
    <row r="291" spans="11:16" ht="15" customHeight="1">
      <c r="K291" s="8"/>
      <c r="L291" s="9"/>
      <c r="M291" s="54"/>
      <c r="N291" s="55"/>
      <c r="O291" s="56"/>
      <c r="P291" s="7"/>
    </row>
    <row r="292" spans="11:16" ht="15" customHeight="1">
      <c r="K292" s="8"/>
      <c r="L292" s="9"/>
      <c r="M292" s="54"/>
      <c r="N292" s="55"/>
      <c r="O292" s="56"/>
      <c r="P292" s="7"/>
    </row>
    <row r="293" spans="11:16" ht="15" customHeight="1">
      <c r="K293" s="8"/>
      <c r="L293" s="9"/>
      <c r="M293" s="54"/>
      <c r="N293" s="55"/>
      <c r="O293" s="56"/>
      <c r="P293" s="7"/>
    </row>
    <row r="294" spans="11:16" ht="15" customHeight="1">
      <c r="K294" s="8"/>
      <c r="L294" s="9"/>
      <c r="M294" s="54"/>
      <c r="N294" s="55"/>
      <c r="O294" s="56"/>
      <c r="P294" s="7"/>
    </row>
    <row r="295" spans="11:16" ht="22.8">
      <c r="K295" s="8">
        <v>80</v>
      </c>
      <c r="L295" s="9"/>
      <c r="M295" s="54"/>
      <c r="N295" s="55"/>
      <c r="O295" s="56"/>
      <c r="P295" s="7"/>
    </row>
    <row r="296" spans="11:16" ht="22.8">
      <c r="K296" s="8"/>
      <c r="L296" s="9"/>
      <c r="M296" s="54"/>
      <c r="N296" s="55"/>
      <c r="O296" s="56"/>
      <c r="P296" s="7"/>
    </row>
    <row r="297" spans="11:16" ht="22.8">
      <c r="K297" s="8"/>
      <c r="L297" s="9"/>
      <c r="M297" s="54"/>
      <c r="N297" s="55"/>
      <c r="O297" s="56"/>
      <c r="P297" s="7"/>
    </row>
    <row r="298" spans="11:16" ht="22.8">
      <c r="K298" s="8"/>
      <c r="L298" s="9"/>
      <c r="M298" s="54"/>
      <c r="N298" s="55"/>
      <c r="O298" s="56"/>
      <c r="P298" s="7"/>
    </row>
    <row r="299" spans="11:16" ht="15" customHeight="1">
      <c r="K299" s="8">
        <v>81</v>
      </c>
      <c r="L299" s="9"/>
      <c r="M299" s="54"/>
      <c r="N299" s="55"/>
      <c r="O299" s="56"/>
      <c r="P299" s="7"/>
    </row>
    <row r="300" spans="11:16" ht="15" customHeight="1">
      <c r="K300" s="8"/>
      <c r="L300" s="9"/>
      <c r="M300" s="54"/>
      <c r="N300" s="55"/>
      <c r="O300" s="56"/>
      <c r="P300" s="7"/>
    </row>
    <row r="301" spans="11:16" ht="15" customHeight="1">
      <c r="K301" s="8"/>
      <c r="L301" s="9"/>
      <c r="M301" s="54"/>
      <c r="N301" s="55"/>
      <c r="O301" s="56"/>
      <c r="P301" s="7"/>
    </row>
    <row r="302" spans="11:16" ht="15" customHeight="1">
      <c r="K302" s="8"/>
      <c r="L302" s="9"/>
      <c r="M302" s="54"/>
      <c r="N302" s="55"/>
      <c r="O302" s="56"/>
      <c r="P302" s="7"/>
    </row>
    <row r="303" spans="11:16" ht="15" customHeight="1">
      <c r="K303" s="8">
        <v>82</v>
      </c>
      <c r="L303" s="9"/>
      <c r="M303" s="54"/>
      <c r="N303" s="55"/>
      <c r="O303" s="56"/>
      <c r="P303" s="7"/>
    </row>
    <row r="304" spans="11:16" ht="15" customHeight="1">
      <c r="K304" s="8"/>
      <c r="L304" s="9"/>
      <c r="M304" s="54"/>
      <c r="N304" s="55"/>
      <c r="O304" s="56"/>
      <c r="P304" s="7"/>
    </row>
    <row r="305" spans="11:16" ht="15" customHeight="1">
      <c r="K305" s="8"/>
      <c r="L305" s="9"/>
      <c r="M305" s="54"/>
      <c r="N305" s="55"/>
      <c r="O305" s="56"/>
      <c r="P305" s="7"/>
    </row>
    <row r="306" spans="11:16" ht="15" customHeight="1">
      <c r="K306" s="8"/>
      <c r="L306" s="9"/>
      <c r="M306" s="54"/>
      <c r="N306" s="55"/>
      <c r="O306" s="56"/>
      <c r="P306" s="7"/>
    </row>
    <row r="307" spans="11:16" ht="15" customHeight="1">
      <c r="K307" s="8">
        <v>83</v>
      </c>
      <c r="L307" s="9"/>
      <c r="M307" s="54"/>
      <c r="N307" s="55"/>
      <c r="O307" s="56"/>
      <c r="P307" s="7"/>
    </row>
    <row r="308" spans="11:16" ht="15" customHeight="1">
      <c r="K308" s="8"/>
      <c r="L308" s="9"/>
      <c r="M308" s="54"/>
      <c r="N308" s="55"/>
      <c r="O308" s="56"/>
      <c r="P308" s="7"/>
    </row>
    <row r="309" spans="11:16" ht="15" customHeight="1">
      <c r="K309" s="8"/>
      <c r="L309" s="3"/>
      <c r="M309" s="54"/>
      <c r="N309" s="55"/>
      <c r="O309" s="56"/>
      <c r="P309" s="7"/>
    </row>
    <row r="310" spans="11:16" ht="15" customHeight="1">
      <c r="K310" s="8"/>
      <c r="L310" s="3"/>
      <c r="M310" s="54"/>
      <c r="N310" s="55"/>
      <c r="O310" s="56"/>
      <c r="P310" s="7"/>
    </row>
    <row r="311" spans="11:16" ht="15" customHeight="1">
      <c r="K311" s="8">
        <v>84</v>
      </c>
      <c r="L311" s="3"/>
      <c r="M311" s="54"/>
      <c r="N311" s="55"/>
      <c r="O311" s="56"/>
      <c r="P311" s="7"/>
    </row>
    <row r="312" spans="11:16" ht="15" customHeight="1">
      <c r="K312" s="8"/>
      <c r="L312" s="3"/>
      <c r="M312" s="54"/>
      <c r="N312" s="55"/>
      <c r="O312" s="56"/>
      <c r="P312" s="7"/>
    </row>
    <row r="313" spans="11:16" ht="15" customHeight="1">
      <c r="K313" s="8"/>
      <c r="L313" s="9"/>
      <c r="M313" s="54"/>
      <c r="N313" s="55"/>
      <c r="O313" s="56"/>
      <c r="P313" s="7"/>
    </row>
    <row r="314" spans="11:16" ht="15" customHeight="1">
      <c r="K314" s="8"/>
      <c r="L314" s="9"/>
      <c r="M314" s="54"/>
      <c r="N314" s="55"/>
      <c r="O314" s="56"/>
      <c r="P314" s="7"/>
    </row>
    <row r="315" spans="11:16" ht="15" customHeight="1">
      <c r="K315" s="8"/>
      <c r="L315" s="9"/>
      <c r="M315" s="54"/>
      <c r="N315" s="55"/>
      <c r="O315" s="56"/>
      <c r="P315" s="7"/>
    </row>
    <row r="316" spans="11:16" ht="15" customHeight="1">
      <c r="K316" s="8"/>
      <c r="L316" s="9"/>
      <c r="M316" s="54"/>
      <c r="N316" s="55"/>
      <c r="O316" s="56"/>
      <c r="P316" s="7"/>
    </row>
    <row r="317" spans="11:16" ht="22.8">
      <c r="K317" s="8">
        <v>85</v>
      </c>
      <c r="L317" s="9"/>
      <c r="M317" s="54"/>
      <c r="N317" s="55"/>
      <c r="O317" s="56"/>
      <c r="P317" s="7"/>
    </row>
    <row r="318" spans="11:16" ht="22.8">
      <c r="K318" s="8"/>
      <c r="L318" s="9"/>
      <c r="M318" s="54"/>
      <c r="N318" s="55"/>
      <c r="O318" s="56"/>
      <c r="P318" s="7"/>
    </row>
    <row r="319" spans="11:16" ht="22.8">
      <c r="K319" s="8"/>
      <c r="L319" s="9"/>
      <c r="M319" s="54"/>
      <c r="N319" s="55"/>
      <c r="O319" s="56"/>
      <c r="P319" s="7"/>
    </row>
    <row r="320" spans="11:16" ht="22.8">
      <c r="K320" s="8"/>
      <c r="L320" s="9"/>
      <c r="M320" s="54"/>
      <c r="N320" s="55"/>
      <c r="O320" s="56"/>
      <c r="P320" s="7"/>
    </row>
    <row r="321" spans="11:16" ht="15" customHeight="1">
      <c r="K321" s="8">
        <v>86</v>
      </c>
      <c r="L321" s="9"/>
      <c r="M321" s="54"/>
      <c r="N321" s="55"/>
      <c r="O321" s="56"/>
      <c r="P321" s="7"/>
    </row>
    <row r="322" spans="11:16" ht="15" customHeight="1">
      <c r="K322" s="8"/>
      <c r="L322" s="9"/>
      <c r="M322" s="54"/>
      <c r="N322" s="55"/>
      <c r="O322" s="56"/>
      <c r="P322" s="7"/>
    </row>
    <row r="323" spans="11:16" ht="15" customHeight="1">
      <c r="K323" s="8"/>
      <c r="L323" s="3"/>
      <c r="M323" s="54"/>
      <c r="N323" s="55"/>
      <c r="O323" s="56"/>
      <c r="P323" s="7"/>
    </row>
    <row r="324" spans="11:16" ht="15" customHeight="1">
      <c r="K324" s="8"/>
      <c r="L324" s="3"/>
      <c r="M324" s="54"/>
      <c r="N324" s="55"/>
      <c r="O324" s="56"/>
      <c r="P324" s="7"/>
    </row>
    <row r="325" spans="11:16" ht="15" customHeight="1">
      <c r="K325" s="8"/>
      <c r="L325" s="9"/>
      <c r="M325" s="54"/>
      <c r="N325" s="55"/>
      <c r="O325" s="56"/>
      <c r="P325" s="7"/>
    </row>
    <row r="326" spans="11:16" ht="15" customHeight="1">
      <c r="K326" s="8"/>
      <c r="L326" s="9"/>
      <c r="M326" s="54"/>
      <c r="N326" s="55"/>
      <c r="O326" s="56"/>
      <c r="P326" s="7"/>
    </row>
    <row r="327" spans="11:16" ht="15" customHeight="1">
      <c r="K327" s="8">
        <v>87</v>
      </c>
      <c r="L327" s="9"/>
      <c r="M327" s="54"/>
      <c r="N327" s="55"/>
      <c r="O327" s="56"/>
      <c r="P327" s="7"/>
    </row>
    <row r="328" spans="11:16" ht="15" customHeight="1">
      <c r="K328" s="8"/>
      <c r="L328" s="9"/>
      <c r="M328" s="54"/>
      <c r="N328" s="55"/>
      <c r="O328" s="56"/>
      <c r="P328" s="7"/>
    </row>
    <row r="329" spans="11:16" ht="15" customHeight="1">
      <c r="K329" s="8"/>
      <c r="L329" s="9"/>
      <c r="M329" s="54"/>
      <c r="N329" s="55"/>
      <c r="O329" s="56"/>
      <c r="P329" s="7"/>
    </row>
    <row r="330" spans="11:16" ht="15" customHeight="1">
      <c r="K330" s="8"/>
      <c r="L330" s="9"/>
      <c r="M330" s="54"/>
      <c r="N330" s="55"/>
      <c r="O330" s="56"/>
      <c r="P330" s="7"/>
    </row>
    <row r="331" spans="11:16" ht="15" customHeight="1">
      <c r="K331" s="8">
        <v>88</v>
      </c>
      <c r="L331" s="9"/>
      <c r="M331" s="54"/>
      <c r="N331" s="55"/>
      <c r="O331" s="56"/>
      <c r="P331" s="7"/>
    </row>
    <row r="332" spans="11:16" ht="15" customHeight="1">
      <c r="K332" s="8"/>
      <c r="L332" s="9"/>
      <c r="M332" s="54"/>
      <c r="N332" s="55"/>
      <c r="O332" s="56"/>
      <c r="P332" s="7"/>
    </row>
    <row r="333" spans="11:16" ht="15" customHeight="1">
      <c r="K333" s="8"/>
      <c r="L333" s="9"/>
      <c r="M333" s="54"/>
      <c r="N333" s="55"/>
      <c r="O333" s="56"/>
      <c r="P333" s="7"/>
    </row>
    <row r="334" spans="11:16" ht="15" customHeight="1">
      <c r="K334" s="8"/>
      <c r="L334" s="9"/>
      <c r="M334" s="54"/>
      <c r="N334" s="55"/>
      <c r="O334" s="56"/>
      <c r="P334" s="7"/>
    </row>
    <row r="335" spans="11:16" ht="15" customHeight="1">
      <c r="K335" s="8">
        <v>89</v>
      </c>
      <c r="L335" s="9"/>
      <c r="M335" s="54"/>
      <c r="N335" s="55"/>
      <c r="O335" s="56"/>
      <c r="P335" s="7"/>
    </row>
    <row r="336" spans="11:16" ht="15" customHeight="1">
      <c r="K336" s="8"/>
      <c r="L336" s="9"/>
      <c r="M336" s="54"/>
      <c r="N336" s="55"/>
      <c r="O336" s="56"/>
      <c r="P336" s="7"/>
    </row>
    <row r="337" spans="11:16" ht="15" customHeight="1">
      <c r="K337" s="8"/>
      <c r="L337" s="9"/>
      <c r="M337" s="54"/>
      <c r="N337" s="55"/>
      <c r="O337" s="56"/>
      <c r="P337" s="7"/>
    </row>
    <row r="338" spans="11:16" ht="15" customHeight="1">
      <c r="K338" s="8"/>
      <c r="L338" s="9"/>
      <c r="M338" s="54"/>
      <c r="N338" s="55"/>
      <c r="O338" s="56"/>
      <c r="P338" s="7"/>
    </row>
    <row r="339" spans="11:16" ht="15" customHeight="1">
      <c r="K339" s="8">
        <v>90</v>
      </c>
      <c r="L339" s="3"/>
      <c r="M339" s="54"/>
      <c r="N339" s="55"/>
      <c r="O339" s="56"/>
      <c r="P339" s="7"/>
    </row>
    <row r="340" spans="11:16" ht="15" customHeight="1">
      <c r="K340" s="8"/>
      <c r="L340" s="3"/>
      <c r="M340" s="54"/>
      <c r="N340" s="55"/>
      <c r="O340" s="56"/>
      <c r="P340" s="7"/>
    </row>
    <row r="341" spans="11:16" ht="15" customHeight="1">
      <c r="K341" s="8"/>
      <c r="L341" s="9"/>
      <c r="M341" s="54"/>
      <c r="N341" s="55"/>
      <c r="O341" s="56"/>
      <c r="P341" s="7"/>
    </row>
    <row r="342" spans="11:16" ht="15" customHeight="1">
      <c r="K342" s="8"/>
      <c r="L342" s="9"/>
      <c r="M342" s="54"/>
      <c r="N342" s="55"/>
      <c r="O342" s="56"/>
      <c r="P342" s="7"/>
    </row>
    <row r="343" spans="11:16" ht="15" customHeight="1">
      <c r="K343" s="8"/>
      <c r="L343" s="9"/>
      <c r="M343" s="54"/>
      <c r="N343" s="55"/>
      <c r="O343" s="56"/>
      <c r="P343" s="7"/>
    </row>
    <row r="344" spans="11:16" ht="15" customHeight="1">
      <c r="K344" s="8"/>
      <c r="L344" s="9"/>
      <c r="M344" s="54"/>
      <c r="N344" s="55"/>
      <c r="O344" s="56"/>
      <c r="P344" s="7"/>
    </row>
    <row r="345" spans="11:16" ht="22.8">
      <c r="K345" s="8">
        <v>91</v>
      </c>
      <c r="L345" s="9"/>
      <c r="M345" s="4"/>
      <c r="N345" s="5"/>
      <c r="O345" s="6"/>
      <c r="P345" s="7"/>
    </row>
    <row r="346" spans="11:16" ht="15" customHeight="1">
      <c r="K346" s="8"/>
      <c r="L346" s="9"/>
      <c r="M346" s="54"/>
      <c r="N346" s="55"/>
      <c r="O346" s="56"/>
      <c r="P346" s="7"/>
    </row>
    <row r="347" spans="11:16" ht="15" customHeight="1">
      <c r="K347" s="8"/>
      <c r="L347" s="9"/>
      <c r="M347" s="54"/>
      <c r="N347" s="55"/>
      <c r="O347" s="56"/>
      <c r="P347" s="7"/>
    </row>
    <row r="348" spans="11:16" ht="22.8">
      <c r="K348" s="8">
        <v>92</v>
      </c>
      <c r="L348" s="9"/>
      <c r="M348" s="54"/>
      <c r="N348" s="55"/>
      <c r="O348" s="56"/>
      <c r="P348" s="7"/>
    </row>
    <row r="349" spans="11:16" ht="22.8">
      <c r="K349" s="8"/>
      <c r="L349" s="9"/>
      <c r="M349" s="54"/>
      <c r="N349" s="55"/>
      <c r="O349" s="56"/>
      <c r="P349" s="7"/>
    </row>
    <row r="350" spans="11:16" ht="22.8">
      <c r="K350" s="8"/>
      <c r="L350" s="9"/>
      <c r="M350" s="54"/>
      <c r="N350" s="55"/>
      <c r="O350" s="56"/>
      <c r="P350" s="7"/>
    </row>
    <row r="351" spans="11:16" ht="22.8">
      <c r="K351" s="8"/>
      <c r="L351" s="9"/>
      <c r="M351" s="54"/>
      <c r="N351" s="55"/>
      <c r="O351" s="56"/>
      <c r="P351" s="7"/>
    </row>
    <row r="352" spans="11:16" ht="15" customHeight="1">
      <c r="K352" s="8">
        <v>93</v>
      </c>
      <c r="L352" s="9"/>
      <c r="M352" s="54"/>
      <c r="N352" s="55"/>
      <c r="O352" s="56"/>
      <c r="P352" s="7"/>
    </row>
    <row r="353" spans="11:16" ht="15" customHeight="1">
      <c r="K353" s="8"/>
      <c r="L353" s="9"/>
      <c r="M353" s="54"/>
      <c r="N353" s="55"/>
      <c r="O353" s="56"/>
      <c r="P353" s="7"/>
    </row>
    <row r="354" spans="11:16" ht="15" customHeight="1">
      <c r="K354" s="8"/>
      <c r="L354" s="9"/>
      <c r="M354" s="54"/>
      <c r="N354" s="55"/>
      <c r="O354" s="56"/>
      <c r="P354" s="7"/>
    </row>
    <row r="355" spans="11:16" ht="15" customHeight="1">
      <c r="K355" s="8"/>
      <c r="L355" s="9"/>
      <c r="M355" s="54"/>
      <c r="N355" s="55"/>
      <c r="O355" s="56"/>
      <c r="P355" s="7"/>
    </row>
    <row r="356" spans="11:16" ht="22.8">
      <c r="K356" s="8">
        <v>94</v>
      </c>
      <c r="L356" s="9"/>
      <c r="M356" s="54"/>
      <c r="N356" s="55"/>
      <c r="O356" s="56"/>
      <c r="P356" s="7"/>
    </row>
    <row r="357" spans="11:16" ht="22.8">
      <c r="K357" s="8"/>
      <c r="L357" s="9"/>
      <c r="M357" s="54"/>
      <c r="N357" s="55"/>
      <c r="O357" s="56"/>
      <c r="P357" s="7"/>
    </row>
    <row r="358" spans="11:16" ht="22.8">
      <c r="K358" s="8"/>
      <c r="L358" s="9"/>
      <c r="M358" s="54"/>
      <c r="N358" s="55"/>
      <c r="O358" s="56"/>
      <c r="P358" s="7"/>
    </row>
    <row r="359" spans="11:16" ht="22.8">
      <c r="K359" s="8">
        <v>95</v>
      </c>
      <c r="L359" s="9"/>
      <c r="M359" s="54"/>
      <c r="N359" s="55"/>
      <c r="O359" s="56"/>
      <c r="P359" s="7"/>
    </row>
    <row r="360" spans="11:16" ht="22.8">
      <c r="K360" s="8"/>
      <c r="L360" s="9"/>
      <c r="M360" s="54"/>
      <c r="N360" s="55"/>
      <c r="O360" s="56"/>
      <c r="P360" s="7"/>
    </row>
    <row r="361" spans="11:16">
      <c r="K361" s="8"/>
      <c r="L361" s="3"/>
      <c r="M361" s="54"/>
      <c r="N361" s="55"/>
      <c r="O361" s="56"/>
      <c r="P361" s="7"/>
    </row>
    <row r="362" spans="11:16">
      <c r="K362" s="8"/>
      <c r="L362" s="3"/>
      <c r="M362" s="54"/>
      <c r="N362" s="55"/>
      <c r="O362" s="56"/>
      <c r="P362" s="7"/>
    </row>
    <row r="363" spans="11:16" ht="15" customHeight="1">
      <c r="K363" s="8">
        <v>96</v>
      </c>
      <c r="L363" s="9"/>
      <c r="M363" s="54"/>
      <c r="N363" s="55"/>
      <c r="O363" s="56"/>
      <c r="P363" s="7"/>
    </row>
    <row r="364" spans="11:16" ht="15" customHeight="1">
      <c r="K364" s="8"/>
      <c r="L364" s="9"/>
      <c r="M364" s="54"/>
      <c r="N364" s="55"/>
      <c r="O364" s="56"/>
      <c r="P364" s="7"/>
    </row>
    <row r="365" spans="11:16" ht="15" customHeight="1">
      <c r="K365" s="8"/>
      <c r="L365" s="9"/>
      <c r="M365" s="54"/>
      <c r="N365" s="55"/>
      <c r="O365" s="56"/>
      <c r="P365" s="7"/>
    </row>
    <row r="366" spans="11:16" ht="15" customHeight="1">
      <c r="K366" s="8"/>
      <c r="L366" s="3"/>
      <c r="M366" s="54"/>
      <c r="N366" s="55"/>
      <c r="O366" s="56"/>
      <c r="P366" s="7"/>
    </row>
    <row r="367" spans="11:16" ht="15" customHeight="1">
      <c r="K367" s="8"/>
      <c r="L367" s="3"/>
      <c r="M367" s="54"/>
      <c r="N367" s="55"/>
      <c r="O367" s="56"/>
      <c r="P367" s="7"/>
    </row>
    <row r="368" spans="11:16" ht="15" customHeight="1">
      <c r="K368" s="8"/>
      <c r="L368" s="3"/>
      <c r="M368" s="54"/>
      <c r="N368" s="55"/>
      <c r="O368" s="56"/>
      <c r="P368" s="7"/>
    </row>
    <row r="369" spans="11:16" ht="15" customHeight="1">
      <c r="K369" s="8">
        <v>97</v>
      </c>
      <c r="L369" s="9"/>
      <c r="M369" s="54"/>
      <c r="N369" s="55"/>
      <c r="O369" s="56"/>
      <c r="P369" s="7"/>
    </row>
    <row r="370" spans="11:16" ht="15" customHeight="1">
      <c r="K370" s="8"/>
      <c r="L370" s="9"/>
      <c r="M370" s="54"/>
      <c r="N370" s="55"/>
      <c r="O370" s="56"/>
      <c r="P370" s="7"/>
    </row>
    <row r="371" spans="11:16" ht="15" customHeight="1">
      <c r="K371" s="8"/>
      <c r="L371" s="9"/>
      <c r="M371" s="54"/>
      <c r="N371" s="55"/>
      <c r="O371" s="56"/>
      <c r="P371" s="7"/>
    </row>
    <row r="372" spans="11:16" ht="15" customHeight="1">
      <c r="K372" s="8"/>
      <c r="L372" s="9"/>
      <c r="M372" s="54"/>
      <c r="N372" s="55"/>
      <c r="O372" s="56"/>
      <c r="P372" s="7"/>
    </row>
    <row r="373" spans="11:16" ht="15" customHeight="1">
      <c r="K373" s="8">
        <v>98</v>
      </c>
      <c r="L373" s="9"/>
      <c r="M373" s="54"/>
      <c r="N373" s="55"/>
      <c r="O373" s="56"/>
      <c r="P373" s="7"/>
    </row>
    <row r="374" spans="11:16" ht="15" customHeight="1">
      <c r="K374" s="8"/>
      <c r="L374" s="9"/>
      <c r="M374" s="54"/>
      <c r="N374" s="55"/>
      <c r="O374" s="56"/>
      <c r="P374" s="7"/>
    </row>
    <row r="375" spans="11:16" ht="15" customHeight="1">
      <c r="K375" s="8"/>
      <c r="L375" s="9"/>
      <c r="M375" s="54"/>
      <c r="N375" s="55"/>
      <c r="O375" s="56"/>
      <c r="P375" s="7"/>
    </row>
    <row r="376" spans="11:16" ht="15" customHeight="1">
      <c r="K376" s="8"/>
      <c r="L376" s="9"/>
      <c r="M376" s="54"/>
      <c r="N376" s="55"/>
      <c r="O376" s="56"/>
      <c r="P376" s="7"/>
    </row>
    <row r="377" spans="11:16" ht="15" customHeight="1">
      <c r="K377" s="8">
        <v>99</v>
      </c>
      <c r="L377" s="9"/>
      <c r="M377" s="54"/>
      <c r="N377" s="55"/>
      <c r="O377" s="56"/>
      <c r="P377" s="7"/>
    </row>
    <row r="378" spans="11:16" ht="15" customHeight="1">
      <c r="K378" s="8"/>
      <c r="L378" s="9"/>
      <c r="M378" s="54"/>
      <c r="N378" s="55"/>
      <c r="O378" s="56"/>
      <c r="P378" s="7"/>
    </row>
    <row r="379" spans="11:16" ht="15" customHeight="1">
      <c r="K379" s="8"/>
      <c r="L379" s="9"/>
      <c r="M379" s="54"/>
      <c r="N379" s="55"/>
      <c r="O379" s="56"/>
      <c r="P379" s="7"/>
    </row>
    <row r="380" spans="11:16" ht="15" customHeight="1">
      <c r="K380" s="8"/>
      <c r="L380" s="9"/>
      <c r="M380" s="54"/>
      <c r="N380" s="55"/>
      <c r="O380" s="56"/>
      <c r="P380" s="7"/>
    </row>
    <row r="381" spans="11:16" ht="15" customHeight="1">
      <c r="K381" s="8"/>
      <c r="L381" s="9"/>
      <c r="M381" s="54"/>
      <c r="N381" s="55"/>
      <c r="O381" s="56"/>
      <c r="P381" s="7"/>
    </row>
    <row r="382" spans="11:16" ht="15" customHeight="1">
      <c r="K382" s="8"/>
      <c r="L382" s="9"/>
      <c r="M382" s="54"/>
      <c r="N382" s="55"/>
      <c r="O382" s="56"/>
      <c r="P382" s="7"/>
    </row>
    <row r="383" spans="11:16" ht="22.8">
      <c r="K383" s="8">
        <v>100</v>
      </c>
      <c r="L383" s="9"/>
      <c r="M383" s="54"/>
      <c r="N383" s="55"/>
      <c r="O383" s="56"/>
      <c r="P383" s="7"/>
    </row>
    <row r="384" spans="11:16" ht="22.8">
      <c r="K384" s="8"/>
      <c r="L384" s="9"/>
      <c r="M384" s="54"/>
      <c r="N384" s="55"/>
      <c r="O384" s="56"/>
      <c r="P384" s="7"/>
    </row>
    <row r="385" spans="11:16">
      <c r="K385" s="8"/>
      <c r="L385" s="3"/>
      <c r="M385" s="54"/>
      <c r="N385" s="55"/>
      <c r="O385" s="56"/>
      <c r="P385" s="7"/>
    </row>
  </sheetData>
  <sortState xmlns:xlrd2="http://schemas.microsoft.com/office/spreadsheetml/2017/richdata2" ref="L1:L385">
    <sortCondition ref="L1:L385"/>
  </sortState>
  <mergeCells count="284">
    <mergeCell ref="O6:O7"/>
    <mergeCell ref="M8:M10"/>
    <mergeCell ref="N8:N10"/>
    <mergeCell ref="O8:O10"/>
    <mergeCell ref="M3:M5"/>
    <mergeCell ref="N3:N5"/>
    <mergeCell ref="M6:M7"/>
    <mergeCell ref="N6:N7"/>
    <mergeCell ref="M18:M21"/>
    <mergeCell ref="N18:N21"/>
    <mergeCell ref="O18:O21"/>
    <mergeCell ref="M22:M23"/>
    <mergeCell ref="N22:N23"/>
    <mergeCell ref="O22:O23"/>
    <mergeCell ref="M11:M13"/>
    <mergeCell ref="N11:N13"/>
    <mergeCell ref="O11:O13"/>
    <mergeCell ref="M14:M17"/>
    <mergeCell ref="N14:N17"/>
    <mergeCell ref="O14:O17"/>
    <mergeCell ref="M31:M36"/>
    <mergeCell ref="N31:N36"/>
    <mergeCell ref="O31:O36"/>
    <mergeCell ref="M37:M42"/>
    <mergeCell ref="N37:N42"/>
    <mergeCell ref="O37:O42"/>
    <mergeCell ref="M24:M27"/>
    <mergeCell ref="N24:N27"/>
    <mergeCell ref="O24:O27"/>
    <mergeCell ref="M28:M30"/>
    <mergeCell ref="N28:N30"/>
    <mergeCell ref="O28:O30"/>
    <mergeCell ref="M53:M54"/>
    <mergeCell ref="N53:N54"/>
    <mergeCell ref="O53:O54"/>
    <mergeCell ref="M55:M56"/>
    <mergeCell ref="N55:N56"/>
    <mergeCell ref="O55:O56"/>
    <mergeCell ref="M44:M47"/>
    <mergeCell ref="N44:N47"/>
    <mergeCell ref="O44:O47"/>
    <mergeCell ref="M49:M52"/>
    <mergeCell ref="N49:N52"/>
    <mergeCell ref="O49:O52"/>
    <mergeCell ref="M63:M66"/>
    <mergeCell ref="N63:N66"/>
    <mergeCell ref="O63:O66"/>
    <mergeCell ref="M67:M70"/>
    <mergeCell ref="N67:N70"/>
    <mergeCell ref="O67:O70"/>
    <mergeCell ref="M57:M59"/>
    <mergeCell ref="N57:N59"/>
    <mergeCell ref="O57:O59"/>
    <mergeCell ref="M60:M62"/>
    <mergeCell ref="N60:N62"/>
    <mergeCell ref="O60:O62"/>
    <mergeCell ref="M78:M81"/>
    <mergeCell ref="N78:N81"/>
    <mergeCell ref="O78:O81"/>
    <mergeCell ref="M82:M85"/>
    <mergeCell ref="N82:N85"/>
    <mergeCell ref="O82:O85"/>
    <mergeCell ref="M71:M74"/>
    <mergeCell ref="N71:N74"/>
    <mergeCell ref="O71:O74"/>
    <mergeCell ref="M75:M77"/>
    <mergeCell ref="N75:N77"/>
    <mergeCell ref="O75:O77"/>
    <mergeCell ref="M98:M103"/>
    <mergeCell ref="N98:N103"/>
    <mergeCell ref="O98:O103"/>
    <mergeCell ref="M104:M109"/>
    <mergeCell ref="N104:N109"/>
    <mergeCell ref="O104:O109"/>
    <mergeCell ref="M86:M91"/>
    <mergeCell ref="N86:N91"/>
    <mergeCell ref="O86:O91"/>
    <mergeCell ref="M92:M97"/>
    <mergeCell ref="N92:N97"/>
    <mergeCell ref="O92:O97"/>
    <mergeCell ref="M120:M123"/>
    <mergeCell ref="N120:N123"/>
    <mergeCell ref="O120:O123"/>
    <mergeCell ref="M124:M127"/>
    <mergeCell ref="N124:N127"/>
    <mergeCell ref="O124:O127"/>
    <mergeCell ref="M110:M115"/>
    <mergeCell ref="N110:N115"/>
    <mergeCell ref="O110:O115"/>
    <mergeCell ref="M116:M119"/>
    <mergeCell ref="N116:N119"/>
    <mergeCell ref="O116:O119"/>
    <mergeCell ref="M134:M139"/>
    <mergeCell ref="N134:N139"/>
    <mergeCell ref="O134:O139"/>
    <mergeCell ref="M140:M143"/>
    <mergeCell ref="N140:N143"/>
    <mergeCell ref="O140:O143"/>
    <mergeCell ref="M128:M129"/>
    <mergeCell ref="N128:N129"/>
    <mergeCell ref="O128:O129"/>
    <mergeCell ref="M130:M133"/>
    <mergeCell ref="N130:N133"/>
    <mergeCell ref="O130:O133"/>
    <mergeCell ref="M158:M160"/>
    <mergeCell ref="N158:N160"/>
    <mergeCell ref="O158:O160"/>
    <mergeCell ref="M161:M163"/>
    <mergeCell ref="N161:N163"/>
    <mergeCell ref="O161:O163"/>
    <mergeCell ref="M146:M151"/>
    <mergeCell ref="N146:N151"/>
    <mergeCell ref="O146:O151"/>
    <mergeCell ref="M152:M157"/>
    <mergeCell ref="N152:N157"/>
    <mergeCell ref="O152:O157"/>
    <mergeCell ref="M170:M173"/>
    <mergeCell ref="N170:N173"/>
    <mergeCell ref="O170:O173"/>
    <mergeCell ref="M174:M177"/>
    <mergeCell ref="N174:N177"/>
    <mergeCell ref="O174:O177"/>
    <mergeCell ref="M164:M166"/>
    <mergeCell ref="N164:N166"/>
    <mergeCell ref="O164:O166"/>
    <mergeCell ref="M167:M169"/>
    <mergeCell ref="N167:N169"/>
    <mergeCell ref="O167:O169"/>
    <mergeCell ref="M187:M189"/>
    <mergeCell ref="N187:N189"/>
    <mergeCell ref="O187:O189"/>
    <mergeCell ref="M190:M193"/>
    <mergeCell ref="N190:N193"/>
    <mergeCell ref="O190:O193"/>
    <mergeCell ref="M178:M183"/>
    <mergeCell ref="N178:N183"/>
    <mergeCell ref="O178:O183"/>
    <mergeCell ref="M184:M186"/>
    <mergeCell ref="N184:N186"/>
    <mergeCell ref="O184:O186"/>
    <mergeCell ref="M200:M202"/>
    <mergeCell ref="N200:N202"/>
    <mergeCell ref="O200:O202"/>
    <mergeCell ref="M203:M206"/>
    <mergeCell ref="N203:N206"/>
    <mergeCell ref="O203:O206"/>
    <mergeCell ref="M194:M196"/>
    <mergeCell ref="N194:N196"/>
    <mergeCell ref="O194:O196"/>
    <mergeCell ref="M197:M199"/>
    <mergeCell ref="N197:N199"/>
    <mergeCell ref="O197:O199"/>
    <mergeCell ref="M213:M218"/>
    <mergeCell ref="N213:N218"/>
    <mergeCell ref="O213:O218"/>
    <mergeCell ref="M219:M222"/>
    <mergeCell ref="N219:N222"/>
    <mergeCell ref="O219:O222"/>
    <mergeCell ref="M207:M210"/>
    <mergeCell ref="N207:N210"/>
    <mergeCell ref="O207:O210"/>
    <mergeCell ref="M211:M212"/>
    <mergeCell ref="N211:N212"/>
    <mergeCell ref="O211:O212"/>
    <mergeCell ref="M228:M231"/>
    <mergeCell ref="N228:N231"/>
    <mergeCell ref="O228:O231"/>
    <mergeCell ref="M232:M234"/>
    <mergeCell ref="N232:N234"/>
    <mergeCell ref="O232:O234"/>
    <mergeCell ref="M223:M224"/>
    <mergeCell ref="N223:N224"/>
    <mergeCell ref="O223:O224"/>
    <mergeCell ref="M225:M226"/>
    <mergeCell ref="N225:N226"/>
    <mergeCell ref="O225:O226"/>
    <mergeCell ref="M243:M245"/>
    <mergeCell ref="N243:N245"/>
    <mergeCell ref="O243:O245"/>
    <mergeCell ref="M246:M247"/>
    <mergeCell ref="N246:N247"/>
    <mergeCell ref="O246:O247"/>
    <mergeCell ref="M235:M238"/>
    <mergeCell ref="N235:N238"/>
    <mergeCell ref="O235:O238"/>
    <mergeCell ref="M239:M242"/>
    <mergeCell ref="N239:N242"/>
    <mergeCell ref="O239:O242"/>
    <mergeCell ref="M253:M256"/>
    <mergeCell ref="N253:N256"/>
    <mergeCell ref="O253:O256"/>
    <mergeCell ref="M257:M259"/>
    <mergeCell ref="N257:N259"/>
    <mergeCell ref="O257:O259"/>
    <mergeCell ref="M248:M250"/>
    <mergeCell ref="N248:N250"/>
    <mergeCell ref="O248:O250"/>
    <mergeCell ref="M251:M252"/>
    <mergeCell ref="N251:N252"/>
    <mergeCell ref="O251:O252"/>
    <mergeCell ref="M270:M273"/>
    <mergeCell ref="N270:N273"/>
    <mergeCell ref="O270:O273"/>
    <mergeCell ref="M274:M276"/>
    <mergeCell ref="N274:N276"/>
    <mergeCell ref="O274:O276"/>
    <mergeCell ref="M260:M263"/>
    <mergeCell ref="N260:N263"/>
    <mergeCell ref="O260:O263"/>
    <mergeCell ref="M264:M269"/>
    <mergeCell ref="N264:N269"/>
    <mergeCell ref="O264:O269"/>
    <mergeCell ref="M289:M294"/>
    <mergeCell ref="N289:N294"/>
    <mergeCell ref="O289:O294"/>
    <mergeCell ref="M295:M298"/>
    <mergeCell ref="N295:N298"/>
    <mergeCell ref="O295:O298"/>
    <mergeCell ref="M277:M282"/>
    <mergeCell ref="N277:N282"/>
    <mergeCell ref="O277:O282"/>
    <mergeCell ref="M283:M288"/>
    <mergeCell ref="N283:N288"/>
    <mergeCell ref="O283:O288"/>
    <mergeCell ref="M307:M310"/>
    <mergeCell ref="N307:N310"/>
    <mergeCell ref="O307:O310"/>
    <mergeCell ref="M311:M316"/>
    <mergeCell ref="N311:N316"/>
    <mergeCell ref="O311:O316"/>
    <mergeCell ref="M299:M302"/>
    <mergeCell ref="N299:N302"/>
    <mergeCell ref="O299:O302"/>
    <mergeCell ref="M303:M306"/>
    <mergeCell ref="N303:N306"/>
    <mergeCell ref="O303:O306"/>
    <mergeCell ref="M327:M330"/>
    <mergeCell ref="N327:N330"/>
    <mergeCell ref="O327:O330"/>
    <mergeCell ref="M331:M334"/>
    <mergeCell ref="N331:N334"/>
    <mergeCell ref="O331:O334"/>
    <mergeCell ref="M317:M320"/>
    <mergeCell ref="N317:N320"/>
    <mergeCell ref="O317:O320"/>
    <mergeCell ref="M321:M326"/>
    <mergeCell ref="N321:N326"/>
    <mergeCell ref="O321:O326"/>
    <mergeCell ref="M346:M347"/>
    <mergeCell ref="N346:N347"/>
    <mergeCell ref="O346:O347"/>
    <mergeCell ref="M348:M351"/>
    <mergeCell ref="N348:N351"/>
    <mergeCell ref="O348:O351"/>
    <mergeCell ref="M335:M338"/>
    <mergeCell ref="N335:N338"/>
    <mergeCell ref="O335:O338"/>
    <mergeCell ref="M339:M344"/>
    <mergeCell ref="N339:N344"/>
    <mergeCell ref="O339:O344"/>
    <mergeCell ref="M359:M362"/>
    <mergeCell ref="N359:N362"/>
    <mergeCell ref="O359:O362"/>
    <mergeCell ref="M363:M368"/>
    <mergeCell ref="N363:N368"/>
    <mergeCell ref="O363:O368"/>
    <mergeCell ref="M352:M355"/>
    <mergeCell ref="N352:N355"/>
    <mergeCell ref="O352:O355"/>
    <mergeCell ref="M356:M358"/>
    <mergeCell ref="N356:N358"/>
    <mergeCell ref="O356:O358"/>
    <mergeCell ref="M377:M382"/>
    <mergeCell ref="N377:N382"/>
    <mergeCell ref="O377:O382"/>
    <mergeCell ref="M383:M385"/>
    <mergeCell ref="N383:N385"/>
    <mergeCell ref="O383:O385"/>
    <mergeCell ref="M369:M372"/>
    <mergeCell ref="N369:N372"/>
    <mergeCell ref="O369:O372"/>
    <mergeCell ref="M373:M376"/>
    <mergeCell ref="N373:N376"/>
    <mergeCell ref="O373:O3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(3)</vt:lpstr>
      <vt:lpstr>Sheet4</vt:lpstr>
      <vt:lpstr>Sheet1</vt:lpstr>
      <vt:lpstr>Sheet1 (2)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Liam</cp:lastModifiedBy>
  <cp:lastPrinted>2022-07-20T07:59:42Z</cp:lastPrinted>
  <dcterms:created xsi:type="dcterms:W3CDTF">2021-12-29T05:38:09Z</dcterms:created>
  <dcterms:modified xsi:type="dcterms:W3CDTF">2022-07-20T07:59:51Z</dcterms:modified>
</cp:coreProperties>
</file>