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kendall/Dropbox/RProjects/forage/data/"/>
    </mc:Choice>
  </mc:AlternateContent>
  <xr:revisionPtr revIDLastSave="0" documentId="13_ncr:1_{591177B5-58AB-D541-89E3-42C3BD247603}" xr6:coauthVersionLast="45" xr6:coauthVersionMax="45" xr10:uidLastSave="{00000000-0000-0000-0000-000000000000}"/>
  <bookViews>
    <workbookView xWindow="80" yWindow="460" windowWidth="25440" windowHeight="15000" xr2:uid="{42A629BE-7C18-6E46-A5FD-0F3359FCB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 l="1"/>
  <c r="D3" i="1"/>
  <c r="D4" i="1"/>
  <c r="D5" i="1"/>
  <c r="D6" i="1"/>
  <c r="D2" i="1"/>
  <c r="D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A57A-04FC-0148-B48C-9B2F44847638}">
  <dimension ref="A2:D9"/>
  <sheetViews>
    <sheetView tabSelected="1" workbookViewId="0">
      <selection activeCell="D8" sqref="D8"/>
    </sheetView>
  </sheetViews>
  <sheetFormatPr baseColWidth="10" defaultRowHeight="16" x14ac:dyDescent="0.2"/>
  <sheetData>
    <row r="2" spans="1:4" x14ac:dyDescent="0.2">
      <c r="A2">
        <v>7.59</v>
      </c>
      <c r="B2">
        <v>7.56</v>
      </c>
      <c r="C2">
        <v>7.64</v>
      </c>
      <c r="D2">
        <f>AVERAGE(A2:C2)</f>
        <v>7.5966666666666667</v>
      </c>
    </row>
    <row r="3" spans="1:4" x14ac:dyDescent="0.2">
      <c r="A3">
        <v>7.91</v>
      </c>
      <c r="B3">
        <v>7.83</v>
      </c>
      <c r="C3">
        <v>7.69</v>
      </c>
      <c r="D3">
        <f t="shared" ref="D3:D6" si="0">AVERAGE(A3:C3)</f>
        <v>7.81</v>
      </c>
    </row>
    <row r="4" spans="1:4" x14ac:dyDescent="0.2">
      <c r="A4">
        <v>8.34</v>
      </c>
      <c r="B4">
        <v>8.39</v>
      </c>
      <c r="C4">
        <v>8.57</v>
      </c>
      <c r="D4">
        <f t="shared" si="0"/>
        <v>8.4333333333333336</v>
      </c>
    </row>
    <row r="5" spans="1:4" x14ac:dyDescent="0.2">
      <c r="A5">
        <v>7.19</v>
      </c>
      <c r="B5">
        <v>7.43</v>
      </c>
      <c r="C5">
        <v>7.24</v>
      </c>
      <c r="D5">
        <f t="shared" si="0"/>
        <v>7.2866666666666662</v>
      </c>
    </row>
    <row r="6" spans="1:4" x14ac:dyDescent="0.2">
      <c r="A6">
        <v>7.46</v>
      </c>
      <c r="B6">
        <v>7.34</v>
      </c>
      <c r="C6">
        <v>7.13</v>
      </c>
      <c r="D6">
        <f t="shared" si="0"/>
        <v>7.31</v>
      </c>
    </row>
    <row r="7" spans="1:4" x14ac:dyDescent="0.2">
      <c r="A7">
        <v>7.71</v>
      </c>
      <c r="B7">
        <v>7.68</v>
      </c>
      <c r="C7">
        <v>7.53</v>
      </c>
      <c r="D7">
        <f>AVERAGE(A7:C7)</f>
        <v>7.6400000000000006</v>
      </c>
    </row>
    <row r="8" spans="1:4" x14ac:dyDescent="0.2">
      <c r="D8">
        <f>AVERAGE(D2:D7)</f>
        <v>7.679444444444445</v>
      </c>
    </row>
    <row r="9" spans="1:4" x14ac:dyDescent="0.2">
      <c r="D9">
        <f>STDEV(D2:D7)</f>
        <v>0.42061022688822386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2020-11-30T10:25:14Z</dcterms:created>
  <dcterms:modified xsi:type="dcterms:W3CDTF">2020-12-16T08:41:38Z</dcterms:modified>
</cp:coreProperties>
</file>