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ock\COSC5P75\MGPSO\Testing\"/>
    </mc:Choice>
  </mc:AlternateContent>
  <xr:revisionPtr revIDLastSave="0" documentId="13_ncr:1_{890F071E-FAA9-402B-ABD4-2F712C535729}" xr6:coauthVersionLast="47" xr6:coauthVersionMax="47" xr10:uidLastSave="{00000000-0000-0000-0000-000000000000}"/>
  <bookViews>
    <workbookView xWindow="-120" yWindow="-120" windowWidth="38640" windowHeight="21240" xr2:uid="{044B170E-8D38-407A-BF69-63307B60BDF7}"/>
  </bookViews>
  <sheets>
    <sheet name="MGPSO_Testing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<sst xmlns="http://schemas.openxmlformats.org/spreadsheetml/2006/main" count="16" uniqueCount="8">
  <si>
    <t>f1</t>
  </si>
  <si>
    <t>f2</t>
  </si>
  <si>
    <t>ZDT1</t>
  </si>
  <si>
    <t>ZDT2</t>
  </si>
  <si>
    <t>ZDT3</t>
  </si>
  <si>
    <t>ZDT4</t>
  </si>
  <si>
    <t>ZDT6</t>
  </si>
  <si>
    <t>SEED = 1914430432651645593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</si>
</sst>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ZDT1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MGPSO_Testing!$A$3:$A$52</c:f>
              <c:numCache>
                <c:formatCode>General</c:formatCode>
                <c:ptCount val="50"/>
                <c:pt idx="0">
                  <c:v>1</c:v>
                </c:pt>
                <c:pt idx="1">
                  <c:v>0.973509442883709</c:v>
                </c:pt>
                <c:pt idx="2">
                  <c:v>0.947203781287005</c:v>
                </c:pt>
                <c:pt idx="3">
                  <c:v>0.92119659942299403</c:v>
                </c:pt>
                <c:pt idx="4">
                  <c:v>0.89541079000059898</c:v>
                </c:pt>
                <c:pt idx="5">
                  <c:v>0.86998521136603102</c:v>
                </c:pt>
                <c:pt idx="6">
                  <c:v>0.84472823471638403</c:v>
                </c:pt>
                <c:pt idx="7">
                  <c:v>0.81989143137709097</c:v>
                </c:pt>
                <c:pt idx="8">
                  <c:v>0.795205486235948</c:v>
                </c:pt>
                <c:pt idx="9">
                  <c:v>0.770678536071009</c:v>
                </c:pt>
                <c:pt idx="10">
                  <c:v>0.74630158538925895</c:v>
                </c:pt>
                <c:pt idx="11">
                  <c:v>0.72203264476459905</c:v>
                </c:pt>
                <c:pt idx="12">
                  <c:v>0.69761208411064701</c:v>
                </c:pt>
                <c:pt idx="13">
                  <c:v>0.67341731309870101</c:v>
                </c:pt>
                <c:pt idx="14">
                  <c:v>0.64917429593656495</c:v>
                </c:pt>
                <c:pt idx="15">
                  <c:v>0.62452987926435</c:v>
                </c:pt>
                <c:pt idx="16">
                  <c:v>0.59986278400398996</c:v>
                </c:pt>
                <c:pt idx="17">
                  <c:v>0.57565149455824705</c:v>
                </c:pt>
                <c:pt idx="18">
                  <c:v>0.55131201716781097</c:v>
                </c:pt>
                <c:pt idx="19">
                  <c:v>0.52705815700313796</c:v>
                </c:pt>
                <c:pt idx="20">
                  <c:v>0.50277652287559904</c:v>
                </c:pt>
                <c:pt idx="21">
                  <c:v>0.478656354372339</c:v>
                </c:pt>
                <c:pt idx="22">
                  <c:v>0.45482825057218501</c:v>
                </c:pt>
                <c:pt idx="23">
                  <c:v>0.43126939897247102</c:v>
                </c:pt>
                <c:pt idx="24">
                  <c:v>0.40793303471000297</c:v>
                </c:pt>
                <c:pt idx="25">
                  <c:v>0.38509523478079499</c:v>
                </c:pt>
                <c:pt idx="26">
                  <c:v>0.36253677658630101</c:v>
                </c:pt>
                <c:pt idx="27">
                  <c:v>0.340256688545646</c:v>
                </c:pt>
                <c:pt idx="28">
                  <c:v>0.31773299243380698</c:v>
                </c:pt>
                <c:pt idx="29">
                  <c:v>0.29556395467135399</c:v>
                </c:pt>
                <c:pt idx="30">
                  <c:v>0.27325996926243701</c:v>
                </c:pt>
                <c:pt idx="31">
                  <c:v>0.25087022600926701</c:v>
                </c:pt>
                <c:pt idx="32">
                  <c:v>0.229243653752774</c:v>
                </c:pt>
                <c:pt idx="33">
                  <c:v>0.20797553471066399</c:v>
                </c:pt>
                <c:pt idx="34">
                  <c:v>0.187207082465326</c:v>
                </c:pt>
                <c:pt idx="35">
                  <c:v>0.167185279009927</c:v>
                </c:pt>
                <c:pt idx="36">
                  <c:v>0.14853713076786201</c:v>
                </c:pt>
                <c:pt idx="37">
                  <c:v>0.13061674879962201</c:v>
                </c:pt>
                <c:pt idx="38">
                  <c:v>0.11392886182008</c:v>
                </c:pt>
                <c:pt idx="39">
                  <c:v>9.8010075250700796E-2</c:v>
                </c:pt>
                <c:pt idx="40">
                  <c:v>8.3120994924812994E-2</c:v>
                </c:pt>
                <c:pt idx="41">
                  <c:v>6.9227918870351401E-2</c:v>
                </c:pt>
                <c:pt idx="42">
                  <c:v>5.5889990662509402E-2</c:v>
                </c:pt>
                <c:pt idx="43">
                  <c:v>4.37861658713029E-2</c:v>
                </c:pt>
                <c:pt idx="44">
                  <c:v>3.2623727715425398E-2</c:v>
                </c:pt>
                <c:pt idx="45">
                  <c:v>2.25159397134553E-2</c:v>
                </c:pt>
                <c:pt idx="46">
                  <c:v>1.3532313400535101E-2</c:v>
                </c:pt>
                <c:pt idx="47">
                  <c:v>6.4224358359983302E-3</c:v>
                </c:pt>
                <c:pt idx="48">
                  <c:v>1.7059509047076999E-3</c:v>
                </c:pt>
                <c:pt idx="49">
                  <c:v>0</c:v>
                </c:pt>
              </c:numCache>
            </c:numRef>
          </c:xVal>
          <c:yVal>
            <c:numRef>
              <c:f>MGPSO_Testing!$B$3:$B$52</c:f>
              <c:numCache>
                <c:formatCode>General</c:formatCode>
                <c:ptCount val="50"/>
                <c:pt idx="0">
                  <c:v>0</c:v>
                </c:pt>
                <c:pt idx="1">
                  <c:v>1.33408721613544E-2</c:v>
                </c:pt>
                <c:pt idx="2">
                  <c:v>2.6766296460305899E-2</c:v>
                </c:pt>
                <c:pt idx="3">
                  <c:v>4.0211655802264899E-2</c:v>
                </c:pt>
                <c:pt idx="4">
                  <c:v>5.37393250850643E-2</c:v>
                </c:pt>
                <c:pt idx="5">
                  <c:v>6.7271811269028994E-2</c:v>
                </c:pt>
                <c:pt idx="6">
                  <c:v>8.0915491717831994E-2</c:v>
                </c:pt>
                <c:pt idx="7">
                  <c:v>9.4527127925846194E-2</c:v>
                </c:pt>
                <c:pt idx="8">
                  <c:v>0.108262543703269</c:v>
                </c:pt>
                <c:pt idx="9">
                  <c:v>0.122129123541331</c:v>
                </c:pt>
                <c:pt idx="10">
                  <c:v>0.13611804494038601</c:v>
                </c:pt>
                <c:pt idx="11">
                  <c:v>0.15029309749772299</c:v>
                </c:pt>
                <c:pt idx="12">
                  <c:v>0.164768249085637</c:v>
                </c:pt>
                <c:pt idx="13">
                  <c:v>0.17938272529474</c:v>
                </c:pt>
                <c:pt idx="14">
                  <c:v>0.194287406737184</c:v>
                </c:pt>
                <c:pt idx="15">
                  <c:v>0.209732506416582</c:v>
                </c:pt>
                <c:pt idx="16">
                  <c:v>0.22549716716628099</c:v>
                </c:pt>
                <c:pt idx="17">
                  <c:v>0.24128600133895201</c:v>
                </c:pt>
                <c:pt idx="18">
                  <c:v>0.25749614876383797</c:v>
                </c:pt>
                <c:pt idx="19">
                  <c:v>0.27401234265153701</c:v>
                </c:pt>
                <c:pt idx="20">
                  <c:v>0.29094114124040499</c:v>
                </c:pt>
                <c:pt idx="21">
                  <c:v>0.30816136316939702</c:v>
                </c:pt>
                <c:pt idx="22">
                  <c:v>0.32560054795535398</c:v>
                </c:pt>
                <c:pt idx="23">
                  <c:v>0.34328917862403402</c:v>
                </c:pt>
                <c:pt idx="24">
                  <c:v>0.36131556469951998</c:v>
                </c:pt>
                <c:pt idx="25">
                  <c:v>0.37946051069244902</c:v>
                </c:pt>
                <c:pt idx="26">
                  <c:v>0.39789159971096799</c:v>
                </c:pt>
                <c:pt idx="27">
                  <c:v>0.416688749926167</c:v>
                </c:pt>
                <c:pt idx="28">
                  <c:v>0.43635130371601599</c:v>
                </c:pt>
                <c:pt idx="29">
                  <c:v>0.45635184731883699</c:v>
                </c:pt>
                <c:pt idx="30">
                  <c:v>0.47726849124306597</c:v>
                </c:pt>
                <c:pt idx="31">
                  <c:v>0.49915242724020398</c:v>
                </c:pt>
                <c:pt idx="32">
                  <c:v>0.52121972010647</c:v>
                </c:pt>
                <c:pt idx="33">
                  <c:v>0.54397354958994304</c:v>
                </c:pt>
                <c:pt idx="34">
                  <c:v>0.567339017524637</c:v>
                </c:pt>
                <c:pt idx="35">
                  <c:v>0.59111703687260697</c:v>
                </c:pt>
                <c:pt idx="36">
                  <c:v>0.61459491512887898</c:v>
                </c:pt>
                <c:pt idx="37">
                  <c:v>0.63859060775953402</c:v>
                </c:pt>
                <c:pt idx="38">
                  <c:v>0.66247410315765398</c:v>
                </c:pt>
                <c:pt idx="39">
                  <c:v>0.68693713358668795</c:v>
                </c:pt>
                <c:pt idx="40">
                  <c:v>0.71169323417997099</c:v>
                </c:pt>
                <c:pt idx="41">
                  <c:v>0.73699964419015096</c:v>
                </c:pt>
                <c:pt idx="42">
                  <c:v>0.76359132050656398</c:v>
                </c:pt>
                <c:pt idx="43">
                  <c:v>0.79074864514993504</c:v>
                </c:pt>
                <c:pt idx="44">
                  <c:v>0.81972484647181099</c:v>
                </c:pt>
                <c:pt idx="45">
                  <c:v>0.84994932258979505</c:v>
                </c:pt>
                <c:pt idx="46">
                  <c:v>0.88367154627336997</c:v>
                </c:pt>
                <c:pt idx="47">
                  <c:v>0.91988044241579803</c:v>
                </c:pt>
                <c:pt idx="48">
                  <c:v>0.95870196638740002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A-4D36-B637-585B26EEF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06752"/>
        <c:axId val="2113346704"/>
      </c:scatterChart>
      <c:valAx>
        <c:axId val="19360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46704"/>
        <c:crosses val="autoZero"/>
        <c:crossBetween val="midCat"/>
      </c:valAx>
      <c:valAx>
        <c:axId val="21133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06752"/>
        <c:crosses val="autoZero"/>
        <c:crossBetween val="midCat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ZDT2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MGPSO_Testing!$J$3:$J$52</c:f>
              <c:numCache>
                <c:formatCode>0.00E+00</c:formatCode>
                <c:ptCount val="50"/>
                <c:pt idx="0" formatCode="General">
                  <c:v>1</c:v>
                </c:pt>
                <c:pt idx="1">
                  <c:v>0.98582598814507305</c:v>
                </c:pt>
                <c:pt idx="2" formatCode="General">
                  <c:v>0.97152416009443698</c:v>
                </c:pt>
                <c:pt idx="3" formatCode="General">
                  <c:v>0.95708474750385997</c:v>
                </c:pt>
                <c:pt idx="4" formatCode="General">
                  <c:v>0.94250519987695902</c:v>
                </c:pt>
                <c:pt idx="5" formatCode="General">
                  <c:v>0.92784602570304897</c:v>
                </c:pt>
                <c:pt idx="6" formatCode="General">
                  <c:v>0.91308369831816205</c:v>
                </c:pt>
                <c:pt idx="7" formatCode="General">
                  <c:v>0.89824635854510204</c:v>
                </c:pt>
                <c:pt idx="8" formatCode="General">
                  <c:v>0.88326052266533095</c:v>
                </c:pt>
                <c:pt idx="9" formatCode="General">
                  <c:v>0.86820774805678902</c:v>
                </c:pt>
                <c:pt idx="10" formatCode="General">
                  <c:v>0.85295501002762997</c:v>
                </c:pt>
                <c:pt idx="11" formatCode="General">
                  <c:v>0.83763867947641701</c:v>
                </c:pt>
                <c:pt idx="12" formatCode="General">
                  <c:v>0.82209832081582002</c:v>
                </c:pt>
                <c:pt idx="13" formatCode="General">
                  <c:v>0.80646908391222905</c:v>
                </c:pt>
                <c:pt idx="14" formatCode="General">
                  <c:v>0.79068702631771104</c:v>
                </c:pt>
                <c:pt idx="15" formatCode="General">
                  <c:v>0.77476652349246</c:v>
                </c:pt>
                <c:pt idx="16" formatCode="General">
                  <c:v>0.75866386301028699</c:v>
                </c:pt>
                <c:pt idx="17" formatCode="General">
                  <c:v>0.74241532878202199</c:v>
                </c:pt>
                <c:pt idx="18" formatCode="General">
                  <c:v>0.72593103450166196</c:v>
                </c:pt>
                <c:pt idx="19" formatCode="General">
                  <c:v>0.70944326333244101</c:v>
                </c:pt>
                <c:pt idx="20" formatCode="General">
                  <c:v>0.69276177331047395</c:v>
                </c:pt>
                <c:pt idx="21" formatCode="General">
                  <c:v>0.67584116135568495</c:v>
                </c:pt>
                <c:pt idx="22" formatCode="General">
                  <c:v>0.65857345812122103</c:v>
                </c:pt>
                <c:pt idx="23" formatCode="General">
                  <c:v>0.64126373256817804</c:v>
                </c:pt>
                <c:pt idx="24" formatCode="General">
                  <c:v>0.623822100799303</c:v>
                </c:pt>
                <c:pt idx="25" formatCode="General">
                  <c:v>0.60607057615684201</c:v>
                </c:pt>
                <c:pt idx="26" formatCode="General">
                  <c:v>0.587835522699932</c:v>
                </c:pt>
                <c:pt idx="27" formatCode="General">
                  <c:v>0.56937250680691598</c:v>
                </c:pt>
                <c:pt idx="28" formatCode="General">
                  <c:v>0.55013501413287802</c:v>
                </c:pt>
                <c:pt idx="29" formatCode="General">
                  <c:v>0.53067113302129798</c:v>
                </c:pt>
                <c:pt idx="30" formatCode="General">
                  <c:v>0.51050750252107602</c:v>
                </c:pt>
                <c:pt idx="31" formatCode="General">
                  <c:v>0.48987565757351598</c:v>
                </c:pt>
                <c:pt idx="32" formatCode="General">
                  <c:v>0.46863589766132502</c:v>
                </c:pt>
                <c:pt idx="33" formatCode="General">
                  <c:v>0.44705707294234398</c:v>
                </c:pt>
                <c:pt idx="34" formatCode="General">
                  <c:v>0.424707870570941</c:v>
                </c:pt>
                <c:pt idx="35" formatCode="General">
                  <c:v>0.401848011666671</c:v>
                </c:pt>
                <c:pt idx="36" formatCode="General">
                  <c:v>0.37880195024216901</c:v>
                </c:pt>
                <c:pt idx="37" formatCode="General">
                  <c:v>0.355260155371871</c:v>
                </c:pt>
                <c:pt idx="38" formatCode="General">
                  <c:v>0.33108820488946999</c:v>
                </c:pt>
                <c:pt idx="39" formatCode="General">
                  <c:v>0.30646825404512801</c:v>
                </c:pt>
                <c:pt idx="40" formatCode="General">
                  <c:v>0.281416977997335</c:v>
                </c:pt>
                <c:pt idx="41" formatCode="General">
                  <c:v>0.255476408979878</c:v>
                </c:pt>
                <c:pt idx="42" formatCode="General">
                  <c:v>0.228555853948857</c:v>
                </c:pt>
                <c:pt idx="43" formatCode="General">
                  <c:v>0.200536666067368</c:v>
                </c:pt>
                <c:pt idx="44" formatCode="General">
                  <c:v>0.171162183684377</c:v>
                </c:pt>
                <c:pt idx="45" formatCode="General">
                  <c:v>0.14048314427605399</c:v>
                </c:pt>
                <c:pt idx="46" formatCode="General">
                  <c:v>0.108193782971405</c:v>
                </c:pt>
                <c:pt idx="47" formatCode="General">
                  <c:v>7.4183724257815206E-2</c:v>
                </c:pt>
                <c:pt idx="48" formatCode="General">
                  <c:v>3.8180960868637898E-2</c:v>
                </c:pt>
                <c:pt idx="49" formatCode="General">
                  <c:v>0</c:v>
                </c:pt>
              </c:numCache>
            </c:numRef>
          </c:xVal>
          <c:yVal>
            <c:numRef>
              <c:f>MGPSO_Testing!$K$3:$K$52</c:f>
              <c:numCache>
                <c:formatCode>General</c:formatCode>
                <c:ptCount val="50"/>
                <c:pt idx="0">
                  <c:v>0</c:v>
                </c:pt>
                <c:pt idx="1">
                  <c:v>2.8159084759803901E-2</c:v>
                </c:pt>
                <c:pt idx="2">
                  <c:v>5.61417799950557E-2</c:v>
                </c:pt>
                <c:pt idx="3">
                  <c:v>8.3989172819663296E-2</c:v>
                </c:pt>
                <c:pt idx="4">
                  <c:v>0.111694190665869</c:v>
                </c:pt>
                <c:pt idx="5">
                  <c:v>0.139108851470716</c:v>
                </c:pt>
                <c:pt idx="6">
                  <c:v>0.16629565710491201</c:v>
                </c:pt>
                <c:pt idx="7">
                  <c:v>0.19315433493921699</c:v>
                </c:pt>
                <c:pt idx="8">
                  <c:v>0.21985147553687301</c:v>
                </c:pt>
                <c:pt idx="9">
                  <c:v>0.246216512922659</c:v>
                </c:pt>
                <c:pt idx="10">
                  <c:v>0.27246841351282503</c:v>
                </c:pt>
                <c:pt idx="11">
                  <c:v>0.29836225761194701</c:v>
                </c:pt>
                <c:pt idx="12">
                  <c:v>0.324161483506193</c:v>
                </c:pt>
                <c:pt idx="13">
                  <c:v>0.34960957877677301</c:v>
                </c:pt>
                <c:pt idx="14">
                  <c:v>0.37481576506311198</c:v>
                </c:pt>
                <c:pt idx="15">
                  <c:v>0.39973683423182099</c:v>
                </c:pt>
                <c:pt idx="16">
                  <c:v>0.424430723692515</c:v>
                </c:pt>
                <c:pt idx="17">
                  <c:v>0.44882085145971201</c:v>
                </c:pt>
                <c:pt idx="18">
                  <c:v>0.47302577395196899</c:v>
                </c:pt>
                <c:pt idx="19">
                  <c:v>0.49669065737839502</c:v>
                </c:pt>
                <c:pt idx="20">
                  <c:v>0.52008206460306505</c:v>
                </c:pt>
                <c:pt idx="21">
                  <c:v>0.543338373931879</c:v>
                </c:pt>
                <c:pt idx="22">
                  <c:v>0.56628237598883602</c:v>
                </c:pt>
                <c:pt idx="23">
                  <c:v>0.58879044677183701</c:v>
                </c:pt>
                <c:pt idx="24">
                  <c:v>0.610854084247477</c:v>
                </c:pt>
                <c:pt idx="25">
                  <c:v>0.63268163530266597</c:v>
                </c:pt>
                <c:pt idx="26">
                  <c:v>0.65445064877965198</c:v>
                </c:pt>
                <c:pt idx="27">
                  <c:v>0.67598341396428596</c:v>
                </c:pt>
                <c:pt idx="28">
                  <c:v>0.69735198114723396</c:v>
                </c:pt>
                <c:pt idx="29">
                  <c:v>0.71838815343833096</c:v>
                </c:pt>
                <c:pt idx="30">
                  <c:v>0.73938287115755497</c:v>
                </c:pt>
                <c:pt idx="31">
                  <c:v>0.76002588276196903</c:v>
                </c:pt>
                <c:pt idx="32">
                  <c:v>0.78038186117924102</c:v>
                </c:pt>
                <c:pt idx="33">
                  <c:v>0.80014084138661901</c:v>
                </c:pt>
                <c:pt idx="34">
                  <c:v>0.81962915322338004</c:v>
                </c:pt>
                <c:pt idx="35">
                  <c:v>0.83851891133617495</c:v>
                </c:pt>
                <c:pt idx="36">
                  <c:v>0.85650961456399799</c:v>
                </c:pt>
                <c:pt idx="37">
                  <c:v>0.87379611350903297</c:v>
                </c:pt>
                <c:pt idx="38">
                  <c:v>0.89038355962323901</c:v>
                </c:pt>
                <c:pt idx="39">
                  <c:v>0.90607850561625702</c:v>
                </c:pt>
                <c:pt idx="40">
                  <c:v>0.92084061089529601</c:v>
                </c:pt>
                <c:pt idx="41">
                  <c:v>0.93473202279839795</c:v>
                </c:pt>
                <c:pt idx="42">
                  <c:v>0.94776279382251105</c:v>
                </c:pt>
                <c:pt idx="43">
                  <c:v>0.95978600468492403</c:v>
                </c:pt>
                <c:pt idx="44">
                  <c:v>0.97070481020446098</c:v>
                </c:pt>
                <c:pt idx="45">
                  <c:v>0.98026462130664105</c:v>
                </c:pt>
                <c:pt idx="46">
                  <c:v>0.988298708876721</c:v>
                </c:pt>
                <c:pt idx="47">
                  <c:v>0.99449740060754499</c:v>
                </c:pt>
                <c:pt idx="48">
                  <c:v>0.99854327559770995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1-4700-942D-1A9798589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83552"/>
        <c:axId val="151909968"/>
      </c:scatterChart>
      <c:valAx>
        <c:axId val="14778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9968"/>
        <c:crosses val="autoZero"/>
        <c:crossBetween val="midCat"/>
      </c:valAx>
      <c:valAx>
        <c:axId val="1519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ZDT3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MGPSO_Testing!$T$3:$T$52</c:f>
              <c:numCache>
                <c:formatCode>General</c:formatCode>
                <c:ptCount val="50"/>
                <c:pt idx="0">
                  <c:v>0.85121936190235403</c:v>
                </c:pt>
                <c:pt idx="1">
                  <c:v>0.84331143172445699</c:v>
                </c:pt>
                <c:pt idx="2">
                  <c:v>0.83833063872629698</c:v>
                </c:pt>
                <c:pt idx="3">
                  <c:v>0.83513479248441902</c:v>
                </c:pt>
                <c:pt idx="4">
                  <c:v>0.83172242213202896</c:v>
                </c:pt>
                <c:pt idx="5">
                  <c:v>0.82893918528232402</c:v>
                </c:pt>
                <c:pt idx="6">
                  <c:v>0.82605851153803</c:v>
                </c:pt>
                <c:pt idx="7">
                  <c:v>0.82353541097310601</c:v>
                </c:pt>
                <c:pt idx="8">
                  <c:v>0.65306496829426797</c:v>
                </c:pt>
                <c:pt idx="9">
                  <c:v>0.64296511430618697</c:v>
                </c:pt>
                <c:pt idx="10">
                  <c:v>0.63791619139159805</c:v>
                </c:pt>
                <c:pt idx="11">
                  <c:v>0.63348677757905902</c:v>
                </c:pt>
                <c:pt idx="12">
                  <c:v>0.62996458572456704</c:v>
                </c:pt>
                <c:pt idx="13">
                  <c:v>0.62710893463213901</c:v>
                </c:pt>
                <c:pt idx="14">
                  <c:v>0.62404306973517099</c:v>
                </c:pt>
                <c:pt idx="15">
                  <c:v>0.62147599945948595</c:v>
                </c:pt>
                <c:pt idx="16">
                  <c:v>0.618634105835144</c:v>
                </c:pt>
                <c:pt idx="17">
                  <c:v>0.45312147488076598</c:v>
                </c:pt>
                <c:pt idx="18">
                  <c:v>0.44321210165012598</c:v>
                </c:pt>
                <c:pt idx="19">
                  <c:v>0.43707322718351999</c:v>
                </c:pt>
                <c:pt idx="20">
                  <c:v>0.43220710508441801</c:v>
                </c:pt>
                <c:pt idx="21">
                  <c:v>0.42815526015604899</c:v>
                </c:pt>
                <c:pt idx="22">
                  <c:v>0.42403026405757599</c:v>
                </c:pt>
                <c:pt idx="23">
                  <c:v>0.42049778162618601</c:v>
                </c:pt>
                <c:pt idx="24">
                  <c:v>0.41693359295357402</c:v>
                </c:pt>
                <c:pt idx="25">
                  <c:v>0.41321736177188201</c:v>
                </c:pt>
                <c:pt idx="26">
                  <c:v>0.40993108616295199</c:v>
                </c:pt>
                <c:pt idx="27">
                  <c:v>0.25832079088333698</c:v>
                </c:pt>
                <c:pt idx="28">
                  <c:v>0.24517125498345499</c:v>
                </c:pt>
                <c:pt idx="29">
                  <c:v>0.23735807732731501</c:v>
                </c:pt>
                <c:pt idx="30">
                  <c:v>0.231178761149618</c:v>
                </c:pt>
                <c:pt idx="31">
                  <c:v>0.22461460232056299</c:v>
                </c:pt>
                <c:pt idx="32">
                  <c:v>0.219598877392954</c:v>
                </c:pt>
                <c:pt idx="33">
                  <c:v>0.21463680249633099</c:v>
                </c:pt>
                <c:pt idx="34">
                  <c:v>0.20883907767875501</c:v>
                </c:pt>
                <c:pt idx="35">
                  <c:v>0.20323151682106799</c:v>
                </c:pt>
                <c:pt idx="36">
                  <c:v>0.19977148792167099</c:v>
                </c:pt>
                <c:pt idx="37">
                  <c:v>0.19414222728935901</c:v>
                </c:pt>
                <c:pt idx="38">
                  <c:v>0.18888532051905499</c:v>
                </c:pt>
                <c:pt idx="39">
                  <c:v>0.18289727649878501</c:v>
                </c:pt>
                <c:pt idx="40">
                  <c:v>8.1042848967304806E-2</c:v>
                </c:pt>
                <c:pt idx="41">
                  <c:v>6.51024974663926E-2</c:v>
                </c:pt>
                <c:pt idx="42">
                  <c:v>5.3137861365217101E-2</c:v>
                </c:pt>
                <c:pt idx="43">
                  <c:v>4.23950163732024E-2</c:v>
                </c:pt>
                <c:pt idx="44">
                  <c:v>3.1779574569019399E-2</c:v>
                </c:pt>
                <c:pt idx="45">
                  <c:v>2.27482684160836E-2</c:v>
                </c:pt>
                <c:pt idx="46">
                  <c:v>1.52222380398728E-2</c:v>
                </c:pt>
                <c:pt idx="47">
                  <c:v>8.8697116921773091E-3</c:v>
                </c:pt>
                <c:pt idx="48">
                  <c:v>2.7943398211306399E-3</c:v>
                </c:pt>
                <c:pt idx="49">
                  <c:v>0</c:v>
                </c:pt>
              </c:numCache>
            </c:numRef>
          </c:xVal>
          <c:yVal>
            <c:numRef>
              <c:f>MGPSO_Testing!$U$3:$U$52</c:f>
              <c:numCache>
                <c:formatCode>General</c:formatCode>
                <c:ptCount val="50"/>
                <c:pt idx="0">
                  <c:v>-0.76734196944502298</c:v>
                </c:pt>
                <c:pt idx="1">
                  <c:v>-0.73409442378985001</c:v>
                </c:pt>
                <c:pt idx="2">
                  <c:v>-0.69283417529018199</c:v>
                </c:pt>
                <c:pt idx="3">
                  <c:v>-0.65148488797486004</c:v>
                </c:pt>
                <c:pt idx="4">
                  <c:v>-0.60555840644153403</c:v>
                </c:pt>
                <c:pt idx="5">
                  <c:v>-0.55227562141411302</c:v>
                </c:pt>
                <c:pt idx="6">
                  <c:v>-0.50454000298921797</c:v>
                </c:pt>
                <c:pt idx="7">
                  <c:v>-0.45589981737275698</c:v>
                </c:pt>
                <c:pt idx="8">
                  <c:v>-0.45235751294901799</c:v>
                </c:pt>
                <c:pt idx="9">
                  <c:v>-0.42382513892464801</c:v>
                </c:pt>
                <c:pt idx="10">
                  <c:v>-0.38359729581414898</c:v>
                </c:pt>
                <c:pt idx="11">
                  <c:v>-0.33856917582275597</c:v>
                </c:pt>
                <c:pt idx="12">
                  <c:v>-0.29622773896816001</c:v>
                </c:pt>
                <c:pt idx="13">
                  <c:v>-0.25310865970173602</c:v>
                </c:pt>
                <c:pt idx="14">
                  <c:v>-0.21038398293028701</c:v>
                </c:pt>
                <c:pt idx="15">
                  <c:v>-0.168125851679024</c:v>
                </c:pt>
                <c:pt idx="16">
                  <c:v>-0.12024412632093801</c:v>
                </c:pt>
                <c:pt idx="17">
                  <c:v>-0.117573122477737</c:v>
                </c:pt>
                <c:pt idx="18">
                  <c:v>-9.1132941471875797E-2</c:v>
                </c:pt>
                <c:pt idx="19">
                  <c:v>-5.4785637551277501E-2</c:v>
                </c:pt>
                <c:pt idx="20">
                  <c:v>-1.6178130399033399E-2</c:v>
                </c:pt>
                <c:pt idx="21">
                  <c:v>2.3405646312926201E-2</c:v>
                </c:pt>
                <c:pt idx="22">
                  <c:v>6.4549050011920697E-2</c:v>
                </c:pt>
                <c:pt idx="23">
                  <c:v>0.10563295023234</c:v>
                </c:pt>
                <c:pt idx="24">
                  <c:v>0.15120829921680201</c:v>
                </c:pt>
                <c:pt idx="25">
                  <c:v>0.19751676243571301</c:v>
                </c:pt>
                <c:pt idx="26">
                  <c:v>0.24713873410231699</c:v>
                </c:pt>
                <c:pt idx="27">
                  <c:v>0.24879406518714001</c:v>
                </c:pt>
                <c:pt idx="28">
                  <c:v>0.270735304607158</c:v>
                </c:pt>
                <c:pt idx="29">
                  <c:v>0.30515312356486002</c:v>
                </c:pt>
                <c:pt idx="30">
                  <c:v>0.34137205179382102</c:v>
                </c:pt>
                <c:pt idx="31">
                  <c:v>0.37766535079011898</c:v>
                </c:pt>
                <c:pt idx="32">
                  <c:v>0.413276885734918</c:v>
                </c:pt>
                <c:pt idx="33">
                  <c:v>0.45408207662273498</c:v>
                </c:pt>
                <c:pt idx="34">
                  <c:v>0.491885539950012</c:v>
                </c:pt>
                <c:pt idx="35">
                  <c:v>0.53735279027931004</c:v>
                </c:pt>
                <c:pt idx="36">
                  <c:v>0.57468367552905497</c:v>
                </c:pt>
                <c:pt idx="37">
                  <c:v>0.61053757740889003</c:v>
                </c:pt>
                <c:pt idx="38">
                  <c:v>0.64327098790285397</c:v>
                </c:pt>
                <c:pt idx="39">
                  <c:v>0.67552798890629195</c:v>
                </c:pt>
                <c:pt idx="40">
                  <c:v>0.67747324852489099</c:v>
                </c:pt>
                <c:pt idx="41">
                  <c:v>0.695123255988916</c:v>
                </c:pt>
                <c:pt idx="42">
                  <c:v>0.72699890657087696</c:v>
                </c:pt>
                <c:pt idx="43">
                  <c:v>0.76479885859299501</c:v>
                </c:pt>
                <c:pt idx="44">
                  <c:v>0.80645159522985699</c:v>
                </c:pt>
                <c:pt idx="45">
                  <c:v>0.84416660117353703</c:v>
                </c:pt>
                <c:pt idx="46">
                  <c:v>0.88244663508027099</c:v>
                </c:pt>
                <c:pt idx="47">
                  <c:v>0.92176636801275402</c:v>
                </c:pt>
                <c:pt idx="48">
                  <c:v>0.96122126373602201</c:v>
                </c:pt>
                <c:pt idx="49">
                  <c:v>1.0048721202131099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0-4ACF-A58B-C40CCE3C7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57760"/>
        <c:axId val="85841504"/>
      </c:scatterChart>
      <c:valAx>
        <c:axId val="1524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1504"/>
        <c:crosses val="autoZero"/>
        <c:crossBetween val="midCat"/>
        <c:majorUnit val="0.2"/>
      </c:valAx>
      <c:valAx>
        <c:axId val="858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ZDT4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MGPSO_Testing!$AC$3:$AC$52</c:f>
              <c:numCache>
                <c:formatCode>General</c:formatCode>
                <c:ptCount val="50"/>
                <c:pt idx="0">
                  <c:v>1</c:v>
                </c:pt>
                <c:pt idx="1">
                  <c:v>0.98074919119993198</c:v>
                </c:pt>
                <c:pt idx="2">
                  <c:v>0.961749845735134</c:v>
                </c:pt>
                <c:pt idx="3">
                  <c:v>0.94326552440582401</c:v>
                </c:pt>
                <c:pt idx="4">
                  <c:v>0.92500170367707701</c:v>
                </c:pt>
                <c:pt idx="5">
                  <c:v>0.90600666943684305</c:v>
                </c:pt>
                <c:pt idx="6">
                  <c:v>0.88880870351825603</c:v>
                </c:pt>
                <c:pt idx="7">
                  <c:v>0.87039851513190103</c:v>
                </c:pt>
                <c:pt idx="8">
                  <c:v>0.85313085735808702</c:v>
                </c:pt>
                <c:pt idx="9">
                  <c:v>0.83411916299268896</c:v>
                </c:pt>
                <c:pt idx="10">
                  <c:v>0.81527790639058595</c:v>
                </c:pt>
                <c:pt idx="11">
                  <c:v>0.79745980077387502</c:v>
                </c:pt>
                <c:pt idx="12">
                  <c:v>0.77854332694385897</c:v>
                </c:pt>
                <c:pt idx="13">
                  <c:v>0.75882553676636699</c:v>
                </c:pt>
                <c:pt idx="14">
                  <c:v>0.73935291331029496</c:v>
                </c:pt>
                <c:pt idx="15">
                  <c:v>0.720071874009241</c:v>
                </c:pt>
                <c:pt idx="16">
                  <c:v>0.70229491762684404</c:v>
                </c:pt>
                <c:pt idx="17">
                  <c:v>0.68343796646065802</c:v>
                </c:pt>
                <c:pt idx="18">
                  <c:v>0.66380143734488695</c:v>
                </c:pt>
                <c:pt idx="19">
                  <c:v>0.64511054951281799</c:v>
                </c:pt>
                <c:pt idx="20">
                  <c:v>0.62617894549590403</c:v>
                </c:pt>
                <c:pt idx="21">
                  <c:v>0.60643425481068103</c:v>
                </c:pt>
                <c:pt idx="22">
                  <c:v>0.58606665290534199</c:v>
                </c:pt>
                <c:pt idx="23">
                  <c:v>0.56518380261113998</c:v>
                </c:pt>
                <c:pt idx="24">
                  <c:v>0.53751128267640602</c:v>
                </c:pt>
                <c:pt idx="25">
                  <c:v>0.51784382853647803</c:v>
                </c:pt>
                <c:pt idx="26">
                  <c:v>0.49566170301428802</c:v>
                </c:pt>
                <c:pt idx="27">
                  <c:v>0.475351205535119</c:v>
                </c:pt>
                <c:pt idx="28">
                  <c:v>0.45480297400991898</c:v>
                </c:pt>
                <c:pt idx="29">
                  <c:v>0.43474914871333098</c:v>
                </c:pt>
                <c:pt idx="30">
                  <c:v>0.414840701859503</c:v>
                </c:pt>
                <c:pt idx="31">
                  <c:v>0.41133787365538399</c:v>
                </c:pt>
                <c:pt idx="32">
                  <c:v>0.37653585405648099</c:v>
                </c:pt>
                <c:pt idx="33">
                  <c:v>0.365004073490652</c:v>
                </c:pt>
                <c:pt idx="34">
                  <c:v>0.34007881368861798</c:v>
                </c:pt>
                <c:pt idx="35">
                  <c:v>0.32668447892865898</c:v>
                </c:pt>
                <c:pt idx="36">
                  <c:v>0.30599242760093298</c:v>
                </c:pt>
                <c:pt idx="37">
                  <c:v>0.28927279775534798</c:v>
                </c:pt>
                <c:pt idx="38">
                  <c:v>0.27525867276890198</c:v>
                </c:pt>
                <c:pt idx="39">
                  <c:v>0.21187247367736201</c:v>
                </c:pt>
                <c:pt idx="40">
                  <c:v>0.164278491349415</c:v>
                </c:pt>
                <c:pt idx="41">
                  <c:v>0.15944377540837401</c:v>
                </c:pt>
                <c:pt idx="42">
                  <c:v>0.143847246746274</c:v>
                </c:pt>
                <c:pt idx="43">
                  <c:v>0.13522905733191801</c:v>
                </c:pt>
                <c:pt idx="44">
                  <c:v>0.10808340136800999</c:v>
                </c:pt>
                <c:pt idx="45">
                  <c:v>9.7745554246597199E-2</c:v>
                </c:pt>
                <c:pt idx="46">
                  <c:v>8.43777613277754E-2</c:v>
                </c:pt>
                <c:pt idx="47">
                  <c:v>7.6574221109080798E-2</c:v>
                </c:pt>
                <c:pt idx="48">
                  <c:v>5.5387543248997799E-2</c:v>
                </c:pt>
                <c:pt idx="49">
                  <c:v>0</c:v>
                </c:pt>
              </c:numCache>
            </c:numRef>
          </c:xVal>
          <c:yVal>
            <c:numRef>
              <c:f>MGPSO_Testing!$AD$3:$AD$52</c:f>
              <c:numCache>
                <c:formatCode>General</c:formatCode>
                <c:ptCount val="50"/>
                <c:pt idx="0">
                  <c:v>2.1857489952195399</c:v>
                </c:pt>
                <c:pt idx="1">
                  <c:v>2.2066490825571798</c:v>
                </c:pt>
                <c:pt idx="2">
                  <c:v>2.2272044938585198</c:v>
                </c:pt>
                <c:pt idx="3">
                  <c:v>2.2463782941133501</c:v>
                </c:pt>
                <c:pt idx="4">
                  <c:v>2.26780513990599</c:v>
                </c:pt>
                <c:pt idx="5">
                  <c:v>2.2853010624517598</c:v>
                </c:pt>
                <c:pt idx="6">
                  <c:v>2.30694548234611</c:v>
                </c:pt>
                <c:pt idx="7">
                  <c:v>2.3252476281345098</c:v>
                </c:pt>
                <c:pt idx="8">
                  <c:v>2.3460571504939201</c:v>
                </c:pt>
                <c:pt idx="9">
                  <c:v>2.3648955075221001</c:v>
                </c:pt>
                <c:pt idx="10">
                  <c:v>2.3874330047260499</c:v>
                </c:pt>
                <c:pt idx="11">
                  <c:v>2.4092916003192202</c:v>
                </c:pt>
                <c:pt idx="12">
                  <c:v>2.43140583130557</c:v>
                </c:pt>
                <c:pt idx="13">
                  <c:v>2.4523327918367501</c:v>
                </c:pt>
                <c:pt idx="14">
                  <c:v>2.4784988835986699</c:v>
                </c:pt>
                <c:pt idx="15">
                  <c:v>2.5003973707587202</c:v>
                </c:pt>
                <c:pt idx="16">
                  <c:v>2.5228305920456999</c:v>
                </c:pt>
                <c:pt idx="17">
                  <c:v>2.5451079246902202</c:v>
                </c:pt>
                <c:pt idx="18">
                  <c:v>2.57038475510041</c:v>
                </c:pt>
                <c:pt idx="19">
                  <c:v>2.5969841006282599</c:v>
                </c:pt>
                <c:pt idx="20">
                  <c:v>2.6200268279318299</c:v>
                </c:pt>
                <c:pt idx="21">
                  <c:v>2.6465842564626398</c:v>
                </c:pt>
                <c:pt idx="22">
                  <c:v>2.6708787823963802</c:v>
                </c:pt>
                <c:pt idx="23">
                  <c:v>2.7074076235942299</c:v>
                </c:pt>
                <c:pt idx="24">
                  <c:v>2.7418721027493</c:v>
                </c:pt>
                <c:pt idx="25">
                  <c:v>2.7762055408235602</c:v>
                </c:pt>
                <c:pt idx="26">
                  <c:v>2.79994118702915</c:v>
                </c:pt>
                <c:pt idx="27">
                  <c:v>2.8348447821923699</c:v>
                </c:pt>
                <c:pt idx="28">
                  <c:v>2.8747426315392199</c:v>
                </c:pt>
                <c:pt idx="29">
                  <c:v>2.9049646352225298</c:v>
                </c:pt>
                <c:pt idx="30">
                  <c:v>2.9255052761583702</c:v>
                </c:pt>
                <c:pt idx="31">
                  <c:v>2.9724371219726602</c:v>
                </c:pt>
                <c:pt idx="32">
                  <c:v>2.9875585555808999</c:v>
                </c:pt>
                <c:pt idx="33">
                  <c:v>3.0222069016033601</c:v>
                </c:pt>
                <c:pt idx="34">
                  <c:v>3.06107920044506</c:v>
                </c:pt>
                <c:pt idx="35">
                  <c:v>3.0870763275980901</c:v>
                </c:pt>
                <c:pt idx="36">
                  <c:v>3.1283776773421499</c:v>
                </c:pt>
                <c:pt idx="37">
                  <c:v>3.1614188201532198</c:v>
                </c:pt>
                <c:pt idx="38">
                  <c:v>3.18592937065723</c:v>
                </c:pt>
                <c:pt idx="39">
                  <c:v>3.4368926930444399</c:v>
                </c:pt>
                <c:pt idx="40">
                  <c:v>3.4739963477364499</c:v>
                </c:pt>
                <c:pt idx="41">
                  <c:v>3.7738183363334499</c:v>
                </c:pt>
                <c:pt idx="42">
                  <c:v>3.78074764751134</c:v>
                </c:pt>
                <c:pt idx="43">
                  <c:v>3.83593261605056</c:v>
                </c:pt>
                <c:pt idx="44">
                  <c:v>3.8581296700640602</c:v>
                </c:pt>
                <c:pt idx="45">
                  <c:v>4.0015084720377097</c:v>
                </c:pt>
                <c:pt idx="46">
                  <c:v>4.0200828278245702</c:v>
                </c:pt>
                <c:pt idx="47">
                  <c:v>4.1778439282648296</c:v>
                </c:pt>
                <c:pt idx="48">
                  <c:v>4.4353003492995002</c:v>
                </c:pt>
                <c:pt idx="49">
                  <c:v>4.5987965831653996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B-4328-8325-31585CD21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64960"/>
        <c:axId val="148139392"/>
      </c:scatterChart>
      <c:valAx>
        <c:axId val="15246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9392"/>
        <c:crosses val="autoZero"/>
        <c:crossBetween val="midCat"/>
      </c:valAx>
      <c:valAx>
        <c:axId val="1481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ZDT6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MGPSO_Testing!$AN$2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MGPSO_Testing!$AM$3:$AM$52</c:f>
              <c:numCache>
                <c:formatCode>General</c:formatCode>
                <c:ptCount val="50"/>
                <c:pt idx="0">
                  <c:v>1</c:v>
                </c:pt>
                <c:pt idx="1">
                  <c:v>0.98885279008300098</c:v>
                </c:pt>
                <c:pt idx="2">
                  <c:v>0.97762189053008197</c:v>
                </c:pt>
                <c:pt idx="3">
                  <c:v>0.96627814687880098</c:v>
                </c:pt>
                <c:pt idx="4">
                  <c:v>0.954821827110647</c:v>
                </c:pt>
                <c:pt idx="5">
                  <c:v>0.94315994381833801</c:v>
                </c:pt>
                <c:pt idx="6">
                  <c:v>0.93112791730178102</c:v>
                </c:pt>
                <c:pt idx="7">
                  <c:v>0.91903024851035198</c:v>
                </c:pt>
                <c:pt idx="8">
                  <c:v>0.90690037995880701</c:v>
                </c:pt>
                <c:pt idx="9">
                  <c:v>0.89458869504737704</c:v>
                </c:pt>
                <c:pt idx="10">
                  <c:v>0.88195078576422203</c:v>
                </c:pt>
                <c:pt idx="11">
                  <c:v>0.86918978499004695</c:v>
                </c:pt>
                <c:pt idx="12">
                  <c:v>0.85652180695414804</c:v>
                </c:pt>
                <c:pt idx="13">
                  <c:v>0.84371622847542105</c:v>
                </c:pt>
                <c:pt idx="14">
                  <c:v>0.83095524433742796</c:v>
                </c:pt>
                <c:pt idx="15">
                  <c:v>0.81805936733132401</c:v>
                </c:pt>
                <c:pt idx="16">
                  <c:v>0.80496674175361405</c:v>
                </c:pt>
                <c:pt idx="17">
                  <c:v>0.791835641263128</c:v>
                </c:pt>
                <c:pt idx="18">
                  <c:v>0.77816185997211695</c:v>
                </c:pt>
                <c:pt idx="19">
                  <c:v>0.76447967247288895</c:v>
                </c:pt>
                <c:pt idx="20">
                  <c:v>0.75080113833462103</c:v>
                </c:pt>
                <c:pt idx="21">
                  <c:v>0.73658867008787998</c:v>
                </c:pt>
                <c:pt idx="22">
                  <c:v>0.72166272233887296</c:v>
                </c:pt>
                <c:pt idx="23">
                  <c:v>0.70655596083410399</c:v>
                </c:pt>
                <c:pt idx="24">
                  <c:v>0.69137674502749602</c:v>
                </c:pt>
                <c:pt idx="25">
                  <c:v>0.67590560845654002</c:v>
                </c:pt>
                <c:pt idx="26">
                  <c:v>0.66052291479671599</c:v>
                </c:pt>
                <c:pt idx="27">
                  <c:v>0.64493674045036897</c:v>
                </c:pt>
                <c:pt idx="28">
                  <c:v>0.62972802986264997</c:v>
                </c:pt>
                <c:pt idx="29">
                  <c:v>0.61440693562665805</c:v>
                </c:pt>
                <c:pt idx="30">
                  <c:v>0.59967243524656499</c:v>
                </c:pt>
                <c:pt idx="31">
                  <c:v>0.58479262811687105</c:v>
                </c:pt>
                <c:pt idx="32">
                  <c:v>0.56985499497973002</c:v>
                </c:pt>
                <c:pt idx="33">
                  <c:v>0.55452019110538597</c:v>
                </c:pt>
                <c:pt idx="34">
                  <c:v>0.53883838842526699</c:v>
                </c:pt>
                <c:pt idx="35">
                  <c:v>0.523022906219199</c:v>
                </c:pt>
                <c:pt idx="36">
                  <c:v>0.50697250526667004</c:v>
                </c:pt>
                <c:pt idx="37">
                  <c:v>0.49077078789897799</c:v>
                </c:pt>
                <c:pt idx="38">
                  <c:v>0.47434451513032599</c:v>
                </c:pt>
                <c:pt idx="39">
                  <c:v>0.45756662926897002</c:v>
                </c:pt>
                <c:pt idx="40">
                  <c:v>0.44054527685143402</c:v>
                </c:pt>
                <c:pt idx="41">
                  <c:v>0.42286891678252098</c:v>
                </c:pt>
                <c:pt idx="42">
                  <c:v>0.405075162026166</c:v>
                </c:pt>
                <c:pt idx="43">
                  <c:v>0.38696276024472098</c:v>
                </c:pt>
                <c:pt idx="44">
                  <c:v>0.36885964543139999</c:v>
                </c:pt>
                <c:pt idx="45">
                  <c:v>0.35088348028481198</c:v>
                </c:pt>
                <c:pt idx="46">
                  <c:v>0.33263216561150399</c:v>
                </c:pt>
                <c:pt idx="47">
                  <c:v>0.31520294186336101</c:v>
                </c:pt>
                <c:pt idx="48">
                  <c:v>0.29827124218032902</c:v>
                </c:pt>
                <c:pt idx="49">
                  <c:v>0.28077533372774699</c:v>
                </c:pt>
              </c:numCache>
            </c:numRef>
          </c:xVal>
          <c:yVal>
            <c:numRef>
              <c:f>MGPSO_Testing!$AN$3:$AN$52</c:f>
              <c:numCache>
                <c:formatCode>General</c:formatCode>
                <c:ptCount val="50"/>
                <c:pt idx="0">
                  <c:v>0</c:v>
                </c:pt>
                <c:pt idx="1">
                  <c:v>2.2170159545063E-2</c:v>
                </c:pt>
                <c:pt idx="2">
                  <c:v>4.4255439156387903E-2</c:v>
                </c:pt>
                <c:pt idx="3">
                  <c:v>6.6306542864470297E-2</c:v>
                </c:pt>
                <c:pt idx="4">
                  <c:v>8.8315278473084194E-2</c:v>
                </c:pt>
                <c:pt idx="5">
                  <c:v>0.110449320376589</c:v>
                </c:pt>
                <c:pt idx="6">
                  <c:v>0.133000801621245</c:v>
                </c:pt>
                <c:pt idx="7">
                  <c:v>0.15538340232299899</c:v>
                </c:pt>
                <c:pt idx="8">
                  <c:v>0.17753170083057099</c:v>
                </c:pt>
                <c:pt idx="9">
                  <c:v>0.199711066693429</c:v>
                </c:pt>
                <c:pt idx="10">
                  <c:v>0.22216281148986899</c:v>
                </c:pt>
                <c:pt idx="11">
                  <c:v>0.244509117668954</c:v>
                </c:pt>
                <c:pt idx="12">
                  <c:v>0.26637039421199998</c:v>
                </c:pt>
                <c:pt idx="13">
                  <c:v>0.28814292580720902</c:v>
                </c:pt>
                <c:pt idx="14">
                  <c:v>0.309513381908125</c:v>
                </c:pt>
                <c:pt idx="15">
                  <c:v>0.33077887152147301</c:v>
                </c:pt>
                <c:pt idx="16">
                  <c:v>0.35202854467056999</c:v>
                </c:pt>
                <c:pt idx="17">
                  <c:v>0.37299631722540999</c:v>
                </c:pt>
                <c:pt idx="18">
                  <c:v>0.39446411968473399</c:v>
                </c:pt>
                <c:pt idx="19">
                  <c:v>0.41557083037574399</c:v>
                </c:pt>
                <c:pt idx="20">
                  <c:v>0.43629765067543602</c:v>
                </c:pt>
                <c:pt idx="21">
                  <c:v>0.45743713109816703</c:v>
                </c:pt>
                <c:pt idx="22">
                  <c:v>0.47920291518644498</c:v>
                </c:pt>
                <c:pt idx="23">
                  <c:v>0.50077867420979505</c:v>
                </c:pt>
                <c:pt idx="24">
                  <c:v>0.52199819643518397</c:v>
                </c:pt>
                <c:pt idx="25">
                  <c:v>0.54315160845699295</c:v>
                </c:pt>
                <c:pt idx="26">
                  <c:v>0.56370947902845003</c:v>
                </c:pt>
                <c:pt idx="27">
                  <c:v>0.58405660081725197</c:v>
                </c:pt>
                <c:pt idx="28">
                  <c:v>0.60344260840530395</c:v>
                </c:pt>
                <c:pt idx="29">
                  <c:v>0.62250411745385903</c:v>
                </c:pt>
                <c:pt idx="30">
                  <c:v>0.64039297040545395</c:v>
                </c:pt>
                <c:pt idx="31">
                  <c:v>0.65801758210016204</c:v>
                </c:pt>
                <c:pt idx="32">
                  <c:v>0.67526528469665104</c:v>
                </c:pt>
                <c:pt idx="33">
                  <c:v>0.692507357656445</c:v>
                </c:pt>
                <c:pt idx="34">
                  <c:v>0.70965319115925996</c:v>
                </c:pt>
                <c:pt idx="35">
                  <c:v>0.72644703957002199</c:v>
                </c:pt>
                <c:pt idx="36">
                  <c:v>0.74297887890363501</c:v>
                </c:pt>
                <c:pt idx="37">
                  <c:v>0.75914403374501505</c:v>
                </c:pt>
                <c:pt idx="38">
                  <c:v>0.77499728096577503</c:v>
                </c:pt>
                <c:pt idx="39">
                  <c:v>0.79063277977943203</c:v>
                </c:pt>
                <c:pt idx="40">
                  <c:v>0.80591985904389296</c:v>
                </c:pt>
                <c:pt idx="41">
                  <c:v>0.82118187921917696</c:v>
                </c:pt>
                <c:pt idx="42">
                  <c:v>0.83591411310947505</c:v>
                </c:pt>
                <c:pt idx="43">
                  <c:v>0.85025982218378604</c:v>
                </c:pt>
                <c:pt idx="44">
                  <c:v>0.86394256197222097</c:v>
                </c:pt>
                <c:pt idx="45">
                  <c:v>0.87688078326321695</c:v>
                </c:pt>
                <c:pt idx="46">
                  <c:v>0.88935584240059995</c:v>
                </c:pt>
                <c:pt idx="47">
                  <c:v>0.90064710544068205</c:v>
                </c:pt>
                <c:pt idx="48">
                  <c:v>0.91103426608820304</c:v>
                </c:pt>
                <c:pt idx="49">
                  <c:v>0.92116521197007095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B-42F9-8418-C11BE9CB6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00096"/>
        <c:axId val="151909552"/>
      </c:scatterChart>
      <c:valAx>
        <c:axId val="30110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9552"/>
        <c:crosses val="autoZero"/>
        <c:crossBetween val="midCat"/>
      </c:valAx>
      <c:valAx>
        <c:axId val="1519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100012</xdr:rowOff>
    </xdr:from>
    <xdr:to>
      <xdr:col>7</xdr:col>
      <xdr:colOff>514350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CCF91-640B-4E87-95B5-F91A32F4F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</xdr:row>
      <xdr:rowOff>185737</xdr:rowOff>
    </xdr:from>
    <xdr:to>
      <xdr:col>18</xdr:col>
      <xdr:colOff>9525</xdr:colOff>
      <xdr:row>21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D80510-A2C7-4396-9B81-ABB4D7900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447675</xdr:colOff>
      <xdr:row>2</xdr:row>
      <xdr:rowOff>157162</xdr:rowOff>
    </xdr:from>
    <xdr:to>
      <xdr:col>27</xdr:col>
      <xdr:colOff>257175</xdr:colOff>
      <xdr:row>22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BC8BB4-BCAE-4887-914F-030E031D2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600075</xdr:colOff>
      <xdr:row>2</xdr:row>
      <xdr:rowOff>4762</xdr:rowOff>
    </xdr:from>
    <xdr:to>
      <xdr:col>36</xdr:col>
      <xdr:colOff>600075</xdr:colOff>
      <xdr:row>21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067FF5-BC9B-4592-A5EC-CE12A74F7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504825</xdr:colOff>
      <xdr:row>2</xdr:row>
      <xdr:rowOff>4762</xdr:rowOff>
    </xdr:from>
    <xdr:to>
      <xdr:col>46</xdr:col>
      <xdr:colOff>504825</xdr:colOff>
      <xdr:row>21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F859E-3C8A-46B6-9D4A-FFACB97B0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A7A1C-34D3-4A24-8E9B-B4226773B4FA}">
  <dimension ref="A1:AN55"/>
  <sheetViews>
    <sheetView tabSelected="1" workbookViewId="0">
      <selection activeCell="AM54" sqref="AM54"/>
    </sheetView>
  </sheetViews>
  <sheetFormatPr defaultRowHeight="15" x14ac:dyDescent="0.25"/>
  <cols>
    <col min="1" max="2" width="12" bestFit="1" customWidth="1"/>
    <col min="4" max="5" width="12" bestFit="1" customWidth="1"/>
    <col min="10" max="11" width="12" bestFit="1" customWidth="1"/>
    <col min="20" max="22" width="12" bestFit="1" customWidth="1"/>
    <col min="29" max="29" width="12" bestFit="1" customWidth="1"/>
  </cols>
  <sheetData>
    <row r="1" spans="1:40" x14ac:dyDescent="0.25">
      <c r="A1" s="2" t="s">
        <v>2</v>
      </c>
      <c r="B1" s="2"/>
      <c r="J1" s="2" t="s">
        <v>3</v>
      </c>
      <c r="K1" s="2"/>
      <c r="T1" s="2" t="s">
        <v>4</v>
      </c>
      <c r="U1" s="2"/>
      <c r="AC1" s="2" t="s">
        <v>5</v>
      </c>
      <c r="AD1" s="2"/>
      <c r="AM1" s="2" t="s">
        <v>6</v>
      </c>
      <c r="AN1" s="2"/>
    </row>
    <row r="2" spans="1:40" x14ac:dyDescent="0.25">
      <c r="A2" t="s">
        <v>0</v>
      </c>
      <c r="B2" t="s">
        <v>1</v>
      </c>
      <c r="J2" t="s">
        <v>0</v>
      </c>
      <c r="K2" t="s">
        <v>1</v>
      </c>
      <c r="T2" t="s">
        <v>0</v>
      </c>
      <c r="U2" t="s">
        <v>1</v>
      </c>
      <c r="AC2" t="s">
        <v>0</v>
      </c>
      <c r="AD2" t="s">
        <v>1</v>
      </c>
      <c r="AM2" t="s">
        <v>0</v>
      </c>
      <c r="AN2" t="s">
        <v>1</v>
      </c>
    </row>
    <row r="3" spans="1:40" x14ac:dyDescent="0.25">
      <c r="A3">
        <v>1</v>
      </c>
      <c r="B3">
        <v>0</v>
      </c>
      <c r="J3">
        <v>1</v>
      </c>
      <c r="K3">
        <v>0</v>
      </c>
      <c r="T3">
        <v>0.85121936190235403</v>
      </c>
      <c r="U3">
        <v>-0.76734196944502298</v>
      </c>
      <c r="AC3">
        <v>1</v>
      </c>
      <c r="AD3">
        <v>2.1857489952195399</v>
      </c>
      <c r="AM3">
        <v>1</v>
      </c>
      <c r="AN3">
        <v>0</v>
      </c>
    </row>
    <row r="4" spans="1:40" x14ac:dyDescent="0.25">
      <c r="A4">
        <v>0.973509442883709</v>
      </c>
      <c r="B4">
        <v>1.33408721613544E-2</v>
      </c>
      <c r="J4" s="1">
        <v>0.98582598814507305</v>
      </c>
      <c r="K4">
        <v>2.8159084759803901E-2</v>
      </c>
      <c r="T4">
        <v>0.84331143172445699</v>
      </c>
      <c r="U4">
        <v>-0.73409442378985001</v>
      </c>
      <c r="AC4">
        <v>0.98074919119993198</v>
      </c>
      <c r="AD4">
        <v>2.2066490825571798</v>
      </c>
      <c r="AM4">
        <v>0.98885279008300098</v>
      </c>
      <c r="AN4">
        <v>2.2170159545063E-2</v>
      </c>
    </row>
    <row r="5" spans="1:40" x14ac:dyDescent="0.25">
      <c r="A5">
        <v>0.947203781287005</v>
      </c>
      <c r="B5">
        <v>2.6766296460305899E-2</v>
      </c>
      <c r="J5">
        <v>0.97152416009443698</v>
      </c>
      <c r="K5">
        <v>5.61417799950557E-2</v>
      </c>
      <c r="T5">
        <v>0.83833063872629698</v>
      </c>
      <c r="U5">
        <v>-0.69283417529018199</v>
      </c>
      <c r="AC5">
        <v>0.961749845735134</v>
      </c>
      <c r="AD5">
        <v>2.2272044938585198</v>
      </c>
      <c r="AM5">
        <v>0.97762189053008197</v>
      </c>
      <c r="AN5">
        <v>4.4255439156387903E-2</v>
      </c>
    </row>
    <row r="6" spans="1:40" x14ac:dyDescent="0.25">
      <c r="A6">
        <v>0.92119659942299403</v>
      </c>
      <c r="B6">
        <v>4.0211655802264899E-2</v>
      </c>
      <c r="J6">
        <v>0.95708474750385997</v>
      </c>
      <c r="K6">
        <v>8.3989172819663296E-2</v>
      </c>
      <c r="T6">
        <v>0.83513479248441902</v>
      </c>
      <c r="U6">
        <v>-0.65148488797486004</v>
      </c>
      <c r="AC6">
        <v>0.94326552440582401</v>
      </c>
      <c r="AD6">
        <v>2.2463782941133501</v>
      </c>
      <c r="AM6">
        <v>0.96627814687880098</v>
      </c>
      <c r="AN6">
        <v>6.6306542864470297E-2</v>
      </c>
    </row>
    <row r="7" spans="1:40" x14ac:dyDescent="0.25">
      <c r="A7">
        <v>0.89541079000059898</v>
      </c>
      <c r="B7">
        <v>5.37393250850643E-2</v>
      </c>
      <c r="J7">
        <v>0.94250519987695902</v>
      </c>
      <c r="K7">
        <v>0.111694190665869</v>
      </c>
      <c r="T7">
        <v>0.83172242213202896</v>
      </c>
      <c r="U7">
        <v>-0.60555840644153403</v>
      </c>
      <c r="AC7">
        <v>0.92500170367707701</v>
      </c>
      <c r="AD7">
        <v>2.26780513990599</v>
      </c>
      <c r="AM7">
        <v>0.954821827110647</v>
      </c>
      <c r="AN7">
        <v>8.8315278473084194E-2</v>
      </c>
    </row>
    <row r="8" spans="1:40" x14ac:dyDescent="0.25">
      <c r="A8">
        <v>0.86998521136603102</v>
      </c>
      <c r="B8">
        <v>6.7271811269028994E-2</v>
      </c>
      <c r="J8">
        <v>0.92784602570304897</v>
      </c>
      <c r="K8">
        <v>0.139108851470716</v>
      </c>
      <c r="T8">
        <v>0.82893918528232402</v>
      </c>
      <c r="U8">
        <v>-0.55227562141411302</v>
      </c>
      <c r="AC8">
        <v>0.90600666943684305</v>
      </c>
      <c r="AD8">
        <v>2.2853010624517598</v>
      </c>
      <c r="AM8">
        <v>0.94315994381833801</v>
      </c>
      <c r="AN8">
        <v>0.110449320376589</v>
      </c>
    </row>
    <row r="9" spans="1:40" x14ac:dyDescent="0.25">
      <c r="A9">
        <v>0.84472823471638403</v>
      </c>
      <c r="B9">
        <v>8.0915491717831994E-2</v>
      </c>
      <c r="J9">
        <v>0.91308369831816205</v>
      </c>
      <c r="K9">
        <v>0.16629565710491201</v>
      </c>
      <c r="T9">
        <v>0.82605851153803</v>
      </c>
      <c r="U9">
        <v>-0.50454000298921797</v>
      </c>
      <c r="AC9">
        <v>0.88880870351825603</v>
      </c>
      <c r="AD9">
        <v>2.30694548234611</v>
      </c>
      <c r="AM9">
        <v>0.93112791730178102</v>
      </c>
      <c r="AN9">
        <v>0.133000801621245</v>
      </c>
    </row>
    <row r="10" spans="1:40" x14ac:dyDescent="0.25">
      <c r="A10">
        <v>0.81989143137709097</v>
      </c>
      <c r="B10">
        <v>9.4527127925846194E-2</v>
      </c>
      <c r="J10">
        <v>0.89824635854510204</v>
      </c>
      <c r="K10">
        <v>0.19315433493921699</v>
      </c>
      <c r="T10">
        <v>0.82353541097310601</v>
      </c>
      <c r="U10">
        <v>-0.45589981737275698</v>
      </c>
      <c r="AC10">
        <v>0.87039851513190103</v>
      </c>
      <c r="AD10">
        <v>2.3252476281345098</v>
      </c>
      <c r="AM10">
        <v>0.91903024851035198</v>
      </c>
      <c r="AN10">
        <v>0.15538340232299899</v>
      </c>
    </row>
    <row r="11" spans="1:40" x14ac:dyDescent="0.25">
      <c r="A11">
        <v>0.795205486235948</v>
      </c>
      <c r="B11">
        <v>0.108262543703269</v>
      </c>
      <c r="J11">
        <v>0.88326052266533095</v>
      </c>
      <c r="K11">
        <v>0.21985147553687301</v>
      </c>
      <c r="T11">
        <v>0.65306496829426797</v>
      </c>
      <c r="U11">
        <v>-0.45235751294901799</v>
      </c>
      <c r="AC11">
        <v>0.85313085735808702</v>
      </c>
      <c r="AD11">
        <v>2.3460571504939201</v>
      </c>
      <c r="AM11">
        <v>0.90690037995880701</v>
      </c>
      <c r="AN11">
        <v>0.17753170083057099</v>
      </c>
    </row>
    <row r="12" spans="1:40" x14ac:dyDescent="0.25">
      <c r="A12">
        <v>0.770678536071009</v>
      </c>
      <c r="B12">
        <v>0.122129123541331</v>
      </c>
      <c r="J12">
        <v>0.86820774805678902</v>
      </c>
      <c r="K12">
        <v>0.246216512922659</v>
      </c>
      <c r="T12">
        <v>0.64296511430618697</v>
      </c>
      <c r="U12">
        <v>-0.42382513892464801</v>
      </c>
      <c r="AC12">
        <v>0.83411916299268896</v>
      </c>
      <c r="AD12">
        <v>2.3648955075221001</v>
      </c>
      <c r="AM12">
        <v>0.89458869504737704</v>
      </c>
      <c r="AN12">
        <v>0.199711066693429</v>
      </c>
    </row>
    <row r="13" spans="1:40" x14ac:dyDescent="0.25">
      <c r="A13">
        <v>0.74630158538925895</v>
      </c>
      <c r="B13">
        <v>0.13611804494038601</v>
      </c>
      <c r="J13">
        <v>0.85295501002762997</v>
      </c>
      <c r="K13">
        <v>0.27246841351282503</v>
      </c>
      <c r="T13">
        <v>0.63791619139159805</v>
      </c>
      <c r="U13">
        <v>-0.38359729581414898</v>
      </c>
      <c r="AC13">
        <v>0.81527790639058595</v>
      </c>
      <c r="AD13">
        <v>2.3874330047260499</v>
      </c>
      <c r="AM13">
        <v>0.88195078576422203</v>
      </c>
      <c r="AN13">
        <v>0.22216281148986899</v>
      </c>
    </row>
    <row r="14" spans="1:40" x14ac:dyDescent="0.25">
      <c r="A14">
        <v>0.72203264476459905</v>
      </c>
      <c r="B14">
        <v>0.15029309749772299</v>
      </c>
      <c r="J14">
        <v>0.83763867947641701</v>
      </c>
      <c r="K14">
        <v>0.29836225761194701</v>
      </c>
      <c r="T14">
        <v>0.63348677757905902</v>
      </c>
      <c r="U14">
        <v>-0.33856917582275597</v>
      </c>
      <c r="AC14">
        <v>0.79745980077387502</v>
      </c>
      <c r="AD14">
        <v>2.4092916003192202</v>
      </c>
      <c r="AM14">
        <v>0.86918978499004695</v>
      </c>
      <c r="AN14">
        <v>0.244509117668954</v>
      </c>
    </row>
    <row r="15" spans="1:40" x14ac:dyDescent="0.25">
      <c r="A15">
        <v>0.69761208411064701</v>
      </c>
      <c r="B15">
        <v>0.164768249085637</v>
      </c>
      <c r="J15">
        <v>0.82209832081582002</v>
      </c>
      <c r="K15">
        <v>0.324161483506193</v>
      </c>
      <c r="T15">
        <v>0.62996458572456704</v>
      </c>
      <c r="U15">
        <v>-0.29622773896816001</v>
      </c>
      <c r="AC15">
        <v>0.77854332694385897</v>
      </c>
      <c r="AD15">
        <v>2.43140583130557</v>
      </c>
      <c r="AM15">
        <v>0.85652180695414804</v>
      </c>
      <c r="AN15">
        <v>0.26637039421199998</v>
      </c>
    </row>
    <row r="16" spans="1:40" x14ac:dyDescent="0.25">
      <c r="A16">
        <v>0.67341731309870101</v>
      </c>
      <c r="B16">
        <v>0.17938272529474</v>
      </c>
      <c r="J16">
        <v>0.80646908391222905</v>
      </c>
      <c r="K16">
        <v>0.34960957877677301</v>
      </c>
      <c r="T16">
        <v>0.62710893463213901</v>
      </c>
      <c r="U16">
        <v>-0.25310865970173602</v>
      </c>
      <c r="AC16">
        <v>0.75882553676636699</v>
      </c>
      <c r="AD16">
        <v>2.4523327918367501</v>
      </c>
      <c r="AM16">
        <v>0.84371622847542105</v>
      </c>
      <c r="AN16">
        <v>0.28814292580720902</v>
      </c>
    </row>
    <row r="17" spans="1:40" x14ac:dyDescent="0.25">
      <c r="A17">
        <v>0.64917429593656495</v>
      </c>
      <c r="B17">
        <v>0.194287406737184</v>
      </c>
      <c r="J17">
        <v>0.79068702631771104</v>
      </c>
      <c r="K17">
        <v>0.37481576506311198</v>
      </c>
      <c r="T17">
        <v>0.62404306973517099</v>
      </c>
      <c r="U17">
        <v>-0.21038398293028701</v>
      </c>
      <c r="AC17">
        <v>0.73935291331029496</v>
      </c>
      <c r="AD17">
        <v>2.4784988835986699</v>
      </c>
      <c r="AM17">
        <v>0.83095524433742796</v>
      </c>
      <c r="AN17">
        <v>0.309513381908125</v>
      </c>
    </row>
    <row r="18" spans="1:40" x14ac:dyDescent="0.25">
      <c r="A18">
        <v>0.62452987926435</v>
      </c>
      <c r="B18">
        <v>0.209732506416582</v>
      </c>
      <c r="J18">
        <v>0.77476652349246</v>
      </c>
      <c r="K18">
        <v>0.39973683423182099</v>
      </c>
      <c r="T18">
        <v>0.62147599945948595</v>
      </c>
      <c r="U18">
        <v>-0.168125851679024</v>
      </c>
      <c r="AC18">
        <v>0.720071874009241</v>
      </c>
      <c r="AD18">
        <v>2.5003973707587202</v>
      </c>
      <c r="AM18">
        <v>0.81805936733132401</v>
      </c>
      <c r="AN18">
        <v>0.33077887152147301</v>
      </c>
    </row>
    <row r="19" spans="1:40" x14ac:dyDescent="0.25">
      <c r="A19">
        <v>0.59986278400398996</v>
      </c>
      <c r="B19">
        <v>0.22549716716628099</v>
      </c>
      <c r="J19">
        <v>0.75866386301028699</v>
      </c>
      <c r="K19">
        <v>0.424430723692515</v>
      </c>
      <c r="T19">
        <v>0.618634105835144</v>
      </c>
      <c r="U19">
        <v>-0.12024412632093801</v>
      </c>
      <c r="AC19">
        <v>0.70229491762684404</v>
      </c>
      <c r="AD19">
        <v>2.5228305920456999</v>
      </c>
      <c r="AM19">
        <v>0.80496674175361405</v>
      </c>
      <c r="AN19">
        <v>0.35202854467056999</v>
      </c>
    </row>
    <row r="20" spans="1:40" x14ac:dyDescent="0.25">
      <c r="A20">
        <v>0.57565149455824705</v>
      </c>
      <c r="B20">
        <v>0.24128600133895201</v>
      </c>
      <c r="J20">
        <v>0.74241532878202199</v>
      </c>
      <c r="K20">
        <v>0.44882085145971201</v>
      </c>
      <c r="T20">
        <v>0.45312147488076598</v>
      </c>
      <c r="U20">
        <v>-0.117573122477737</v>
      </c>
      <c r="AC20">
        <v>0.68343796646065802</v>
      </c>
      <c r="AD20">
        <v>2.5451079246902202</v>
      </c>
      <c r="AM20">
        <v>0.791835641263128</v>
      </c>
      <c r="AN20">
        <v>0.37299631722540999</v>
      </c>
    </row>
    <row r="21" spans="1:40" x14ac:dyDescent="0.25">
      <c r="A21">
        <v>0.55131201716781097</v>
      </c>
      <c r="B21">
        <v>0.25749614876383797</v>
      </c>
      <c r="J21">
        <v>0.72593103450166196</v>
      </c>
      <c r="K21">
        <v>0.47302577395196899</v>
      </c>
      <c r="T21">
        <v>0.44321210165012598</v>
      </c>
      <c r="U21">
        <v>-9.1132941471875797E-2</v>
      </c>
      <c r="AC21">
        <v>0.66380143734488695</v>
      </c>
      <c r="AD21">
        <v>2.57038475510041</v>
      </c>
      <c r="AM21">
        <v>0.77816185997211695</v>
      </c>
      <c r="AN21">
        <v>0.39446411968473399</v>
      </c>
    </row>
    <row r="22" spans="1:40" x14ac:dyDescent="0.25">
      <c r="A22">
        <v>0.52705815700313796</v>
      </c>
      <c r="B22">
        <v>0.27401234265153701</v>
      </c>
      <c r="J22">
        <v>0.70944326333244101</v>
      </c>
      <c r="K22">
        <v>0.49669065737839502</v>
      </c>
      <c r="T22">
        <v>0.43707322718351999</v>
      </c>
      <c r="U22">
        <v>-5.4785637551277501E-2</v>
      </c>
      <c r="AC22">
        <v>0.64511054951281799</v>
      </c>
      <c r="AD22">
        <v>2.5969841006282599</v>
      </c>
      <c r="AM22">
        <v>0.76447967247288895</v>
      </c>
      <c r="AN22">
        <v>0.41557083037574399</v>
      </c>
    </row>
    <row r="23" spans="1:40" x14ac:dyDescent="0.25">
      <c r="A23">
        <v>0.50277652287559904</v>
      </c>
      <c r="B23">
        <v>0.29094114124040499</v>
      </c>
      <c r="J23">
        <v>0.69276177331047395</v>
      </c>
      <c r="K23">
        <v>0.52008206460306505</v>
      </c>
      <c r="T23">
        <v>0.43220710508441801</v>
      </c>
      <c r="U23">
        <v>-1.6178130399033399E-2</v>
      </c>
      <c r="AC23">
        <v>0.62617894549590403</v>
      </c>
      <c r="AD23">
        <v>2.6200268279318299</v>
      </c>
      <c r="AM23">
        <v>0.75080113833462103</v>
      </c>
      <c r="AN23">
        <v>0.43629765067543602</v>
      </c>
    </row>
    <row r="24" spans="1:40" x14ac:dyDescent="0.25">
      <c r="A24">
        <v>0.478656354372339</v>
      </c>
      <c r="B24">
        <v>0.30816136316939702</v>
      </c>
      <c r="J24">
        <v>0.67584116135568495</v>
      </c>
      <c r="K24">
        <v>0.543338373931879</v>
      </c>
      <c r="T24">
        <v>0.42815526015604899</v>
      </c>
      <c r="U24">
        <v>2.3405646312926201E-2</v>
      </c>
      <c r="AC24">
        <v>0.60643425481068103</v>
      </c>
      <c r="AD24">
        <v>2.6465842564626398</v>
      </c>
      <c r="AM24">
        <v>0.73658867008787998</v>
      </c>
      <c r="AN24">
        <v>0.45743713109816703</v>
      </c>
    </row>
    <row r="25" spans="1:40" x14ac:dyDescent="0.25">
      <c r="A25">
        <v>0.45482825057218501</v>
      </c>
      <c r="B25">
        <v>0.32560054795535398</v>
      </c>
      <c r="J25">
        <v>0.65857345812122103</v>
      </c>
      <c r="K25">
        <v>0.56628237598883602</v>
      </c>
      <c r="T25">
        <v>0.42403026405757599</v>
      </c>
      <c r="U25">
        <v>6.4549050011920697E-2</v>
      </c>
      <c r="AC25">
        <v>0.58606665290534199</v>
      </c>
      <c r="AD25">
        <v>2.6708787823963802</v>
      </c>
      <c r="AM25">
        <v>0.72166272233887296</v>
      </c>
      <c r="AN25">
        <v>0.47920291518644498</v>
      </c>
    </row>
    <row r="26" spans="1:40" x14ac:dyDescent="0.25">
      <c r="A26">
        <v>0.43126939897247102</v>
      </c>
      <c r="B26">
        <v>0.34328917862403402</v>
      </c>
      <c r="J26">
        <v>0.64126373256817804</v>
      </c>
      <c r="K26">
        <v>0.58879044677183701</v>
      </c>
      <c r="T26">
        <v>0.42049778162618601</v>
      </c>
      <c r="U26">
        <v>0.10563295023234</v>
      </c>
      <c r="AC26">
        <v>0.56518380261113998</v>
      </c>
      <c r="AD26">
        <v>2.7074076235942299</v>
      </c>
      <c r="AM26">
        <v>0.70655596083410399</v>
      </c>
      <c r="AN26">
        <v>0.50077867420979505</v>
      </c>
    </row>
    <row r="27" spans="1:40" x14ac:dyDescent="0.25">
      <c r="A27">
        <v>0.40793303471000297</v>
      </c>
      <c r="B27">
        <v>0.36131556469951998</v>
      </c>
      <c r="J27">
        <v>0.623822100799303</v>
      </c>
      <c r="K27">
        <v>0.610854084247477</v>
      </c>
      <c r="T27">
        <v>0.41693359295357402</v>
      </c>
      <c r="U27">
        <v>0.15120829921680201</v>
      </c>
      <c r="AC27">
        <v>0.53751128267640602</v>
      </c>
      <c r="AD27">
        <v>2.7418721027493</v>
      </c>
      <c r="AM27">
        <v>0.69137674502749602</v>
      </c>
      <c r="AN27">
        <v>0.52199819643518397</v>
      </c>
    </row>
    <row r="28" spans="1:40" x14ac:dyDescent="0.25">
      <c r="A28">
        <v>0.38509523478079499</v>
      </c>
      <c r="B28">
        <v>0.37946051069244902</v>
      </c>
      <c r="J28">
        <v>0.60607057615684201</v>
      </c>
      <c r="K28">
        <v>0.63268163530266597</v>
      </c>
      <c r="T28">
        <v>0.41321736177188201</v>
      </c>
      <c r="U28">
        <v>0.19751676243571301</v>
      </c>
      <c r="AC28">
        <v>0.51784382853647803</v>
      </c>
      <c r="AD28">
        <v>2.7762055408235602</v>
      </c>
      <c r="AM28">
        <v>0.67590560845654002</v>
      </c>
      <c r="AN28">
        <v>0.54315160845699295</v>
      </c>
    </row>
    <row r="29" spans="1:40" x14ac:dyDescent="0.25">
      <c r="A29">
        <v>0.36253677658630101</v>
      </c>
      <c r="B29">
        <v>0.39789159971096799</v>
      </c>
      <c r="J29">
        <v>0.587835522699932</v>
      </c>
      <c r="K29">
        <v>0.65445064877965198</v>
      </c>
      <c r="T29">
        <v>0.40993108616295199</v>
      </c>
      <c r="U29">
        <v>0.24713873410231699</v>
      </c>
      <c r="AC29">
        <v>0.49566170301428802</v>
      </c>
      <c r="AD29">
        <v>2.79994118702915</v>
      </c>
      <c r="AM29">
        <v>0.66052291479671599</v>
      </c>
      <c r="AN29">
        <v>0.56370947902845003</v>
      </c>
    </row>
    <row r="30" spans="1:40" x14ac:dyDescent="0.25">
      <c r="A30">
        <v>0.340256688545646</v>
      </c>
      <c r="B30">
        <v>0.416688749926167</v>
      </c>
      <c r="J30">
        <v>0.56937250680691598</v>
      </c>
      <c r="K30">
        <v>0.67598341396428596</v>
      </c>
      <c r="T30">
        <v>0.25832079088333698</v>
      </c>
      <c r="U30">
        <v>0.24879406518714001</v>
      </c>
      <c r="AC30">
        <v>0.475351205535119</v>
      </c>
      <c r="AD30">
        <v>2.8348447821923699</v>
      </c>
      <c r="AM30">
        <v>0.64493674045036897</v>
      </c>
      <c r="AN30">
        <v>0.58405660081725197</v>
      </c>
    </row>
    <row r="31" spans="1:40" x14ac:dyDescent="0.25">
      <c r="A31">
        <v>0.31773299243380698</v>
      </c>
      <c r="B31">
        <v>0.43635130371601599</v>
      </c>
      <c r="J31">
        <v>0.55013501413287802</v>
      </c>
      <c r="K31">
        <v>0.69735198114723396</v>
      </c>
      <c r="T31">
        <v>0.24517125498345499</v>
      </c>
      <c r="U31">
        <v>0.270735304607158</v>
      </c>
      <c r="AC31">
        <v>0.45480297400991898</v>
      </c>
      <c r="AD31">
        <v>2.8747426315392199</v>
      </c>
      <c r="AM31">
        <v>0.62972802986264997</v>
      </c>
      <c r="AN31">
        <v>0.60344260840530395</v>
      </c>
    </row>
    <row r="32" spans="1:40" x14ac:dyDescent="0.25">
      <c r="A32">
        <v>0.29556395467135399</v>
      </c>
      <c r="B32">
        <v>0.45635184731883699</v>
      </c>
      <c r="J32">
        <v>0.53067113302129798</v>
      </c>
      <c r="K32">
        <v>0.71838815343833096</v>
      </c>
      <c r="T32">
        <v>0.23735807732731501</v>
      </c>
      <c r="U32">
        <v>0.30515312356486002</v>
      </c>
      <c r="AC32">
        <v>0.43474914871333098</v>
      </c>
      <c r="AD32">
        <v>2.9049646352225298</v>
      </c>
      <c r="AM32">
        <v>0.61440693562665805</v>
      </c>
      <c r="AN32">
        <v>0.62250411745385903</v>
      </c>
    </row>
    <row r="33" spans="1:40" x14ac:dyDescent="0.25">
      <c r="A33">
        <v>0.27325996926243701</v>
      </c>
      <c r="B33">
        <v>0.47726849124306597</v>
      </c>
      <c r="J33">
        <v>0.51050750252107602</v>
      </c>
      <c r="K33">
        <v>0.73938287115755497</v>
      </c>
      <c r="T33">
        <v>0.231178761149618</v>
      </c>
      <c r="U33">
        <v>0.34137205179382102</v>
      </c>
      <c r="AC33">
        <v>0.414840701859503</v>
      </c>
      <c r="AD33">
        <v>2.9255052761583702</v>
      </c>
      <c r="AM33">
        <v>0.59967243524656499</v>
      </c>
      <c r="AN33">
        <v>0.64039297040545395</v>
      </c>
    </row>
    <row r="34" spans="1:40" x14ac:dyDescent="0.25">
      <c r="A34">
        <v>0.25087022600926701</v>
      </c>
      <c r="B34">
        <v>0.49915242724020398</v>
      </c>
      <c r="J34">
        <v>0.48987565757351598</v>
      </c>
      <c r="K34">
        <v>0.76002588276196903</v>
      </c>
      <c r="T34">
        <v>0.22461460232056299</v>
      </c>
      <c r="U34">
        <v>0.37766535079011898</v>
      </c>
      <c r="AC34">
        <v>0.41133787365538399</v>
      </c>
      <c r="AD34">
        <v>2.9724371219726602</v>
      </c>
      <c r="AM34">
        <v>0.58479262811687105</v>
      </c>
      <c r="AN34">
        <v>0.65801758210016204</v>
      </c>
    </row>
    <row r="35" spans="1:40" x14ac:dyDescent="0.25">
      <c r="A35">
        <v>0.229243653752774</v>
      </c>
      <c r="B35">
        <v>0.52121972010647</v>
      </c>
      <c r="J35">
        <v>0.46863589766132502</v>
      </c>
      <c r="K35">
        <v>0.78038186117924102</v>
      </c>
      <c r="T35">
        <v>0.219598877392954</v>
      </c>
      <c r="U35">
        <v>0.413276885734918</v>
      </c>
      <c r="AC35">
        <v>0.37653585405648099</v>
      </c>
      <c r="AD35">
        <v>2.9875585555808999</v>
      </c>
      <c r="AM35">
        <v>0.56985499497973002</v>
      </c>
      <c r="AN35">
        <v>0.67526528469665104</v>
      </c>
    </row>
    <row r="36" spans="1:40" x14ac:dyDescent="0.25">
      <c r="A36">
        <v>0.20797553471066399</v>
      </c>
      <c r="B36">
        <v>0.54397354958994304</v>
      </c>
      <c r="J36">
        <v>0.44705707294234398</v>
      </c>
      <c r="K36">
        <v>0.80014084138661901</v>
      </c>
      <c r="T36">
        <v>0.21463680249633099</v>
      </c>
      <c r="U36">
        <v>0.45408207662273498</v>
      </c>
      <c r="AC36">
        <v>0.365004073490652</v>
      </c>
      <c r="AD36">
        <v>3.0222069016033601</v>
      </c>
      <c r="AM36">
        <v>0.55452019110538597</v>
      </c>
      <c r="AN36">
        <v>0.692507357656445</v>
      </c>
    </row>
    <row r="37" spans="1:40" x14ac:dyDescent="0.25">
      <c r="A37">
        <v>0.187207082465326</v>
      </c>
      <c r="B37">
        <v>0.567339017524637</v>
      </c>
      <c r="J37">
        <v>0.424707870570941</v>
      </c>
      <c r="K37">
        <v>0.81962915322338004</v>
      </c>
      <c r="T37">
        <v>0.20883907767875501</v>
      </c>
      <c r="U37">
        <v>0.491885539950012</v>
      </c>
      <c r="AC37">
        <v>0.34007881368861798</v>
      </c>
      <c r="AD37">
        <v>3.06107920044506</v>
      </c>
      <c r="AM37">
        <v>0.53883838842526699</v>
      </c>
      <c r="AN37">
        <v>0.70965319115925996</v>
      </c>
    </row>
    <row r="38" spans="1:40" x14ac:dyDescent="0.25">
      <c r="A38">
        <v>0.167185279009927</v>
      </c>
      <c r="B38">
        <v>0.59111703687260697</v>
      </c>
      <c r="J38">
        <v>0.401848011666671</v>
      </c>
      <c r="K38">
        <v>0.83851891133617495</v>
      </c>
      <c r="T38">
        <v>0.20323151682106799</v>
      </c>
      <c r="U38">
        <v>0.53735279027931004</v>
      </c>
      <c r="AC38">
        <v>0.32668447892865898</v>
      </c>
      <c r="AD38">
        <v>3.0870763275980901</v>
      </c>
      <c r="AM38">
        <v>0.523022906219199</v>
      </c>
      <c r="AN38">
        <v>0.72644703957002199</v>
      </c>
    </row>
    <row r="39" spans="1:40" x14ac:dyDescent="0.25">
      <c r="A39">
        <v>0.14853713076786201</v>
      </c>
      <c r="B39">
        <v>0.61459491512887898</v>
      </c>
      <c r="J39">
        <v>0.37880195024216901</v>
      </c>
      <c r="K39">
        <v>0.85650961456399799</v>
      </c>
      <c r="T39">
        <v>0.19977148792167099</v>
      </c>
      <c r="U39">
        <v>0.57468367552905497</v>
      </c>
      <c r="AC39">
        <v>0.30599242760093298</v>
      </c>
      <c r="AD39">
        <v>3.1283776773421499</v>
      </c>
      <c r="AM39">
        <v>0.50697250526667004</v>
      </c>
      <c r="AN39">
        <v>0.74297887890363501</v>
      </c>
    </row>
    <row r="40" spans="1:40" x14ac:dyDescent="0.25">
      <c r="A40">
        <v>0.13061674879962201</v>
      </c>
      <c r="B40">
        <v>0.63859060775953402</v>
      </c>
      <c r="J40">
        <v>0.355260155371871</v>
      </c>
      <c r="K40">
        <v>0.87379611350903297</v>
      </c>
      <c r="T40">
        <v>0.19414222728935901</v>
      </c>
      <c r="U40">
        <v>0.61053757740889003</v>
      </c>
      <c r="AC40">
        <v>0.28927279775534798</v>
      </c>
      <c r="AD40">
        <v>3.1614188201532198</v>
      </c>
      <c r="AM40">
        <v>0.49077078789897799</v>
      </c>
      <c r="AN40">
        <v>0.75914403374501505</v>
      </c>
    </row>
    <row r="41" spans="1:40" x14ac:dyDescent="0.25">
      <c r="A41">
        <v>0.11392886182008</v>
      </c>
      <c r="B41">
        <v>0.66247410315765398</v>
      </c>
      <c r="J41">
        <v>0.33108820488946999</v>
      </c>
      <c r="K41">
        <v>0.89038355962323901</v>
      </c>
      <c r="T41">
        <v>0.18888532051905499</v>
      </c>
      <c r="U41">
        <v>0.64327098790285397</v>
      </c>
      <c r="AC41">
        <v>0.27525867276890198</v>
      </c>
      <c r="AD41">
        <v>3.18592937065723</v>
      </c>
      <c r="AM41">
        <v>0.47434451513032599</v>
      </c>
      <c r="AN41">
        <v>0.77499728096577503</v>
      </c>
    </row>
    <row r="42" spans="1:40" x14ac:dyDescent="0.25">
      <c r="A42">
        <v>9.8010075250700796E-2</v>
      </c>
      <c r="B42">
        <v>0.68693713358668795</v>
      </c>
      <c r="J42">
        <v>0.30646825404512801</v>
      </c>
      <c r="K42">
        <v>0.90607850561625702</v>
      </c>
      <c r="T42">
        <v>0.18289727649878501</v>
      </c>
      <c r="U42">
        <v>0.67552798890629195</v>
      </c>
      <c r="AC42">
        <v>0.21187247367736201</v>
      </c>
      <c r="AD42">
        <v>3.4368926930444399</v>
      </c>
      <c r="AM42">
        <v>0.45756662926897002</v>
      </c>
      <c r="AN42">
        <v>0.79063277977943203</v>
      </c>
    </row>
    <row r="43" spans="1:40" x14ac:dyDescent="0.25">
      <c r="A43">
        <v>8.3120994924812994E-2</v>
      </c>
      <c r="B43">
        <v>0.71169323417997099</v>
      </c>
      <c r="J43">
        <v>0.281416977997335</v>
      </c>
      <c r="K43">
        <v>0.92084061089529601</v>
      </c>
      <c r="T43">
        <v>8.1042848967304806E-2</v>
      </c>
      <c r="U43">
        <v>0.67747324852489099</v>
      </c>
      <c r="AC43">
        <v>0.164278491349415</v>
      </c>
      <c r="AD43">
        <v>3.4739963477364499</v>
      </c>
      <c r="AM43">
        <v>0.44054527685143402</v>
      </c>
      <c r="AN43">
        <v>0.80591985904389296</v>
      </c>
    </row>
    <row r="44" spans="1:40" x14ac:dyDescent="0.25">
      <c r="A44">
        <v>6.9227918870351401E-2</v>
      </c>
      <c r="B44">
        <v>0.73699964419015096</v>
      </c>
      <c r="J44">
        <v>0.255476408979878</v>
      </c>
      <c r="K44">
        <v>0.93473202279839795</v>
      </c>
      <c r="T44">
        <v>6.51024974663926E-2</v>
      </c>
      <c r="U44">
        <v>0.695123255988916</v>
      </c>
      <c r="AC44">
        <v>0.15944377540837401</v>
      </c>
      <c r="AD44">
        <v>3.7738183363334499</v>
      </c>
      <c r="AM44">
        <v>0.42286891678252098</v>
      </c>
      <c r="AN44">
        <v>0.82118187921917696</v>
      </c>
    </row>
    <row r="45" spans="1:40" x14ac:dyDescent="0.25">
      <c r="A45">
        <v>5.5889990662509402E-2</v>
      </c>
      <c r="B45">
        <v>0.76359132050656398</v>
      </c>
      <c r="J45">
        <v>0.228555853948857</v>
      </c>
      <c r="K45">
        <v>0.94776279382251105</v>
      </c>
      <c r="T45">
        <v>5.3137861365217101E-2</v>
      </c>
      <c r="U45">
        <v>0.72699890657087696</v>
      </c>
      <c r="AC45">
        <v>0.143847246746274</v>
      </c>
      <c r="AD45">
        <v>3.78074764751134</v>
      </c>
      <c r="AM45">
        <v>0.405075162026166</v>
      </c>
      <c r="AN45">
        <v>0.83591411310947505</v>
      </c>
    </row>
    <row r="46" spans="1:40" x14ac:dyDescent="0.25">
      <c r="A46">
        <v>4.37861658713029E-2</v>
      </c>
      <c r="B46">
        <v>0.79074864514993504</v>
      </c>
      <c r="J46">
        <v>0.200536666067368</v>
      </c>
      <c r="K46">
        <v>0.95978600468492403</v>
      </c>
      <c r="T46">
        <v>4.23950163732024E-2</v>
      </c>
      <c r="U46">
        <v>0.76479885859299501</v>
      </c>
      <c r="AC46">
        <v>0.13522905733191801</v>
      </c>
      <c r="AD46">
        <v>3.83593261605056</v>
      </c>
      <c r="AM46">
        <v>0.38696276024472098</v>
      </c>
      <c r="AN46">
        <v>0.85025982218378604</v>
      </c>
    </row>
    <row r="47" spans="1:40" x14ac:dyDescent="0.25">
      <c r="A47">
        <v>3.2623727715425398E-2</v>
      </c>
      <c r="B47">
        <v>0.81972484647181099</v>
      </c>
      <c r="J47">
        <v>0.171162183684377</v>
      </c>
      <c r="K47">
        <v>0.97070481020446098</v>
      </c>
      <c r="T47">
        <v>3.1779574569019399E-2</v>
      </c>
      <c r="U47">
        <v>0.80645159522985699</v>
      </c>
      <c r="AC47">
        <v>0.10808340136800999</v>
      </c>
      <c r="AD47">
        <v>3.8581296700640602</v>
      </c>
      <c r="AM47">
        <v>0.36885964543139999</v>
      </c>
      <c r="AN47">
        <v>0.86394256197222097</v>
      </c>
    </row>
    <row r="48" spans="1:40" x14ac:dyDescent="0.25">
      <c r="A48">
        <v>2.25159397134553E-2</v>
      </c>
      <c r="B48">
        <v>0.84994932258979505</v>
      </c>
      <c r="J48">
        <v>0.14048314427605399</v>
      </c>
      <c r="K48">
        <v>0.98026462130664105</v>
      </c>
      <c r="T48">
        <v>2.27482684160836E-2</v>
      </c>
      <c r="U48">
        <v>0.84416660117353703</v>
      </c>
      <c r="AC48">
        <v>9.7745554246597199E-2</v>
      </c>
      <c r="AD48">
        <v>4.0015084720377097</v>
      </c>
      <c r="AM48">
        <v>0.35088348028481198</v>
      </c>
      <c r="AN48">
        <v>0.87688078326321695</v>
      </c>
    </row>
    <row r="49" spans="1:40" x14ac:dyDescent="0.25">
      <c r="A49">
        <v>1.3532313400535101E-2</v>
      </c>
      <c r="B49">
        <v>0.88367154627336997</v>
      </c>
      <c r="J49">
        <v>0.108193782971405</v>
      </c>
      <c r="K49">
        <v>0.988298708876721</v>
      </c>
      <c r="T49">
        <v>1.52222380398728E-2</v>
      </c>
      <c r="U49">
        <v>0.88244663508027099</v>
      </c>
      <c r="AC49">
        <v>8.43777613277754E-2</v>
      </c>
      <c r="AD49">
        <v>4.0200828278245702</v>
      </c>
      <c r="AM49">
        <v>0.33263216561150399</v>
      </c>
      <c r="AN49">
        <v>0.88935584240059995</v>
      </c>
    </row>
    <row r="50" spans="1:40" x14ac:dyDescent="0.25">
      <c r="A50">
        <v>6.4224358359983302E-3</v>
      </c>
      <c r="B50">
        <v>0.91988044241579803</v>
      </c>
      <c r="J50">
        <v>7.4183724257815206E-2</v>
      </c>
      <c r="K50">
        <v>0.99449740060754499</v>
      </c>
      <c r="T50">
        <v>8.8697116921773091E-3</v>
      </c>
      <c r="U50">
        <v>0.92176636801275402</v>
      </c>
      <c r="AC50">
        <v>7.6574221109080798E-2</v>
      </c>
      <c r="AD50">
        <v>4.1778439282648296</v>
      </c>
      <c r="AM50">
        <v>0.31520294186336101</v>
      </c>
      <c r="AN50">
        <v>0.90064710544068205</v>
      </c>
    </row>
    <row r="51" spans="1:40" x14ac:dyDescent="0.25">
      <c r="A51">
        <v>1.7059509047076999E-3</v>
      </c>
      <c r="B51">
        <v>0.95870196638740002</v>
      </c>
      <c r="J51">
        <v>3.8180960868637898E-2</v>
      </c>
      <c r="K51">
        <v>0.99854327559770995</v>
      </c>
      <c r="T51">
        <v>2.7943398211306399E-3</v>
      </c>
      <c r="U51">
        <v>0.96122126373602201</v>
      </c>
      <c r="AC51">
        <v>5.5387543248997799E-2</v>
      </c>
      <c r="AD51">
        <v>4.4353003492995002</v>
      </c>
      <c r="AM51">
        <v>0.29827124218032902</v>
      </c>
      <c r="AN51">
        <v>0.91103426608820304</v>
      </c>
    </row>
    <row r="52" spans="1:40" x14ac:dyDescent="0.25">
      <c r="A52">
        <v>0</v>
      </c>
      <c r="B52">
        <v>1</v>
      </c>
      <c r="J52">
        <v>0</v>
      </c>
      <c r="K52">
        <v>1</v>
      </c>
      <c r="T52">
        <v>0</v>
      </c>
      <c r="U52">
        <v>1.0048721202131099</v>
      </c>
      <c r="AC52">
        <v>0</v>
      </c>
      <c r="AD52">
        <v>4.5987965831653996</v>
      </c>
      <c r="AM52">
        <v>0.28077533372774699</v>
      </c>
      <c r="AN52">
        <v>0.92116521197007095</v>
      </c>
    </row>
    <row r="55" spans="1:40" x14ac:dyDescent="0.25">
      <c r="A55" t="s">
        <v>7</v>
      </c>
    </row>
  </sheetData>
  <mergeCells count="5">
    <mergeCell ref="A1:B1"/>
    <mergeCell ref="J1:K1"/>
    <mergeCell ref="T1:U1"/>
    <mergeCell ref="AC1:AD1"/>
    <mergeCell ref="AM1:A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MGPSO_Testing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McDevitt</dc:creator>
  <cp:lastModifiedBy>Liam McDevitt</cp:lastModifiedBy>
  <dcterms:created xsi:type="dcterms:W3CDTF">2021-07-10T17:02:31Z</dcterms:created>
  <dcterms:modified xsi:type="dcterms:W3CDTF">2022-07-15T12:33:32Z</dcterms:modified>
</cp:coreProperties>
</file>