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pielplan" sheetId="12" state="visible" r:id="rId12"/>
    <sheet xmlns:r="http://schemas.openxmlformats.org/officeDocument/2006/relationships" name="Konflikte" sheetId="13" state="visible" r:id="rId13"/>
    <sheet xmlns:r="http://schemas.openxmlformats.org/officeDocument/2006/relationships" name="Sanity Check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8" t="inlineStr">
        <is>
          <t>E18:00-60 PLA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8" t="inlineStr">
        <is>
          <t>E19:00-60 PLB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E18:00-90 PLA</t>
        </is>
      </c>
      <c r="N5" s="204" t="inlineStr"/>
      <c r="W5" s="203" t="inlineStr">
        <is>
          <t>E18:00-90 PLA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8" t="inlineStr">
        <is>
          <t>E19:00-60 PLA</t>
        </is>
      </c>
      <c r="Q7" s="196" t="inlineStr">
        <is>
          <t>D20:00-90 PLB</t>
        </is>
      </c>
      <c r="S7" s="153" t="inlineStr">
        <is>
          <t>D20:00-90 PLB</t>
        </is>
      </c>
      <c r="W7" s="208" t="inlineStr">
        <is>
          <t>E18:00-60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E18:00-60 PLA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E18:00-60 PLA</t>
        </is>
      </c>
      <c r="L10" s="201" t="inlineStr">
        <is>
          <t>E19:00-60 PLB</t>
        </is>
      </c>
      <c r="P10" s="201" t="inlineStr">
        <is>
          <t>E19:00-60 PLB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8" t="inlineStr">
        <is>
          <t>E19:00-60 PLB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E18:00-60 PLA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E18:00-90 PLA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E18:00-90 PLA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E18:00-90 PLA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E18:00-90 PLA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E18:00-90 PLA</t>
        </is>
      </c>
      <c r="N32" s="201" t="inlineStr">
        <is>
          <t>E20:00-90 PLA</t>
        </is>
      </c>
      <c r="V32" s="201" t="inlineStr">
        <is>
          <t>E18:00-90 PLA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E19:00-60 PLA</t>
        </is>
      </c>
      <c r="G49" s="201" t="inlineStr">
        <is>
          <t>E19:00-60 PLB</t>
        </is>
      </c>
      <c r="J49" s="201" t="inlineStr">
        <is>
          <t>E19:00-60 PLA</t>
        </is>
      </c>
      <c r="K49" s="201" t="inlineStr">
        <is>
          <t>E18:00-60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201" t="inlineStr">
        <is>
          <t>E18:00-60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t="inlineStr">
        <is>
          <t>2025-09-15</t>
        </is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LANGE, Lars Staubermann, Mohamad Albadry, Björn Junker</t>
        </is>
      </c>
    </row>
    <row r="3">
      <c r="A3" t="inlineStr">
        <is>
          <t>2025-09-15</t>
        </is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Gambal, Jan Pappenheim, Kerstin Baarck, Tobias Kahl</t>
        </is>
      </c>
    </row>
    <row r="4">
      <c r="A4" t="inlineStr">
        <is>
          <t>2025-09-17</t>
        </is>
      </c>
      <c r="B4" t="inlineStr">
        <is>
          <t>Mittwoch</t>
        </is>
      </c>
      <c r="C4" t="inlineStr">
        <is>
          <t>E19:00-60 PLB</t>
        </is>
      </c>
      <c r="D4" t="inlineStr">
        <is>
          <t>Einzel</t>
        </is>
      </c>
      <c r="E4" t="inlineStr">
        <is>
          <t>Matthias Duddek, Frank Petermann</t>
        </is>
      </c>
    </row>
    <row r="5">
      <c r="A5" t="inlineStr">
        <is>
          <t>2025-09-17</t>
        </is>
      </c>
      <c r="B5" t="inlineStr">
        <is>
          <t>Mittwoch</t>
        </is>
      </c>
      <c r="C5" t="inlineStr">
        <is>
          <t>D20:00-90 PLA</t>
        </is>
      </c>
      <c r="D5" t="inlineStr">
        <is>
          <t>Doppel</t>
        </is>
      </c>
      <c r="E5" t="inlineStr">
        <is>
          <t>Manfred Grell, Kai Schröder, Wolfgang Aleksik, Lorenz Kramp</t>
        </is>
      </c>
    </row>
    <row r="6">
      <c r="A6" t="inlineStr">
        <is>
          <t>2025-09-17</t>
        </is>
      </c>
      <c r="B6" t="inlineStr">
        <is>
          <t>Mittwoch</t>
        </is>
      </c>
      <c r="C6" t="inlineStr">
        <is>
          <t>D20:00-90 PLB</t>
        </is>
      </c>
      <c r="D6" t="inlineStr">
        <is>
          <t>Doppel</t>
        </is>
      </c>
      <c r="E6" t="inlineStr">
        <is>
          <t>Jürgen Hansen, Michael Bock, Markus Muench, Arndt Stüber</t>
        </is>
      </c>
    </row>
    <row r="7">
      <c r="A7" t="inlineStr">
        <is>
          <t>2025-09-17</t>
        </is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Jörg Peters, Bernd Robioneck</t>
        </is>
      </c>
    </row>
    <row r="8">
      <c r="A8" t="inlineStr">
        <is>
          <t>2025-09-17</t>
        </is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Krause, Frank Koller</t>
        </is>
      </c>
    </row>
    <row r="9">
      <c r="A9" t="inlineStr">
        <is>
          <t>2025-09-18</t>
        </is>
      </c>
      <c r="B9" t="inlineStr">
        <is>
          <t>Donnerstag</t>
        </is>
      </c>
      <c r="C9" t="inlineStr">
        <is>
          <t>E18:00-90 PLA</t>
        </is>
      </c>
      <c r="D9" t="inlineStr">
        <is>
          <t>Einzel</t>
        </is>
      </c>
      <c r="E9" t="inlineStr">
        <is>
          <t>Patrick Buehrsch, Frank Koller</t>
        </is>
      </c>
    </row>
    <row r="10">
      <c r="A10" t="inlineStr">
        <is>
          <t>2025-09-18</t>
        </is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Bartel, Michael Rabehl</t>
        </is>
      </c>
    </row>
    <row r="11">
      <c r="A11" t="inlineStr">
        <is>
          <t>2025-09-22</t>
        </is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Plähn, Lars Staubermann, Mohamad Albadry, Björn Junker</t>
        </is>
      </c>
    </row>
    <row r="12">
      <c r="A12" t="inlineStr">
        <is>
          <t>2025-09-22</t>
        </is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Braune, Tobias Kahl, Lena Meiß, Martina Schmidt</t>
        </is>
      </c>
    </row>
    <row r="13">
      <c r="A13" t="inlineStr">
        <is>
          <t>2025-09-24</t>
        </is>
      </c>
      <c r="B13" t="inlineStr">
        <is>
          <t>Mittwoch</t>
        </is>
      </c>
      <c r="C13" t="inlineStr">
        <is>
          <t>E19:00-60 PLA</t>
        </is>
      </c>
      <c r="D13" t="inlineStr">
        <is>
          <t>Einzel</t>
        </is>
      </c>
      <c r="E13" t="inlineStr">
        <is>
          <t>Matthias Duddek, Frank Petermann</t>
        </is>
      </c>
    </row>
    <row r="14">
      <c r="A14" t="inlineStr">
        <is>
          <t>2025-09-24</t>
        </is>
      </c>
      <c r="B14" t="inlineStr">
        <is>
          <t>Mittwoch</t>
        </is>
      </c>
      <c r="C14" t="inlineStr">
        <is>
          <t>D20:00-90 PLA</t>
        </is>
      </c>
      <c r="D14" t="inlineStr">
        <is>
          <t>Doppel</t>
        </is>
      </c>
      <c r="E14" t="inlineStr">
        <is>
          <t>Manfred Grell, Jürgen Hansen, Kai Schröder, Lorenz Kramp</t>
        </is>
      </c>
    </row>
    <row r="15">
      <c r="A15" t="inlineStr">
        <is>
          <t>2025-09-24</t>
        </is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Robioneck, Frank Koller</t>
        </is>
      </c>
    </row>
    <row r="16">
      <c r="A16" t="inlineStr">
        <is>
          <t>2025-09-24</t>
        </is>
      </c>
      <c r="B16" t="inlineStr">
        <is>
          <t>Mittwoch</t>
        </is>
      </c>
      <c r="C16" t="inlineStr">
        <is>
          <t>D20:00-90 PLB</t>
        </is>
      </c>
      <c r="D16" t="inlineStr">
        <is>
          <t>Doppel</t>
        </is>
      </c>
      <c r="E16" t="inlineStr">
        <is>
          <t>Michael Bock, Jan Pappenheim, Markus Muench, Arndt Stüber</t>
        </is>
      </c>
    </row>
    <row r="17">
      <c r="A17" t="inlineStr">
        <is>
          <t>2025-09-24</t>
        </is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Brix, Jens Hafner</t>
        </is>
      </c>
    </row>
    <row r="18">
      <c r="A18" t="inlineStr">
        <is>
          <t>2025-09-25</t>
        </is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Koller, Andreas Dank</t>
        </is>
      </c>
    </row>
    <row r="19">
      <c r="A19" t="inlineStr">
        <is>
          <t>2025-09-25</t>
        </is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Bartel, Michael Rabehl</t>
        </is>
      </c>
    </row>
    <row r="20">
      <c r="A20" t="inlineStr">
        <is>
          <t>2025-09-29</t>
        </is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Jörg Peters, MARTIN LANGE, Lars Staubermann, Björn Junker</t>
        </is>
      </c>
    </row>
    <row r="21">
      <c r="A21" t="inlineStr">
        <is>
          <t>2025-09-29</t>
        </is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Baarck, Gunnar Brix, Andreas Dank, Tobias Kahl</t>
        </is>
      </c>
    </row>
    <row r="22">
      <c r="A22" t="inlineStr">
        <is>
          <t>2025-10-01</t>
        </is>
      </c>
      <c r="B22" t="inlineStr">
        <is>
          <t>Mittwoch</t>
        </is>
      </c>
      <c r="C22" t="inlineStr">
        <is>
          <t>E18:00-60 PLA</t>
        </is>
      </c>
      <c r="D22" t="inlineStr">
        <is>
          <t>Einzel</t>
        </is>
      </c>
      <c r="E22" t="inlineStr">
        <is>
          <t>Thomas Grüneberg, Patrick Buehrsch</t>
        </is>
      </c>
    </row>
    <row r="23">
      <c r="A23" t="inlineStr">
        <is>
          <t>2025-10-01</t>
        </is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Jürgen Hansen, Kai Schröder, Lorenz Kramp, Bernd Sotzek</t>
        </is>
      </c>
    </row>
    <row r="24">
      <c r="A24" t="inlineStr">
        <is>
          <t>2025-10-01</t>
        </is>
      </c>
      <c r="B24" t="inlineStr">
        <is>
          <t>Mittwoch</t>
        </is>
      </c>
      <c r="C24" t="inlineStr">
        <is>
          <t>E19:00-60 PLB</t>
        </is>
      </c>
      <c r="D24" t="inlineStr">
        <is>
          <t>Einzel</t>
        </is>
      </c>
      <c r="E24" t="inlineStr">
        <is>
          <t>Jens Krause, Ralf Colditz</t>
        </is>
      </c>
    </row>
    <row r="25">
      <c r="A25" t="inlineStr">
        <is>
          <t>2025-10-01</t>
        </is>
      </c>
      <c r="B25" t="inlineStr">
        <is>
          <t>Mittwoch</t>
        </is>
      </c>
      <c r="C25" t="inlineStr">
        <is>
          <t>D20:00-90 PLA</t>
        </is>
      </c>
      <c r="D25" t="inlineStr">
        <is>
          <t>Doppel</t>
        </is>
      </c>
      <c r="E25" t="inlineStr">
        <is>
          <t>Jan Pappenheim, Karsten Usinger, Sebastian Braune, Jens Hafner</t>
        </is>
      </c>
    </row>
    <row r="26">
      <c r="A26" t="inlineStr">
        <is>
          <t>2025-10-01</t>
        </is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Wilde, Oliver Böss</t>
        </is>
      </c>
    </row>
    <row r="27">
      <c r="A27" t="inlineStr">
        <is>
          <t>2025-10-02</t>
        </is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Robioneck, Torsten Bartel</t>
        </is>
      </c>
    </row>
    <row r="28">
      <c r="A28" t="inlineStr">
        <is>
          <t>2025-10-02</t>
        </is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Gambal, Michael Rabehl</t>
        </is>
      </c>
    </row>
    <row r="29">
      <c r="A29" t="inlineStr">
        <is>
          <t>2025-10-06</t>
        </is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Jörg Peters, Peter Plähn, Lars Staubermann, Björn Junker</t>
        </is>
      </c>
    </row>
    <row r="30">
      <c r="A30" t="inlineStr">
        <is>
          <t>2025-10-06</t>
        </is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Albadry, Anke Ihde, Tobias Kahl, Martina Schmidt</t>
        </is>
      </c>
    </row>
    <row r="31">
      <c r="A31" t="inlineStr">
        <is>
          <t>2025-10-08</t>
        </is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Duddek, Frank Petermann</t>
        </is>
      </c>
    </row>
    <row r="32">
      <c r="A32" t="inlineStr">
        <is>
          <t>2025-10-08</t>
        </is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Grell, Markus Muench</t>
        </is>
      </c>
    </row>
    <row r="33">
      <c r="A33" t="inlineStr">
        <is>
          <t>2025-10-08</t>
        </is>
      </c>
      <c r="B33" t="inlineStr">
        <is>
          <t>Mittwoch</t>
        </is>
      </c>
      <c r="C33" t="inlineStr">
        <is>
          <t>D20:00-90 PLA</t>
        </is>
      </c>
      <c r="D33" t="inlineStr">
        <is>
          <t>Doppel</t>
        </is>
      </c>
      <c r="E33" t="inlineStr">
        <is>
          <t>Bernd Robioneck, Ralf Colditz, Michael Bock, Sebastian Braune</t>
        </is>
      </c>
    </row>
    <row r="34">
      <c r="A34" t="inlineStr">
        <is>
          <t>2025-10-08</t>
        </is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Krause, Liam Wilde</t>
        </is>
      </c>
    </row>
    <row r="35">
      <c r="A35" t="inlineStr">
        <is>
          <t>2025-10-08</t>
        </is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Pappenheim, Karsten Usinger, Gunnar Brix, Jens Hafner</t>
        </is>
      </c>
    </row>
    <row r="36">
      <c r="A36" t="inlineStr">
        <is>
          <t>2025-10-09</t>
        </is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Bretschneider, Arndt Stüber</t>
        </is>
      </c>
    </row>
    <row r="37">
      <c r="A37" t="inlineStr">
        <is>
          <t>2025-10-09</t>
        </is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Böss, Michael Rabehl</t>
        </is>
      </c>
    </row>
    <row r="38">
      <c r="A38" t="inlineStr">
        <is>
          <t>2025-10-13</t>
        </is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Plähn, MARTIN LANGE, Lars Staubermann, Björn Junker</t>
        </is>
      </c>
    </row>
    <row r="39">
      <c r="A39" t="inlineStr">
        <is>
          <t>2025-10-13</t>
        </is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Gambal, Gunnar Brix, Andreas Dank, Tobias Kahl</t>
        </is>
      </c>
    </row>
    <row r="40">
      <c r="A40" t="inlineStr">
        <is>
          <t>2025-10-15</t>
        </is>
      </c>
      <c r="B40" t="inlineStr">
        <is>
          <t>Mittwoch</t>
        </is>
      </c>
      <c r="C40" t="inlineStr">
        <is>
          <t>E19:00-60 PLB</t>
        </is>
      </c>
      <c r="D40" t="inlineStr">
        <is>
          <t>Einzel</t>
        </is>
      </c>
      <c r="E40" t="inlineStr">
        <is>
          <t>Matthias Duddek, Kai Schröder</t>
        </is>
      </c>
    </row>
    <row r="41">
      <c r="A41" t="inlineStr">
        <is>
          <t>2025-10-15</t>
        </is>
      </c>
      <c r="B41" t="inlineStr">
        <is>
          <t>Mittwoch</t>
        </is>
      </c>
      <c r="C41" t="inlineStr">
        <is>
          <t>D20:00-90 PLA</t>
        </is>
      </c>
      <c r="D41" t="inlineStr">
        <is>
          <t>Doppel</t>
        </is>
      </c>
      <c r="E41" t="inlineStr">
        <is>
          <t>Manfred Grell, Jürgen Hansen, Michael Bock, Heiko Thomsen</t>
        </is>
      </c>
    </row>
    <row r="42">
      <c r="A42" t="inlineStr">
        <is>
          <t>2025-10-15</t>
        </is>
      </c>
      <c r="B42" t="inlineStr">
        <is>
          <t>Mittwoch</t>
        </is>
      </c>
      <c r="C42" t="inlineStr">
        <is>
          <t>E18:00-60 PLA</t>
        </is>
      </c>
      <c r="D42" t="inlineStr">
        <is>
          <t>Einzel</t>
        </is>
      </c>
      <c r="E42" t="inlineStr">
        <is>
          <t>Thomas Grüneberg, Wolfgang Aleksik</t>
        </is>
      </c>
    </row>
    <row r="43">
      <c r="A43" t="inlineStr">
        <is>
          <t>2025-10-15</t>
        </is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Krause, Ralf Colditz</t>
        </is>
      </c>
    </row>
    <row r="44">
      <c r="A44" t="inlineStr">
        <is>
          <t>2025-10-15</t>
        </is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Pappenheim, Karsten Usinger, Jens Hafner, Arndt Stüber</t>
        </is>
      </c>
    </row>
    <row r="45">
      <c r="A45" t="inlineStr">
        <is>
          <t>2025-10-16</t>
        </is>
      </c>
      <c r="B45" t="inlineStr">
        <is>
          <t>Donnerstag</t>
        </is>
      </c>
      <c r="C45" t="inlineStr">
        <is>
          <t>E18:00-90 PLA</t>
        </is>
      </c>
      <c r="D45" t="inlineStr">
        <is>
          <t>Einzel</t>
        </is>
      </c>
      <c r="E45" t="inlineStr">
        <is>
          <t>Patrick Buehrsch, Oliver Böss</t>
        </is>
      </c>
    </row>
    <row r="46">
      <c r="A46" t="inlineStr">
        <is>
          <t>2025-10-16</t>
        </is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Petermann, Torsten Bartel</t>
        </is>
      </c>
    </row>
    <row r="47">
      <c r="A47" t="inlineStr">
        <is>
          <t>2025-10-20</t>
        </is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LANGE, Lars Staubermann, Mohamad Albadry, Björn Junker</t>
        </is>
      </c>
    </row>
    <row r="48">
      <c r="A48" t="inlineStr">
        <is>
          <t>2025-10-20</t>
        </is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Gambal, Jan Pappenheim, Tobias Kahl, Martina Schmidt</t>
        </is>
      </c>
    </row>
    <row r="49">
      <c r="A49" t="inlineStr">
        <is>
          <t>2025-10-22</t>
        </is>
      </c>
      <c r="B49" t="inlineStr">
        <is>
          <t>Mittwoch</t>
        </is>
      </c>
      <c r="C49" t="inlineStr">
        <is>
          <t>E19:00-60 PLB</t>
        </is>
      </c>
      <c r="D49" t="inlineStr">
        <is>
          <t>Einzel</t>
        </is>
      </c>
      <c r="E49" t="inlineStr">
        <is>
          <t>Matthias Duddek, Jens Krause</t>
        </is>
      </c>
    </row>
    <row r="50">
      <c r="A50" t="inlineStr">
        <is>
          <t>2025-10-22</t>
        </is>
      </c>
      <c r="B50" t="inlineStr">
        <is>
          <t>Mittwoch</t>
        </is>
      </c>
      <c r="C50" t="inlineStr">
        <is>
          <t>D20:00-90 PLA</t>
        </is>
      </c>
      <c r="D50" t="inlineStr">
        <is>
          <t>Doppel</t>
        </is>
      </c>
      <c r="E50" t="inlineStr">
        <is>
          <t>Manfred Grell, Jürgen Hansen, Jörg Peters, Kai Schröder</t>
        </is>
      </c>
    </row>
    <row r="51">
      <c r="A51" t="inlineStr">
        <is>
          <t>2025-10-22</t>
        </is>
      </c>
      <c r="B51" t="inlineStr">
        <is>
          <t>Mittwoch</t>
        </is>
      </c>
      <c r="C51" t="inlineStr">
        <is>
          <t>D20:00-90 PLB</t>
        </is>
      </c>
      <c r="D51" t="inlineStr">
        <is>
          <t>Doppel</t>
        </is>
      </c>
      <c r="E51" t="inlineStr">
        <is>
          <t>Bernd Robioneck, Michael Bock, Jens Hafner, Arndt Stüber</t>
        </is>
      </c>
    </row>
    <row r="52">
      <c r="A52" t="inlineStr">
        <is>
          <t>2025-10-22</t>
        </is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Colditz, Markus Muench</t>
        </is>
      </c>
    </row>
    <row r="53">
      <c r="A53" t="inlineStr">
        <is>
          <t>2025-10-22</t>
        </is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Aleksik, Heiko Thomsen</t>
        </is>
      </c>
    </row>
    <row r="54">
      <c r="A54" t="inlineStr">
        <is>
          <t>2025-10-23</t>
        </is>
      </c>
      <c r="B54" t="inlineStr">
        <is>
          <t>Donnerstag</t>
        </is>
      </c>
      <c r="C54" t="inlineStr">
        <is>
          <t>E18:00-90 PLA</t>
        </is>
      </c>
      <c r="D54" t="inlineStr">
        <is>
          <t>Einzel</t>
        </is>
      </c>
      <c r="E54" t="inlineStr">
        <is>
          <t>Patrick Buehrsch, Oliver Böss</t>
        </is>
      </c>
    </row>
    <row r="55">
      <c r="A55" t="inlineStr">
        <is>
          <t>2025-10-23</t>
        </is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Petermann, Thomas Bretschneider</t>
        </is>
      </c>
    </row>
    <row r="56">
      <c r="A56" t="inlineStr">
        <is>
          <t>2025-10-27</t>
        </is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Plähn, MARTIN LANGE, Lars Staubermann, Björn Junker</t>
        </is>
      </c>
    </row>
    <row r="57">
      <c r="A57" t="inlineStr">
        <is>
          <t>2025-10-27</t>
        </is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Bartel, Andreas Dank, Tobias Kahl, Michael Rabehl</t>
        </is>
      </c>
    </row>
    <row r="58">
      <c r="A58" t="inlineStr">
        <is>
          <t>2025-10-29</t>
        </is>
      </c>
      <c r="B58" t="inlineStr">
        <is>
          <t>Mittwoch</t>
        </is>
      </c>
      <c r="C58" t="inlineStr">
        <is>
          <t>E19:00-60 PLB</t>
        </is>
      </c>
      <c r="D58" t="inlineStr">
        <is>
          <t>Einzel</t>
        </is>
      </c>
      <c r="E58" t="inlineStr">
        <is>
          <t>Matthias Duddek, Liam Wilde</t>
        </is>
      </c>
    </row>
    <row r="59">
      <c r="A59" t="inlineStr">
        <is>
          <t>2025-10-29</t>
        </is>
      </c>
      <c r="B59" t="inlineStr">
        <is>
          <t>Mittwoch</t>
        </is>
      </c>
      <c r="C59" t="inlineStr">
        <is>
          <t>D20:00-90 PLA</t>
        </is>
      </c>
      <c r="D59" t="inlineStr">
        <is>
          <t>Doppel</t>
        </is>
      </c>
      <c r="E59" t="inlineStr">
        <is>
          <t>Manfred Grell, Jürgen Hansen, Kai Schröder, Michael Bock</t>
        </is>
      </c>
    </row>
    <row r="60">
      <c r="A60" t="inlineStr">
        <is>
          <t>2025-10-29</t>
        </is>
      </c>
      <c r="B60" t="inlineStr">
        <is>
          <t>Mittwoch</t>
        </is>
      </c>
      <c r="C60" t="inlineStr">
        <is>
          <t>E18:00-60 PLA</t>
        </is>
      </c>
      <c r="D60" t="inlineStr">
        <is>
          <t>Einzel</t>
        </is>
      </c>
      <c r="E60" t="inlineStr">
        <is>
          <t>Thomas Grüneberg, Markus Muench</t>
        </is>
      </c>
    </row>
    <row r="61">
      <c r="A61" t="inlineStr">
        <is>
          <t>2025-10-29</t>
        </is>
      </c>
      <c r="B61" t="inlineStr">
        <is>
          <t>Mittwoch</t>
        </is>
      </c>
      <c r="C61" t="inlineStr">
        <is>
          <t>E20:00-90 PLB</t>
        </is>
      </c>
      <c r="D61" t="inlineStr">
        <is>
          <t>Einzel</t>
        </is>
      </c>
      <c r="E61" t="inlineStr">
        <is>
          <t>Jörg Peters, Oliver Böss</t>
        </is>
      </c>
    </row>
    <row r="62">
      <c r="A62" t="inlineStr">
        <is>
          <t>2025-10-29</t>
        </is>
      </c>
      <c r="B62" t="inlineStr">
        <is>
          <t>Mittwoch</t>
        </is>
      </c>
      <c r="C62" t="inlineStr">
        <is>
          <t>E19:00-60 PLA</t>
        </is>
      </c>
      <c r="D62" t="inlineStr">
        <is>
          <t>Einzel</t>
        </is>
      </c>
      <c r="E62" t="inlineStr">
        <is>
          <t>Jens Krause, Ralf Colditz</t>
        </is>
      </c>
    </row>
    <row r="63">
      <c r="A63" t="inlineStr">
        <is>
          <t>2025-10-30</t>
        </is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Robioneck, Heiko Thomsen</t>
        </is>
      </c>
    </row>
    <row r="64">
      <c r="A64" t="inlineStr">
        <is>
          <t>2025-10-30</t>
        </is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Petermann, Thomas Bretschneider</t>
        </is>
      </c>
    </row>
    <row r="65">
      <c r="A65" t="inlineStr">
        <is>
          <t>2025-11-03</t>
        </is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Plähn, MARTIN LANGE, Lars Staubermann, Björn Junker</t>
        </is>
      </c>
    </row>
    <row r="66">
      <c r="A66" t="inlineStr">
        <is>
          <t>2025-11-03</t>
        </is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Baarck, Gunnar Brix, Andreas Dank, Lena Meiß</t>
        </is>
      </c>
    </row>
    <row r="67">
      <c r="A67" t="inlineStr">
        <is>
          <t>2025-11-05</t>
        </is>
      </c>
      <c r="B67" t="inlineStr">
        <is>
          <t>Mittwoch</t>
        </is>
      </c>
      <c r="C67" t="inlineStr">
        <is>
          <t>D20:00-90 PLB</t>
        </is>
      </c>
      <c r="D67" t="inlineStr">
        <is>
          <t>Doppel</t>
        </is>
      </c>
      <c r="E67" t="inlineStr">
        <is>
          <t>Manfred Grell, Jan Pappenheim, Jens Hafner, Lorenz Kramp</t>
        </is>
      </c>
    </row>
    <row r="68">
      <c r="A68" t="inlineStr">
        <is>
          <t>2025-11-05</t>
        </is>
      </c>
      <c r="B68" t="inlineStr">
        <is>
          <t>Mittwoch</t>
        </is>
      </c>
      <c r="C68" t="inlineStr">
        <is>
          <t>D20:00-90 PLA</t>
        </is>
      </c>
      <c r="D68" t="inlineStr">
        <is>
          <t>Doppel</t>
        </is>
      </c>
      <c r="E68" t="inlineStr">
        <is>
          <t>Ralf Colditz, Karsten Usinger, Anke Ihde, Martina Schmidt</t>
        </is>
      </c>
    </row>
    <row r="69">
      <c r="A69" t="inlineStr">
        <is>
          <t>2025-11-05</t>
        </is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Koller, Bernd Sotzek</t>
        </is>
      </c>
    </row>
    <row r="70">
      <c r="A70" t="inlineStr">
        <is>
          <t>2025-11-05</t>
        </is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Muench, Arndt Stüber</t>
        </is>
      </c>
    </row>
    <row r="71">
      <c r="A71" t="inlineStr">
        <is>
          <t>2025-11-05</t>
        </is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Aleksik, Heiko Thomsen</t>
        </is>
      </c>
    </row>
    <row r="72">
      <c r="A72" t="inlineStr">
        <is>
          <t>2025-11-06</t>
        </is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Krause, Frank Petermann</t>
        </is>
      </c>
    </row>
    <row r="73">
      <c r="A73" t="inlineStr">
        <is>
          <t>2025-11-06</t>
        </is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Bretschneider, Liam Wilde</t>
        </is>
      </c>
    </row>
    <row r="74">
      <c r="A74" t="inlineStr">
        <is>
          <t>2025-11-10</t>
        </is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Jörg Peters, Peter Plähn, Lars Staubermann, Björn Junker</t>
        </is>
      </c>
    </row>
    <row r="75">
      <c r="A75" t="inlineStr">
        <is>
          <t>2025-11-10</t>
        </is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Albadry, Gunnar Brix, Andreas Dank, Tobias Kahl</t>
        </is>
      </c>
    </row>
    <row r="76">
      <c r="A76" t="inlineStr">
        <is>
          <t>2025-11-12</t>
        </is>
      </c>
      <c r="B76" t="inlineStr">
        <is>
          <t>Mittwoch</t>
        </is>
      </c>
      <c r="C76" t="inlineStr">
        <is>
          <t>E19:00-60 PLB</t>
        </is>
      </c>
      <c r="D76" t="inlineStr">
        <is>
          <t>Einzel</t>
        </is>
      </c>
      <c r="E76" t="inlineStr">
        <is>
          <t>Matthias Duddek, Kai Schröder</t>
        </is>
      </c>
    </row>
    <row r="77">
      <c r="A77" t="inlineStr">
        <is>
          <t>2025-11-12</t>
        </is>
      </c>
      <c r="B77" t="inlineStr">
        <is>
          <t>Mittwoch</t>
        </is>
      </c>
      <c r="C77" t="inlineStr">
        <is>
          <t>D20:00-90 PLA</t>
        </is>
      </c>
      <c r="D77" t="inlineStr">
        <is>
          <t>Doppel</t>
        </is>
      </c>
      <c r="E77" t="inlineStr">
        <is>
          <t>Manfred Grell, Jürgen Hansen, Karsten Usinger, Markus Muench</t>
        </is>
      </c>
    </row>
    <row r="78">
      <c r="A78" t="inlineStr">
        <is>
          <t>2025-11-12</t>
        </is>
      </c>
      <c r="B78" t="inlineStr">
        <is>
          <t>Mittwoch</t>
        </is>
      </c>
      <c r="C78" t="inlineStr">
        <is>
          <t>E18:00-60 PLA</t>
        </is>
      </c>
      <c r="D78" t="inlineStr">
        <is>
          <t>Einzel</t>
        </is>
      </c>
      <c r="E78" t="inlineStr">
        <is>
          <t>Thomas Grüneberg, Frank Koller</t>
        </is>
      </c>
    </row>
    <row r="79">
      <c r="A79" t="inlineStr">
        <is>
          <t>2025-11-12</t>
        </is>
      </c>
      <c r="B79" t="inlineStr">
        <is>
          <t>Mittwoch</t>
        </is>
      </c>
      <c r="C79" t="inlineStr">
        <is>
          <t>D20:00-90 PLB</t>
        </is>
      </c>
      <c r="D79" t="inlineStr">
        <is>
          <t>Doppel</t>
        </is>
      </c>
      <c r="E79" t="inlineStr">
        <is>
          <t>Bernd Robioneck, Ralf Colditz, Michael Bock, Wolfgang Aleksik</t>
        </is>
      </c>
    </row>
    <row r="80">
      <c r="A80" t="inlineStr">
        <is>
          <t>2025-11-12</t>
        </is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Kramp, Bernd Sotzek</t>
        </is>
      </c>
    </row>
    <row r="81">
      <c r="A81" t="inlineStr">
        <is>
          <t>2025-11-13</t>
        </is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Petermann, Carsten Gambal</t>
        </is>
      </c>
    </row>
    <row r="82">
      <c r="A82" t="inlineStr">
        <is>
          <t>2025-11-13</t>
        </is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Bretschneider, Oliver Böss</t>
        </is>
      </c>
    </row>
    <row r="83">
      <c r="A83" t="inlineStr">
        <is>
          <t>2025-11-17</t>
        </is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LANGE, Lars Staubermann, Mohamad Albadry, Björn Junker</t>
        </is>
      </c>
    </row>
    <row r="84">
      <c r="A84" t="inlineStr">
        <is>
          <t>2025-11-17</t>
        </is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Gambal, Sebastian Braune, Andreas Dank, Lena Meiß</t>
        </is>
      </c>
    </row>
    <row r="85">
      <c r="A85" t="inlineStr">
        <is>
          <t>2025-11-19</t>
        </is>
      </c>
      <c r="B85" t="inlineStr">
        <is>
          <t>Mittwoch</t>
        </is>
      </c>
      <c r="C85" t="inlineStr">
        <is>
          <t>E19:00-60 PLB</t>
        </is>
      </c>
      <c r="D85" t="inlineStr">
        <is>
          <t>Einzel</t>
        </is>
      </c>
      <c r="E85" t="inlineStr">
        <is>
          <t>Matthias Duddek, Arndt Stüber</t>
        </is>
      </c>
    </row>
    <row r="86">
      <c r="A86" t="inlineStr">
        <is>
          <t>2025-11-19</t>
        </is>
      </c>
      <c r="B86" t="inlineStr">
        <is>
          <t>Mittwoch</t>
        </is>
      </c>
      <c r="C86" t="inlineStr">
        <is>
          <t>D20:00-90 PLB</t>
        </is>
      </c>
      <c r="D86" t="inlineStr">
        <is>
          <t>Doppel</t>
        </is>
      </c>
      <c r="E86" t="inlineStr">
        <is>
          <t>Manfred Grell, Michael Bock, Markus Muench, Jens Hafner</t>
        </is>
      </c>
    </row>
    <row r="87">
      <c r="A87" t="inlineStr">
        <is>
          <t>2025-11-19</t>
        </is>
      </c>
      <c r="B87" t="inlineStr">
        <is>
          <t>Mittwoch</t>
        </is>
      </c>
      <c r="C87" t="inlineStr">
        <is>
          <t>D20:00-90 PLA</t>
        </is>
      </c>
      <c r="D87" t="inlineStr">
        <is>
          <t>Doppel</t>
        </is>
      </c>
      <c r="E87" t="inlineStr">
        <is>
          <t>Jürgen Hansen, Jörg Peters, Kai Schröder, Karsten Usinger</t>
        </is>
      </c>
    </row>
    <row r="88">
      <c r="A88" t="inlineStr">
        <is>
          <t>2025-11-19</t>
        </is>
      </c>
      <c r="B88" t="inlineStr">
        <is>
          <t>Mittwoch</t>
        </is>
      </c>
      <c r="C88" t="inlineStr">
        <is>
          <t>E18:00-60 PLA</t>
        </is>
      </c>
      <c r="D88" t="inlineStr">
        <is>
          <t>Einzel</t>
        </is>
      </c>
      <c r="E88" t="inlineStr">
        <is>
          <t>Frank Koller, Heiko Thomsen</t>
        </is>
      </c>
    </row>
    <row r="89">
      <c r="A89" t="inlineStr">
        <is>
          <t>2025-11-19</t>
        </is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Kramp, Bernd Sotzek</t>
        </is>
      </c>
    </row>
    <row r="90">
      <c r="A90" t="inlineStr">
        <is>
          <t>2025-11-20</t>
        </is>
      </c>
      <c r="B90" t="inlineStr">
        <is>
          <t>Donnerstag</t>
        </is>
      </c>
      <c r="C90" t="inlineStr">
        <is>
          <t>E18:00-90 PLA</t>
        </is>
      </c>
      <c r="D90" t="inlineStr">
        <is>
          <t>Einzel</t>
        </is>
      </c>
      <c r="E90" t="inlineStr">
        <is>
          <t>Patrick Buehrsch, Liam Wilde</t>
        </is>
      </c>
    </row>
    <row r="91">
      <c r="A91" t="inlineStr">
        <is>
          <t>2025-11-20</t>
        </is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Petermann, Torsten Bartel</t>
        </is>
      </c>
    </row>
    <row r="92">
      <c r="A92" t="inlineStr">
        <is>
          <t>2025-11-24</t>
        </is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Plähn, MARTIN LANGE, Mohamad Albadry, Björn Junker</t>
        </is>
      </c>
    </row>
    <row r="93">
      <c r="A93" t="inlineStr">
        <is>
          <t>2025-11-24</t>
        </is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Gambal, Anke Ihde, Michael Rabehl, Martina Schmidt</t>
        </is>
      </c>
    </row>
    <row r="94">
      <c r="A94" t="inlineStr">
        <is>
          <t>2025-11-26</t>
        </is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Grüneberg, Heiko Thomsen</t>
        </is>
      </c>
    </row>
    <row r="95">
      <c r="A95" t="inlineStr">
        <is>
          <t>2025-11-26</t>
        </is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Krause, Jan Pappenheim, Andreas Dank, Jens Hafner</t>
        </is>
      </c>
    </row>
    <row r="96">
      <c r="A96" t="inlineStr">
        <is>
          <t>2025-11-26</t>
        </is>
      </c>
      <c r="B96" t="inlineStr">
        <is>
          <t>Mittwoch</t>
        </is>
      </c>
      <c r="C96" t="inlineStr">
        <is>
          <t>D20:00-90 PLA</t>
        </is>
      </c>
      <c r="D96" t="inlineStr">
        <is>
          <t>Doppel</t>
        </is>
      </c>
      <c r="E96" t="inlineStr">
        <is>
          <t>Ralf Colditz, Karsten Usinger, Sebastian Braune, Tobias Kahl</t>
        </is>
      </c>
    </row>
    <row r="97">
      <c r="A97" t="inlineStr">
        <is>
          <t>2025-11-26</t>
        </is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Koller, Lorenz Kramp</t>
        </is>
      </c>
    </row>
    <row r="98">
      <c r="A98" t="inlineStr">
        <is>
          <t>2025-11-26</t>
        </is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Aleksik, Bernd Sotzek</t>
        </is>
      </c>
    </row>
    <row r="99">
      <c r="A99" t="inlineStr">
        <is>
          <t>2025-11-27</t>
        </is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Petermann, Liam Wilde</t>
        </is>
      </c>
    </row>
    <row r="100">
      <c r="A100" t="inlineStr">
        <is>
          <t>2025-11-27</t>
        </is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Bretschneider, Oliver Böss</t>
        </is>
      </c>
    </row>
    <row r="101">
      <c r="A101" t="inlineStr">
        <is>
          <t>2025-12-01</t>
        </is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Plähn, MARTIN LANGE, Mohamad Albadry, Björn Junker</t>
        </is>
      </c>
    </row>
    <row r="102">
      <c r="A102" t="inlineStr">
        <is>
          <t>2025-12-01</t>
        </is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Staubermann, Carsten Gambal, Gunnar Brix, Lena Meiß</t>
        </is>
      </c>
    </row>
    <row r="103">
      <c r="A103" t="inlineStr">
        <is>
          <t>2025-12-03</t>
        </is>
      </c>
      <c r="B103" t="inlineStr">
        <is>
          <t>Mittwoch</t>
        </is>
      </c>
      <c r="C103" t="inlineStr">
        <is>
          <t>E19:00-60 PLB</t>
        </is>
      </c>
      <c r="D103" t="inlineStr">
        <is>
          <t>Einzel</t>
        </is>
      </c>
      <c r="E103" t="inlineStr">
        <is>
          <t>Matthias Duddek, Jörg Peters</t>
        </is>
      </c>
    </row>
    <row r="104">
      <c r="A104" t="inlineStr">
        <is>
          <t>2025-12-03</t>
        </is>
      </c>
      <c r="B104" t="inlineStr">
        <is>
          <t>Mittwoch</t>
        </is>
      </c>
      <c r="C104" t="inlineStr">
        <is>
          <t>D20:00-90 PLA</t>
        </is>
      </c>
      <c r="D104" t="inlineStr">
        <is>
          <t>Doppel</t>
        </is>
      </c>
      <c r="E104" t="inlineStr">
        <is>
          <t>Manfred Grell, Markus Muench, Sebastian Braune, Lorenz Kramp</t>
        </is>
      </c>
    </row>
    <row r="105">
      <c r="A105" t="inlineStr">
        <is>
          <t>2025-12-03</t>
        </is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Grüneberg, Patrick Buehrsch</t>
        </is>
      </c>
    </row>
    <row r="106">
      <c r="A106" t="inlineStr">
        <is>
          <t>2025-12-03</t>
        </is>
      </c>
      <c r="B106" t="inlineStr">
        <is>
          <t>Mittwoch</t>
        </is>
      </c>
      <c r="C106" t="inlineStr">
        <is>
          <t>D20:00-90 PLB</t>
        </is>
      </c>
      <c r="D106" t="inlineStr">
        <is>
          <t>Doppel</t>
        </is>
      </c>
      <c r="E106" t="inlineStr">
        <is>
          <t>Jürgen Hansen, Jens Krause, Ralf Colditz, Michael Bock</t>
        </is>
      </c>
    </row>
    <row r="107">
      <c r="A107" t="inlineStr">
        <is>
          <t>2025-12-03</t>
        </is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Sotzek, Arndt Stüber</t>
        </is>
      </c>
    </row>
    <row r="108">
      <c r="A108" t="inlineStr">
        <is>
          <t>2025-12-04</t>
        </is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Petermann, Karsten Usinger</t>
        </is>
      </c>
    </row>
    <row r="109">
      <c r="A109" t="inlineStr">
        <is>
          <t>2025-12-04</t>
        </is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Bretschneider, Liam Wilde</t>
        </is>
      </c>
    </row>
    <row r="110">
      <c r="A110" t="inlineStr">
        <is>
          <t>2025-12-08</t>
        </is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Plähn, MARTIN LANGE, Mohamad Albadry, Björn Junker</t>
        </is>
      </c>
    </row>
    <row r="111">
      <c r="A111" t="inlineStr">
        <is>
          <t>2025-12-08</t>
        </is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Gambal, Anke Ihde, Michael Rabehl, Martina Schmidt</t>
        </is>
      </c>
    </row>
    <row r="112">
      <c r="A112" t="inlineStr">
        <is>
          <t>2025-12-10</t>
        </is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Robioneck, Karsten Usinger, Gunnar Brix, Arndt Stüber</t>
        </is>
      </c>
    </row>
    <row r="113">
      <c r="A113" t="inlineStr">
        <is>
          <t>2025-12-10</t>
        </is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Schröder, Oliver Böss</t>
        </is>
      </c>
    </row>
    <row r="114">
      <c r="A114" t="inlineStr">
        <is>
          <t>2025-12-10</t>
        </is>
      </c>
      <c r="B114" t="inlineStr">
        <is>
          <t>Mittwoch</t>
        </is>
      </c>
      <c r="C114" t="inlineStr">
        <is>
          <t>D20:00-90 PLB</t>
        </is>
      </c>
      <c r="D114" t="inlineStr">
        <is>
          <t>Doppel</t>
        </is>
      </c>
      <c r="E114" t="inlineStr">
        <is>
          <t>Jens Krause, Jan Pappenheim, Sebastian Braune, Jens Hafner</t>
        </is>
      </c>
    </row>
    <row r="115">
      <c r="A115" t="inlineStr">
        <is>
          <t>2025-12-10</t>
        </is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Aleksik, Bernd Sotzek</t>
        </is>
      </c>
    </row>
    <row r="116">
      <c r="A116" t="inlineStr">
        <is>
          <t>2025-12-10</t>
        </is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Kahl, Heiko Thomsen</t>
        </is>
      </c>
    </row>
    <row r="117">
      <c r="A117" t="inlineStr">
        <is>
          <t>2025-12-11</t>
        </is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Grell, Liam Wilde</t>
        </is>
      </c>
    </row>
    <row r="118">
      <c r="A118" t="inlineStr">
        <is>
          <t>2025-12-11</t>
        </is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Petermann, Frank Koller</t>
        </is>
      </c>
    </row>
    <row r="119">
      <c r="A119" t="inlineStr">
        <is>
          <t>2025-12-15</t>
        </is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Plähn, MARTIN LANGE, Mohamad Albadry, Björn Junker</t>
        </is>
      </c>
    </row>
    <row r="120">
      <c r="A120" t="inlineStr">
        <is>
          <t>2025-12-15</t>
        </is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Baarck, Sebastian Braune, Andreas Dank, Lena Meiß</t>
        </is>
      </c>
    </row>
    <row r="121">
      <c r="A121" t="inlineStr">
        <is>
          <t>2025-12-17</t>
        </is>
      </c>
      <c r="B121" t="inlineStr">
        <is>
          <t>Mittwoch</t>
        </is>
      </c>
      <c r="C121" t="inlineStr">
        <is>
          <t>E19:00-60 PLA</t>
        </is>
      </c>
      <c r="D121" t="inlineStr">
        <is>
          <t>Einzel</t>
        </is>
      </c>
      <c r="E121" t="inlineStr">
        <is>
          <t>Matthias Duddek, Bernd Sotzek</t>
        </is>
      </c>
    </row>
    <row r="122">
      <c r="A122" t="inlineStr">
        <is>
          <t>2025-12-17</t>
        </is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Grüneberg, Patrick Buehrsch</t>
        </is>
      </c>
    </row>
    <row r="123">
      <c r="A123" t="inlineStr">
        <is>
          <t>2025-12-17</t>
        </is>
      </c>
      <c r="B123" t="inlineStr">
        <is>
          <t>Mittwoch</t>
        </is>
      </c>
      <c r="C123" t="inlineStr">
        <is>
          <t>D20:00-90 PLB</t>
        </is>
      </c>
      <c r="D123" t="inlineStr">
        <is>
          <t>Doppel</t>
        </is>
      </c>
      <c r="E123" t="inlineStr">
        <is>
          <t>Jürgen Hansen, Bernd Robioneck, Ralf Colditz, Michael Bock</t>
        </is>
      </c>
    </row>
    <row r="124">
      <c r="A124" t="inlineStr">
        <is>
          <t>2025-12-17</t>
        </is>
      </c>
      <c r="B124" t="inlineStr">
        <is>
          <t>Mittwoch</t>
        </is>
      </c>
      <c r="C124" t="inlineStr">
        <is>
          <t>D20:00-90 PLA</t>
        </is>
      </c>
      <c r="D124" t="inlineStr">
        <is>
          <t>Doppel</t>
        </is>
      </c>
      <c r="E124" t="inlineStr">
        <is>
          <t>Jörg Peters, Karsten Usinger, Markus Muench, Gunnar Brix</t>
        </is>
      </c>
    </row>
    <row r="125">
      <c r="A125" t="inlineStr">
        <is>
          <t>2025-12-17</t>
        </is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Schröder, Lorenz Kramp</t>
        </is>
      </c>
    </row>
    <row r="126">
      <c r="A126" t="inlineStr">
        <is>
          <t>2025-12-18</t>
        </is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Staubermann, Thomas Bretschneider</t>
        </is>
      </c>
    </row>
    <row r="127">
      <c r="A127" t="inlineStr">
        <is>
          <t>2025-12-18</t>
        </is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Bartel, Heiko Thomsen</t>
        </is>
      </c>
    </row>
    <row r="128">
      <c r="A128" t="inlineStr">
        <is>
          <t>2025-12-22</t>
        </is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Plähn, MARTIN LANGE, Mohamad Albadry, Björn Junker</t>
        </is>
      </c>
    </row>
    <row r="129">
      <c r="A129" t="inlineStr">
        <is>
          <t>2025-12-22</t>
        </is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Gambal, Anke Ihde, Michael Rabehl, Martina Schmidt</t>
        </is>
      </c>
    </row>
    <row r="130">
      <c r="A130" t="inlineStr">
        <is>
          <t>2025-12-24</t>
        </is>
      </c>
      <c r="B130" t="inlineStr">
        <is>
          <t>Mittwoch</t>
        </is>
      </c>
      <c r="C130" t="inlineStr">
        <is>
          <t>E20:00-90 PLA</t>
        </is>
      </c>
      <c r="D130" t="inlineStr">
        <is>
          <t>Einzel</t>
        </is>
      </c>
      <c r="E130" t="inlineStr">
        <is>
          <t>Manfred Grell, Oliver Böss</t>
        </is>
      </c>
    </row>
    <row r="131">
      <c r="A131" t="inlineStr">
        <is>
          <t>2025-12-24</t>
        </is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Grüneberg, Jens Hafner</t>
        </is>
      </c>
    </row>
    <row r="132">
      <c r="A132" t="inlineStr">
        <is>
          <t>2025-12-24</t>
        </is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Krause, Bernd Sotzek</t>
        </is>
      </c>
    </row>
    <row r="133">
      <c r="A133" t="inlineStr">
        <is>
          <t>2025-12-24</t>
        </is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Wilde, Lorenz Kramp</t>
        </is>
      </c>
    </row>
    <row r="134">
      <c r="A134" t="inlineStr">
        <is>
          <t>2025-12-25</t>
        </is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Staubermann, Heiko Thomsen</t>
        </is>
      </c>
    </row>
    <row r="135">
      <c r="A135" t="inlineStr">
        <is>
          <t>2025-12-25</t>
        </is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Bretschneider, Andreas Dank</t>
        </is>
      </c>
    </row>
    <row r="136">
      <c r="A136" t="inlineStr">
        <is>
          <t>2025-12-29</t>
        </is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Plähn, MARTIN LANGE, Kerstin Baarck, Björn Junker</t>
        </is>
      </c>
    </row>
    <row r="137">
      <c r="A137" t="inlineStr">
        <is>
          <t>2025-12-29</t>
        </is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Albadry, Torsten Bartel, Andreas Dank, Michael Rabehl</t>
        </is>
      </c>
    </row>
    <row r="138">
      <c r="A138" t="inlineStr">
        <is>
          <t>2025-12-31</t>
        </is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Grell, Karsten Usinger, Wolfgang Aleksik, Lorenz Kramp</t>
        </is>
      </c>
    </row>
    <row r="139">
      <c r="A139" t="inlineStr">
        <is>
          <t>2025-12-31</t>
        </is>
      </c>
      <c r="B139" t="inlineStr">
        <is>
          <t>Mittwoch</t>
        </is>
      </c>
      <c r="C139" t="inlineStr">
        <is>
          <t>E19:00-60 PLA</t>
        </is>
      </c>
      <c r="D139" t="inlineStr">
        <is>
          <t>Einzel</t>
        </is>
      </c>
      <c r="E139" t="inlineStr">
        <is>
          <t>Thomas Grüneberg, Kai Schröder</t>
        </is>
      </c>
    </row>
    <row r="140">
      <c r="A140" t="inlineStr">
        <is>
          <t>2025-12-31</t>
        </is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Jörg Peters, Jens Krause</t>
        </is>
      </c>
    </row>
    <row r="141">
      <c r="A141" t="inlineStr">
        <is>
          <t>2025-12-31</t>
        </is>
      </c>
      <c r="B141" t="inlineStr">
        <is>
          <t>Mittwoch</t>
        </is>
      </c>
      <c r="C141" t="inlineStr">
        <is>
          <t>E18:00-60 PLA</t>
        </is>
      </c>
      <c r="D141" t="inlineStr">
        <is>
          <t>Einzel</t>
        </is>
      </c>
      <c r="E141" t="inlineStr">
        <is>
          <t>Patrick Buehrsch, Bernd Sotzek</t>
        </is>
      </c>
    </row>
    <row r="142">
      <c r="A142" t="inlineStr">
        <is>
          <t>2025-12-31</t>
        </is>
      </c>
      <c r="B142" t="inlineStr">
        <is>
          <t>Mittwoch</t>
        </is>
      </c>
      <c r="C142" t="inlineStr">
        <is>
          <t>E20:00-90 PLB</t>
        </is>
      </c>
      <c r="D142" t="inlineStr">
        <is>
          <t>Einzel</t>
        </is>
      </c>
      <c r="E142" t="inlineStr">
        <is>
          <t>Liam Wilde, Oliver Böss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Spieler</t>
        </is>
      </c>
      <c r="E1" t="inlineStr">
        <is>
          <t>Regel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Check</t>
        </is>
      </c>
      <c r="B1" t="inlineStr">
        <is>
          <t>Count</t>
        </is>
      </c>
    </row>
    <row r="2">
      <c r="A2" t="inlineStr">
        <is>
          <t>headcount errors</t>
        </is>
      </c>
      <c r="B2" t="n">
        <v>0</v>
      </c>
    </row>
    <row r="3">
      <c r="A3" t="inlineStr">
        <is>
          <t>&gt;20:00</t>
        </is>
      </c>
      <c r="B3" t="n">
        <v>0</v>
      </c>
    </row>
    <row r="4">
      <c r="A4" t="inlineStr">
        <is>
          <t>Wed-Doppel≠20:00</t>
        </is>
      </c>
      <c r="B4" t="n">
        <v>0</v>
      </c>
    </row>
    <row r="5">
      <c r="A5" t="inlineStr">
        <is>
          <t>Patrick≠18:00</t>
        </is>
      </c>
      <c r="B5" t="n">
        <v>0</v>
      </c>
    </row>
    <row r="6">
      <c r="A6" t="inlineStr">
        <is>
          <t>Frank&lt;19:00</t>
        </is>
      </c>
      <c r="B6" t="n">
        <v>0</v>
      </c>
    </row>
    <row r="7">
      <c r="A7" t="inlineStr">
        <is>
          <t>Matthias≥20:00</t>
        </is>
      </c>
      <c r="B7" t="n">
        <v>0</v>
      </c>
    </row>
    <row r="8">
      <c r="A8" t="inlineStr">
        <is>
          <t>mixed singles</t>
        </is>
      </c>
      <c r="B8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