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<sst xmlns="http://schemas.openxmlformats.org/spreadsheetml/2006/main" count="1" uniqueCount="1">
  <si>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OBA47600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</si>
</sst>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workbookViewId="0">
      <selection activeCell="O1" sqref="O1"/>
    </sheetView>
  </sheetViews>
  <sheetFormatPr defaultColWidth="8.88888888888889" defaultRowHeight="14.4"/>
  <cols>
    <col min="14" max="15" width="10.6666666666667"/>
  </cols>
  <sheetData>
    <row r="1" spans="1:15">
      <c r="A1">
        <v>1.36112625906287</v>
      </c>
      <c r="B1">
        <v>27.5545302120782</v>
      </c>
      <c r="C1">
        <v>-16.8055173143544</v>
      </c>
      <c r="D1">
        <v>-29.705997605493</v>
      </c>
      <c r="E1">
        <v>-46.792273023597</v>
      </c>
      <c r="F1">
        <v>-81.5438898071733</v>
      </c>
      <c r="G1">
        <v>217.932021279477</v>
      </c>
      <c r="H1">
        <f>SUM(A1:G1)</f>
        <v>72.0000000000004</v>
      </c>
      <c r="J1">
        <v>1</v>
      </c>
      <c r="L1" t="s">
        <v>0</v>
      </c>
      <c r="N1">
        <v>51.600427</v>
      </c>
      <c r="O1">
        <v>12.564491</v>
      </c>
    </row>
    <row r="2" spans="1:10">
      <c r="A2">
        <v>-6.35627409498353</v>
      </c>
      <c r="B2">
        <v>27.7433892762452</v>
      </c>
      <c r="C2">
        <v>-18.5634768079626</v>
      </c>
      <c r="D2">
        <v>-29.922925391037</v>
      </c>
      <c r="E2">
        <v>-47.9842021116052</v>
      </c>
      <c r="F2">
        <v>-81.9902309286635</v>
      </c>
      <c r="G2">
        <v>218.073720058007</v>
      </c>
      <c r="H2">
        <f t="shared" ref="H2:H33" si="0">SUM(A2:G2)</f>
        <v>61.0000000000004</v>
      </c>
      <c r="J2">
        <v>2</v>
      </c>
    </row>
    <row r="3" spans="1:10">
      <c r="A3">
        <v>0.392048432004316</v>
      </c>
      <c r="B3">
        <v>24.7938726514199</v>
      </c>
      <c r="C3">
        <v>-37.0452819928225</v>
      </c>
      <c r="D3">
        <v>-24.7652627577154</v>
      </c>
      <c r="E3">
        <v>-48.6642931533151</v>
      </c>
      <c r="F3">
        <v>-81.9695996483366</v>
      </c>
      <c r="G3">
        <v>218.258516468765</v>
      </c>
      <c r="H3">
        <f t="shared" si="0"/>
        <v>50.9999999999996</v>
      </c>
      <c r="J3">
        <v>3</v>
      </c>
    </row>
    <row r="4" spans="1:14">
      <c r="A4">
        <v>19.5716076575398</v>
      </c>
      <c r="B4">
        <v>6.2327476266166</v>
      </c>
      <c r="C4">
        <v>-59.0290202054028</v>
      </c>
      <c r="D4">
        <v>-14.27686890868</v>
      </c>
      <c r="E4">
        <v>-48.5040286596435</v>
      </c>
      <c r="F4">
        <v>-81.4803331212832</v>
      </c>
      <c r="G4">
        <v>218.485895610853</v>
      </c>
      <c r="H4">
        <f t="shared" si="0"/>
        <v>40.9999999999999</v>
      </c>
      <c r="J4">
        <v>4</v>
      </c>
      <c r="N4" s="1"/>
    </row>
    <row r="5" spans="1:14">
      <c r="A5">
        <v>44.302334649677</v>
      </c>
      <c r="B5">
        <v>-27.5852654625518</v>
      </c>
      <c r="C5">
        <v>-61.534328337764</v>
      </c>
      <c r="D5">
        <v>0.841460686342216</v>
      </c>
      <c r="E5">
        <v>-47.2140323237611</v>
      </c>
      <c r="F5">
        <v>-80.5654850601868</v>
      </c>
      <c r="G5">
        <v>218.755315848245</v>
      </c>
      <c r="H5">
        <f t="shared" si="0"/>
        <v>47.0000000000005</v>
      </c>
      <c r="J5">
        <v>5</v>
      </c>
      <c r="N5" s="2"/>
    </row>
    <row r="6" spans="1:14">
      <c r="A6">
        <v>13.6790775042968</v>
      </c>
      <c r="B6">
        <v>-48.1827326436662</v>
      </c>
      <c r="C6">
        <v>-40.4019687070836</v>
      </c>
      <c r="D6">
        <v>17.7947701954429</v>
      </c>
      <c r="E6">
        <v>-44.6608346132155</v>
      </c>
      <c r="F6">
        <v>-79.2938402795203</v>
      </c>
      <c r="G6">
        <v>219.065528543746</v>
      </c>
      <c r="H6">
        <f t="shared" si="0"/>
        <v>38.0000000000001</v>
      </c>
      <c r="J6">
        <v>6</v>
      </c>
      <c r="N6" s="3"/>
    </row>
    <row r="7" spans="1:14">
      <c r="A7">
        <v>-76.5990198760764</v>
      </c>
      <c r="B7">
        <v>-24.355095979476</v>
      </c>
      <c r="C7">
        <v>10.7126210505562</v>
      </c>
      <c r="D7">
        <v>33.4507113666988</v>
      </c>
      <c r="E7">
        <v>-40.8948235079552</v>
      </c>
      <c r="F7">
        <v>-77.7287475256883</v>
      </c>
      <c r="G7">
        <v>219.414354471941</v>
      </c>
      <c r="H7">
        <f t="shared" si="0"/>
        <v>44.0000000000001</v>
      </c>
      <c r="J7">
        <v>7</v>
      </c>
      <c r="N7" s="3"/>
    </row>
    <row r="8" spans="1:14">
      <c r="A8">
        <v>75.0037935678021</v>
      </c>
      <c r="B8">
        <v>35.0128189713075</v>
      </c>
      <c r="C8">
        <v>58.5690396127728</v>
      </c>
      <c r="D8">
        <v>43.4531529934249</v>
      </c>
      <c r="E8">
        <v>-35.9185550657196</v>
      </c>
      <c r="F8">
        <v>-75.9196400586092</v>
      </c>
      <c r="G8">
        <v>219.799389979021</v>
      </c>
      <c r="H8">
        <f t="shared" si="0"/>
        <v>319.999999999999</v>
      </c>
      <c r="J8">
        <v>8</v>
      </c>
      <c r="N8" s="3"/>
    </row>
    <row r="9" spans="1:14">
      <c r="A9">
        <v>-53.0478518397231</v>
      </c>
      <c r="B9">
        <v>43.3077886836622</v>
      </c>
      <c r="C9">
        <v>74.9629706921908</v>
      </c>
      <c r="D9">
        <v>43.2430722376724</v>
      </c>
      <c r="E9">
        <v>-29.7652194467464</v>
      </c>
      <c r="F9">
        <v>-73.9191967983169</v>
      </c>
      <c r="G9">
        <v>220.218436471261</v>
      </c>
      <c r="H9">
        <f t="shared" si="0"/>
        <v>225</v>
      </c>
      <c r="J9">
        <v>9</v>
      </c>
      <c r="N9" s="3"/>
    </row>
    <row r="10" spans="1:14">
      <c r="A10">
        <v>24.5834764442657</v>
      </c>
      <c r="B10">
        <v>2.73906670672661</v>
      </c>
      <c r="C10">
        <v>53.4494897141242</v>
      </c>
      <c r="D10">
        <v>30.9796578884788</v>
      </c>
      <c r="E10">
        <v>-22.6523865065382</v>
      </c>
      <c r="F10">
        <v>-71.7686398907321</v>
      </c>
      <c r="G10">
        <v>220.669335643675</v>
      </c>
      <c r="H10">
        <f t="shared" si="0"/>
        <v>238</v>
      </c>
      <c r="J10">
        <v>10</v>
      </c>
      <c r="N10" s="3"/>
    </row>
    <row r="11" spans="1:14">
      <c r="A11">
        <v>16.5494865709947</v>
      </c>
      <c r="B11">
        <v>-22.3832355041896</v>
      </c>
      <c r="C11">
        <v>13.8243907343407</v>
      </c>
      <c r="D11">
        <v>9.21207719854816</v>
      </c>
      <c r="E11">
        <v>-14.8845376385187</v>
      </c>
      <c r="F11">
        <v>-69.4684646542893</v>
      </c>
      <c r="G11">
        <v>221.150283293114</v>
      </c>
      <c r="H11">
        <f t="shared" si="0"/>
        <v>154</v>
      </c>
      <c r="J11">
        <v>11</v>
      </c>
      <c r="N11" s="3"/>
    </row>
    <row r="12" spans="1:14">
      <c r="A12">
        <v>-37.9796268262165</v>
      </c>
      <c r="B12">
        <v>-20.9626626278472</v>
      </c>
      <c r="C12">
        <v>-16.5255314614848</v>
      </c>
      <c r="D12">
        <v>-16.4976817179489</v>
      </c>
      <c r="E12">
        <v>-6.68888423430829</v>
      </c>
      <c r="F12">
        <v>-67.00516255728</v>
      </c>
      <c r="G12">
        <v>221.659549425086</v>
      </c>
      <c r="H12">
        <f t="shared" si="0"/>
        <v>56.0000000000003</v>
      </c>
      <c r="J12">
        <v>12</v>
      </c>
      <c r="N12" s="3"/>
    </row>
    <row r="13" spans="1:14">
      <c r="A13">
        <v>-13.5054548756705</v>
      </c>
      <c r="B13">
        <v>-4.11632368311529</v>
      </c>
      <c r="C13">
        <v>-36.0414550572006</v>
      </c>
      <c r="D13">
        <v>-40.7373128146099</v>
      </c>
      <c r="E13">
        <v>1.57927991604565</v>
      </c>
      <c r="F13">
        <v>-64.3741538781291</v>
      </c>
      <c r="G13">
        <v>222.19542039268</v>
      </c>
      <c r="H13">
        <f t="shared" si="0"/>
        <v>65.0000000000003</v>
      </c>
      <c r="J13">
        <v>13</v>
      </c>
      <c r="N13" s="3"/>
    </row>
    <row r="14" spans="1:14">
      <c r="A14">
        <v>41.8347079265908</v>
      </c>
      <c r="B14">
        <v>7.93632051377264</v>
      </c>
      <c r="C14">
        <v>-37.2809861657422</v>
      </c>
      <c r="D14">
        <v>-58.2927075036747</v>
      </c>
      <c r="E14">
        <v>9.64002023170251</v>
      </c>
      <c r="F14">
        <v>-61.593475124736</v>
      </c>
      <c r="G14">
        <v>222.756120122087</v>
      </c>
      <c r="H14">
        <f t="shared" si="0"/>
        <v>125</v>
      </c>
      <c r="J14">
        <v>14</v>
      </c>
      <c r="N14" s="3"/>
    </row>
    <row r="15" spans="1:14">
      <c r="A15">
        <v>-0.294477437005052</v>
      </c>
      <c r="B15">
        <v>5.60367988664109</v>
      </c>
      <c r="C15">
        <v>-41.0936987243268</v>
      </c>
      <c r="D15">
        <v>-64.2593317798337</v>
      </c>
      <c r="E15">
        <v>17.396321998301</v>
      </c>
      <c r="F15">
        <v>-58.6919208046018</v>
      </c>
      <c r="G15">
        <v>223.339426860825</v>
      </c>
      <c r="H15">
        <f t="shared" si="0"/>
        <v>81.9999999999997</v>
      </c>
      <c r="J15">
        <v>15</v>
      </c>
      <c r="N15" s="3"/>
    </row>
    <row r="16" spans="1:10">
      <c r="A16">
        <v>-35.2617763025953</v>
      </c>
      <c r="B16">
        <v>-1.42289815231029</v>
      </c>
      <c r="C16">
        <v>-49.818468666148</v>
      </c>
      <c r="D16">
        <v>-56.3283250262944</v>
      </c>
      <c r="E16">
        <v>24.5805236128653</v>
      </c>
      <c r="F16">
        <v>-55.6922871184961</v>
      </c>
      <c r="G16">
        <v>223.943231652979</v>
      </c>
      <c r="H16">
        <f t="shared" si="0"/>
        <v>50.0000000000002</v>
      </c>
      <c r="J16">
        <v>16</v>
      </c>
    </row>
    <row r="17" spans="1:10">
      <c r="A17">
        <v>-50.2918462107291</v>
      </c>
      <c r="B17">
        <v>-8.40240882886712</v>
      </c>
      <c r="C17">
        <v>-51.9303916555616</v>
      </c>
      <c r="D17">
        <v>-36.2065895739857</v>
      </c>
      <c r="E17">
        <v>30.8807159131089</v>
      </c>
      <c r="F17">
        <v>-52.6151537214922</v>
      </c>
      <c r="G17">
        <v>224.565674077527</v>
      </c>
      <c r="H17">
        <f t="shared" si="0"/>
        <v>56.0000000000002</v>
      </c>
      <c r="J17">
        <v>17</v>
      </c>
    </row>
    <row r="18" spans="1:10">
      <c r="A18">
        <v>63.0018474563637</v>
      </c>
      <c r="B18">
        <v>-12.6802848787026</v>
      </c>
      <c r="C18">
        <v>-34.3445923653446</v>
      </c>
      <c r="D18">
        <v>-7.6888962197208</v>
      </c>
      <c r="E18">
        <v>36.0002091870347</v>
      </c>
      <c r="F18">
        <v>-49.4936171542718</v>
      </c>
      <c r="G18">
        <v>225.205333974641</v>
      </c>
      <c r="H18">
        <f t="shared" si="0"/>
        <v>220</v>
      </c>
      <c r="J18">
        <v>18</v>
      </c>
    </row>
    <row r="19" spans="1:10">
      <c r="A19">
        <v>-64.2892283862026</v>
      </c>
      <c r="B19">
        <v>0.430960155803104</v>
      </c>
      <c r="C19">
        <v>8.82546440663808</v>
      </c>
      <c r="D19">
        <v>22.7698495995971</v>
      </c>
      <c r="E19">
        <v>39.7814801252821</v>
      </c>
      <c r="F19">
        <v>-46.37911981334</v>
      </c>
      <c r="G19">
        <v>225.860593912222</v>
      </c>
      <c r="H19">
        <f t="shared" si="0"/>
        <v>187</v>
      </c>
      <c r="J19">
        <v>19</v>
      </c>
    </row>
    <row r="20" spans="1:10">
      <c r="A20">
        <v>60.1257535784451</v>
      </c>
      <c r="B20">
        <v>21.2529950150392</v>
      </c>
      <c r="C20">
        <v>46.5034354008295</v>
      </c>
      <c r="D20">
        <v>50.8718186522177</v>
      </c>
      <c r="E20">
        <v>42.0439569049367</v>
      </c>
      <c r="F20">
        <v>-43.3267303852282</v>
      </c>
      <c r="G20">
        <v>226.52877083376</v>
      </c>
      <c r="H20">
        <f t="shared" si="0"/>
        <v>404</v>
      </c>
      <c r="J20">
        <v>20</v>
      </c>
    </row>
    <row r="21" spans="1:10">
      <c r="A21">
        <v>30.6103158238094</v>
      </c>
      <c r="B21">
        <v>19.2476083821565</v>
      </c>
      <c r="C21">
        <v>55.2876074085728</v>
      </c>
      <c r="D21">
        <v>73.348601931164</v>
      </c>
      <c r="E21">
        <v>42.6683924190367</v>
      </c>
      <c r="F21">
        <v>-40.3699145317208</v>
      </c>
      <c r="G21">
        <v>227.207388566981</v>
      </c>
      <c r="H21">
        <f t="shared" si="0"/>
        <v>408</v>
      </c>
      <c r="J21">
        <v>21</v>
      </c>
    </row>
    <row r="22" spans="1:10">
      <c r="A22">
        <v>-53.0887018412363</v>
      </c>
      <c r="B22">
        <v>-1.66589144917088</v>
      </c>
      <c r="C22">
        <v>30.5587626335887</v>
      </c>
      <c r="D22">
        <v>86.3215256502459</v>
      </c>
      <c r="E22">
        <v>41.5060820679075</v>
      </c>
      <c r="F22">
        <v>-37.5254529112458</v>
      </c>
      <c r="G22">
        <v>227.893675849911</v>
      </c>
      <c r="H22">
        <f t="shared" si="0"/>
        <v>294</v>
      </c>
      <c r="J22">
        <v>22</v>
      </c>
    </row>
    <row r="23" spans="1:10">
      <c r="A23">
        <v>45.6753426613518</v>
      </c>
      <c r="B23">
        <v>-24.5382930466099</v>
      </c>
      <c r="C23">
        <v>1.21569677038226</v>
      </c>
      <c r="D23">
        <v>88.5959815342074</v>
      </c>
      <c r="E23">
        <v>38.2563908045695</v>
      </c>
      <c r="F23">
        <v>-34.790580452555</v>
      </c>
      <c r="G23">
        <v>228.585461728654</v>
      </c>
      <c r="H23">
        <f t="shared" si="0"/>
        <v>343</v>
      </c>
      <c r="J23">
        <v>23</v>
      </c>
    </row>
    <row r="24" spans="1:10">
      <c r="A24">
        <v>13.7636616305083</v>
      </c>
      <c r="B24">
        <v>-19.1902598368812</v>
      </c>
      <c r="C24">
        <v>-7.16479528015352</v>
      </c>
      <c r="D24">
        <v>80.5513123564574</v>
      </c>
      <c r="E24">
        <v>32.9159752614906</v>
      </c>
      <c r="F24">
        <v>-32.1569432366494</v>
      </c>
      <c r="G24">
        <v>229.281049105228</v>
      </c>
      <c r="H24">
        <f t="shared" si="0"/>
        <v>298</v>
      </c>
      <c r="J24">
        <v>24</v>
      </c>
    </row>
    <row r="25" spans="1:10">
      <c r="A25">
        <v>-51.1190464678957</v>
      </c>
      <c r="B25">
        <v>0.713499522153856</v>
      </c>
      <c r="C25">
        <v>12.5827008254628</v>
      </c>
      <c r="D25">
        <v>62.5179384659383</v>
      </c>
      <c r="E25">
        <v>25.9357876332125</v>
      </c>
      <c r="F25">
        <v>-29.609010164391</v>
      </c>
      <c r="G25">
        <v>229.978130185519</v>
      </c>
      <c r="H25">
        <f t="shared" si="0"/>
        <v>251</v>
      </c>
      <c r="J25">
        <v>25</v>
      </c>
    </row>
    <row r="26" spans="1:10">
      <c r="A26">
        <v>35.8725535752172</v>
      </c>
      <c r="B26">
        <v>19.4986180870365</v>
      </c>
      <c r="C26">
        <v>27.8449766830919</v>
      </c>
      <c r="D26">
        <v>36.3404407095104</v>
      </c>
      <c r="E26">
        <v>17.8924848488264</v>
      </c>
      <c r="F26">
        <v>-27.1236582282657</v>
      </c>
      <c r="G26">
        <v>230.674584324583</v>
      </c>
      <c r="H26">
        <f t="shared" si="0"/>
        <v>341</v>
      </c>
      <c r="J26">
        <v>26</v>
      </c>
    </row>
    <row r="27" spans="1:10">
      <c r="A27">
        <v>43.5641697242027</v>
      </c>
      <c r="B27">
        <v>17.3905793334885</v>
      </c>
      <c r="C27">
        <v>26.2068549202149</v>
      </c>
      <c r="D27">
        <v>6.76493475896516</v>
      </c>
      <c r="E27">
        <v>9.3844064289741</v>
      </c>
      <c r="F27">
        <v>-24.6805050783835</v>
      </c>
      <c r="G27">
        <v>231.369559912538</v>
      </c>
      <c r="H27">
        <f t="shared" si="0"/>
        <v>310</v>
      </c>
      <c r="J27">
        <v>27</v>
      </c>
    </row>
    <row r="28" spans="1:10">
      <c r="A28">
        <v>-42.3567010367088</v>
      </c>
      <c r="B28">
        <v>-5.45342313329083</v>
      </c>
      <c r="C28">
        <v>8.26795225977426</v>
      </c>
      <c r="D28">
        <v>-22.2102836839751</v>
      </c>
      <c r="E28">
        <v>0.96035434095885</v>
      </c>
      <c r="F28">
        <v>-22.2710642816734</v>
      </c>
      <c r="G28">
        <v>232.063165534915</v>
      </c>
      <c r="H28">
        <f t="shared" si="0"/>
        <v>149</v>
      </c>
      <c r="J28">
        <v>28</v>
      </c>
    </row>
    <row r="29" spans="1:10">
      <c r="A29">
        <v>5.88612676389924</v>
      </c>
      <c r="B29">
        <v>-17.411689234626</v>
      </c>
      <c r="C29">
        <v>-12.6058245522118</v>
      </c>
      <c r="D29">
        <v>-48.7399113982113</v>
      </c>
      <c r="E29">
        <v>-7.00967652144749</v>
      </c>
      <c r="F29">
        <v>-19.874955392355</v>
      </c>
      <c r="G29">
        <v>232.755930334952</v>
      </c>
      <c r="H29">
        <f t="shared" si="0"/>
        <v>133</v>
      </c>
      <c r="J29">
        <v>29</v>
      </c>
    </row>
    <row r="30" spans="1:10">
      <c r="A30">
        <v>-19.7342870975448</v>
      </c>
      <c r="B30">
        <v>-2.22087687686272</v>
      </c>
      <c r="C30">
        <v>-12.5018907344693</v>
      </c>
      <c r="D30">
        <v>-73.28323504616</v>
      </c>
      <c r="E30">
        <v>-14.2363255752624</v>
      </c>
      <c r="F30">
        <v>-17.471548935026</v>
      </c>
      <c r="G30">
        <v>233.448164265325</v>
      </c>
      <c r="H30">
        <f t="shared" si="0"/>
        <v>93.9999999999998</v>
      </c>
      <c r="J30">
        <v>30</v>
      </c>
    </row>
    <row r="31" spans="1:10">
      <c r="A31">
        <v>30.2557671081075</v>
      </c>
      <c r="B31">
        <v>14.2183649232982</v>
      </c>
      <c r="C31">
        <v>-8.54595844179628</v>
      </c>
      <c r="D31">
        <v>-90.7652763195019</v>
      </c>
      <c r="E31">
        <v>-20.2703403539564</v>
      </c>
      <c r="F31">
        <v>-15.03140090188</v>
      </c>
      <c r="G31">
        <v>234.138843985729</v>
      </c>
      <c r="H31">
        <f t="shared" si="0"/>
        <v>144</v>
      </c>
      <c r="J31">
        <v>31</v>
      </c>
    </row>
    <row r="32" spans="1:10">
      <c r="A32">
        <v>-13.4272389334631</v>
      </c>
      <c r="B32">
        <v>11.4853457110118</v>
      </c>
      <c r="C32">
        <v>-20.9809315355799</v>
      </c>
      <c r="D32">
        <v>-94.6807622432314</v>
      </c>
      <c r="E32">
        <v>-24.6904846345507</v>
      </c>
      <c r="F32">
        <v>-12.5314246463289</v>
      </c>
      <c r="G32">
        <v>234.825496282142</v>
      </c>
      <c r="H32">
        <f t="shared" si="0"/>
        <v>79.9999999999998</v>
      </c>
      <c r="J32">
        <v>32</v>
      </c>
    </row>
    <row r="33" spans="1:10">
      <c r="A33">
        <v>18.7777855492245</v>
      </c>
      <c r="B33">
        <v>-7.05286839498585</v>
      </c>
      <c r="C33">
        <v>-36.2912602481292</v>
      </c>
      <c r="D33">
        <v>-83.6417032835935</v>
      </c>
      <c r="E33">
        <v>-27.3470893891194</v>
      </c>
      <c r="F33">
        <v>-9.94972741145729</v>
      </c>
      <c r="G33">
        <v>235.504863178061</v>
      </c>
      <c r="H33">
        <f t="shared" si="0"/>
        <v>90.0000000000002</v>
      </c>
      <c r="J33">
        <v>33</v>
      </c>
    </row>
    <row r="34" spans="1:10">
      <c r="A34">
        <v>10.6651340976531</v>
      </c>
      <c r="B34">
        <v>-18.8852032563927</v>
      </c>
      <c r="C34">
        <v>-41.8406917227468</v>
      </c>
      <c r="D34">
        <v>-59.3340103020167</v>
      </c>
      <c r="E34">
        <v>-28.514401181439</v>
      </c>
      <c r="F34">
        <v>-7.2644415151198</v>
      </c>
      <c r="G34">
        <v>236.173613880062</v>
      </c>
      <c r="H34">
        <f t="shared" ref="H34:H65" si="1">SUM(A34:G34)</f>
        <v>91.0000000000001</v>
      </c>
      <c r="J34">
        <v>34</v>
      </c>
    </row>
    <row r="35" spans="1:10">
      <c r="A35">
        <v>-47.1827256571498</v>
      </c>
      <c r="B35">
        <v>-7.68077829254436</v>
      </c>
      <c r="C35">
        <v>-21.2389429951092</v>
      </c>
      <c r="D35">
        <v>-25.8177821241478</v>
      </c>
      <c r="E35">
        <v>-28.4584810059138</v>
      </c>
      <c r="F35">
        <v>-4.45027220419389</v>
      </c>
      <c r="G35">
        <v>236.828982279059</v>
      </c>
      <c r="H35">
        <f t="shared" si="1"/>
        <v>102</v>
      </c>
      <c r="J35">
        <v>35</v>
      </c>
    </row>
    <row r="36" spans="1:10">
      <c r="A36">
        <v>46.9887775041452</v>
      </c>
      <c r="B36">
        <v>19.564609121262</v>
      </c>
      <c r="C36">
        <v>11.0579173553316</v>
      </c>
      <c r="D36">
        <v>10.7088195656867</v>
      </c>
      <c r="E36">
        <v>-27.3007826894436</v>
      </c>
      <c r="F36">
        <v>-1.48970673209212</v>
      </c>
      <c r="G36">
        <v>237.47036587511</v>
      </c>
      <c r="H36">
        <f t="shared" si="1"/>
        <v>297</v>
      </c>
      <c r="J36">
        <v>36</v>
      </c>
    </row>
    <row r="37" spans="1:10">
      <c r="A37">
        <v>-42.1704478656197</v>
      </c>
      <c r="B37">
        <v>12.819562045877</v>
      </c>
      <c r="C37">
        <v>31.2175255733201</v>
      </c>
      <c r="D37">
        <v>43.7000554199407</v>
      </c>
      <c r="E37">
        <v>-25.2956125830711</v>
      </c>
      <c r="F37">
        <v>1.63024551117667</v>
      </c>
      <c r="G37">
        <v>238.098671898376</v>
      </c>
      <c r="H37">
        <f t="shared" si="1"/>
        <v>260</v>
      </c>
      <c r="J37">
        <v>37</v>
      </c>
    </row>
    <row r="38" spans="1:10">
      <c r="A38">
        <v>37.0081158196366</v>
      </c>
      <c r="B38">
        <v>-13.590303617162</v>
      </c>
      <c r="C38">
        <v>29.9050362662032</v>
      </c>
      <c r="D38">
        <v>66.6597325703561</v>
      </c>
      <c r="E38">
        <v>-22.5937816110613</v>
      </c>
      <c r="F38">
        <v>4.89626657943812</v>
      </c>
      <c r="G38">
        <v>238.714933992589</v>
      </c>
      <c r="H38">
        <f t="shared" si="1"/>
        <v>341</v>
      </c>
      <c r="J38">
        <v>38</v>
      </c>
    </row>
    <row r="39" spans="1:10">
      <c r="A39">
        <v>-40.7608406356644</v>
      </c>
      <c r="B39">
        <v>-8.70197434102855</v>
      </c>
      <c r="C39">
        <v>26.8386455636835</v>
      </c>
      <c r="D39">
        <v>75.4592435296006</v>
      </c>
      <c r="E39">
        <v>-19.4305894997761</v>
      </c>
      <c r="F39">
        <v>8.27585137116529</v>
      </c>
      <c r="G39">
        <v>239.31966401202</v>
      </c>
      <c r="H39">
        <f t="shared" si="1"/>
        <v>281</v>
      </c>
      <c r="J39">
        <v>39</v>
      </c>
    </row>
    <row r="40" spans="1:10">
      <c r="A40">
        <v>47.3678798914095</v>
      </c>
      <c r="B40">
        <v>7.19692723746819</v>
      </c>
      <c r="C40">
        <v>25.6022958332077</v>
      </c>
      <c r="D40">
        <v>69.1415643113288</v>
      </c>
      <c r="E40">
        <v>-15.9571562664016</v>
      </c>
      <c r="F40">
        <v>11.7347871147883</v>
      </c>
      <c r="G40">
        <v>239.913701878199</v>
      </c>
      <c r="H40">
        <f t="shared" si="1"/>
        <v>385</v>
      </c>
      <c r="J40">
        <v>40</v>
      </c>
    </row>
    <row r="41" spans="1:10">
      <c r="A41">
        <v>-55.0235016429418</v>
      </c>
      <c r="B41">
        <v>7.74118954039818</v>
      </c>
      <c r="C41">
        <v>8.79950819307066</v>
      </c>
      <c r="D41">
        <v>52.1372952085056</v>
      </c>
      <c r="E41">
        <v>-12.4008152586327</v>
      </c>
      <c r="F41">
        <v>15.2491227541164</v>
      </c>
      <c r="G41">
        <v>240.497201205484</v>
      </c>
      <c r="H41">
        <f t="shared" si="1"/>
        <v>257</v>
      </c>
      <c r="J41">
        <v>41</v>
      </c>
    </row>
    <row r="42" spans="1:10">
      <c r="A42">
        <v>59.3898754578437</v>
      </c>
      <c r="B42">
        <v>0.325816209995676</v>
      </c>
      <c r="C42">
        <v>-13.9187852144444</v>
      </c>
      <c r="D42">
        <v>30.3916851396519</v>
      </c>
      <c r="E42">
        <v>-9.07713097261672</v>
      </c>
      <c r="F42">
        <v>18.8198066339343</v>
      </c>
      <c r="G42">
        <v>241.068732745636</v>
      </c>
      <c r="H42">
        <f t="shared" si="1"/>
        <v>327</v>
      </c>
      <c r="J42">
        <v>42</v>
      </c>
    </row>
    <row r="43" spans="1:10">
      <c r="A43">
        <v>-53.3998956643336</v>
      </c>
      <c r="B43">
        <v>-6.84897416793712</v>
      </c>
      <c r="C43">
        <v>-30.4757163782763</v>
      </c>
      <c r="D43">
        <v>5.92618815184266</v>
      </c>
      <c r="E43">
        <v>-6.29136256319728</v>
      </c>
      <c r="F43">
        <v>22.4641335430831</v>
      </c>
      <c r="G43">
        <v>241.625627078819</v>
      </c>
      <c r="H43">
        <f t="shared" si="1"/>
        <v>173</v>
      </c>
      <c r="J43">
        <v>43</v>
      </c>
    </row>
    <row r="44" spans="1:10">
      <c r="A44">
        <v>-32.9252356080003</v>
      </c>
      <c r="B44">
        <v>-6.34390987665253</v>
      </c>
      <c r="C44">
        <v>-25.2627979121487</v>
      </c>
      <c r="D44">
        <v>-18.5874591243869</v>
      </c>
      <c r="E44">
        <v>-4.24108121566373</v>
      </c>
      <c r="F44">
        <v>26.1945664822002</v>
      </c>
      <c r="G44">
        <v>242.165917254652</v>
      </c>
      <c r="H44">
        <f t="shared" si="1"/>
        <v>181</v>
      </c>
      <c r="J44">
        <v>44</v>
      </c>
    </row>
    <row r="45" spans="1:10">
      <c r="A45">
        <v>-9.96110721296945</v>
      </c>
      <c r="B45">
        <v>3.50379131446112</v>
      </c>
      <c r="C45">
        <v>-6.95404222071817</v>
      </c>
      <c r="D45">
        <v>-37.368418944512</v>
      </c>
      <c r="E45">
        <v>-2.92131215722836</v>
      </c>
      <c r="F45">
        <v>30.0128084700884</v>
      </c>
      <c r="G45">
        <v>242.688280750878</v>
      </c>
      <c r="H45">
        <f t="shared" si="1"/>
        <v>219</v>
      </c>
      <c r="J45">
        <v>45</v>
      </c>
    </row>
    <row r="46" spans="1:10">
      <c r="A46">
        <v>47.2411220991744</v>
      </c>
      <c r="B46">
        <v>9.57758927699187</v>
      </c>
      <c r="C46">
        <v>9.14855377473051</v>
      </c>
      <c r="D46">
        <v>-45.6968195075408</v>
      </c>
      <c r="E46">
        <v>-2.36589730890906</v>
      </c>
      <c r="F46">
        <v>33.9037472872427</v>
      </c>
      <c r="G46">
        <v>243.19170437831</v>
      </c>
      <c r="H46">
        <f t="shared" si="1"/>
        <v>295</v>
      </c>
      <c r="J46">
        <v>46</v>
      </c>
    </row>
    <row r="47" spans="1:10">
      <c r="A47">
        <v>-28.2916875177822</v>
      </c>
      <c r="B47">
        <v>5.68263261992023</v>
      </c>
      <c r="C47">
        <v>-1.4731793983899</v>
      </c>
      <c r="D47">
        <v>-41.7072784660076</v>
      </c>
      <c r="E47">
        <v>-2.70722136273157</v>
      </c>
      <c r="F47">
        <v>37.8206399836333</v>
      </c>
      <c r="G47">
        <v>243.676094141358</v>
      </c>
      <c r="H47">
        <f t="shared" si="1"/>
        <v>213</v>
      </c>
      <c r="J47">
        <v>47</v>
      </c>
    </row>
    <row r="48" spans="1:10">
      <c r="A48">
        <v>-23.646313087188</v>
      </c>
      <c r="B48">
        <v>-3.65371452131934</v>
      </c>
      <c r="C48">
        <v>-18.3392824091416</v>
      </c>
      <c r="D48">
        <v>-28.4921282897759</v>
      </c>
      <c r="E48">
        <v>-3.71935738315673</v>
      </c>
      <c r="F48">
        <v>41.7093550352834</v>
      </c>
      <c r="G48">
        <v>244.141440655298</v>
      </c>
      <c r="H48">
        <f t="shared" si="1"/>
        <v>208</v>
      </c>
      <c r="J48">
        <v>48</v>
      </c>
    </row>
    <row r="49" spans="1:10">
      <c r="A49">
        <v>27.8326528450006</v>
      </c>
      <c r="B49">
        <v>-11.3010957439236</v>
      </c>
      <c r="C49">
        <v>-25.5722478043977</v>
      </c>
      <c r="D49">
        <v>-11.0178673823897</v>
      </c>
      <c r="E49">
        <v>-5.03574489923116</v>
      </c>
      <c r="F49">
        <v>45.5070620846921</v>
      </c>
      <c r="G49">
        <v>244.587240900249</v>
      </c>
      <c r="H49">
        <f t="shared" si="1"/>
        <v>265</v>
      </c>
      <c r="J49">
        <v>49</v>
      </c>
    </row>
    <row r="50" spans="1:10">
      <c r="A50">
        <v>-31.8272725108942</v>
      </c>
      <c r="B50">
        <v>-3.79592347421332</v>
      </c>
      <c r="C50">
        <v>-6.17896967068605</v>
      </c>
      <c r="D50">
        <v>5.7830901093948</v>
      </c>
      <c r="E50">
        <v>-6.14503452923046</v>
      </c>
      <c r="F50">
        <v>49.151201254699</v>
      </c>
      <c r="G50">
        <v>245.01290882093</v>
      </c>
      <c r="H50">
        <f t="shared" si="1"/>
        <v>252</v>
      </c>
      <c r="J50">
        <v>50</v>
      </c>
    </row>
    <row r="51" spans="1:10">
      <c r="A51">
        <v>28.6434483000266</v>
      </c>
      <c r="B51">
        <v>10.6681554715029</v>
      </c>
      <c r="C51">
        <v>19.5838280766641</v>
      </c>
      <c r="D51">
        <v>19.5031932659594</v>
      </c>
      <c r="E51">
        <v>-6.38238447949945</v>
      </c>
      <c r="F51">
        <v>52.5667768048279</v>
      </c>
      <c r="G51">
        <v>245.416982560519</v>
      </c>
      <c r="H51">
        <f t="shared" si="1"/>
        <v>370</v>
      </c>
      <c r="J51">
        <v>51</v>
      </c>
    </row>
    <row r="52" spans="1:10">
      <c r="A52">
        <v>-17.5423750210975</v>
      </c>
      <c r="B52">
        <v>8.68438995011653</v>
      </c>
      <c r="C52">
        <v>33.2339639941742</v>
      </c>
      <c r="D52">
        <v>26.5549879101817</v>
      </c>
      <c r="E52">
        <v>-5.39407916626907</v>
      </c>
      <c r="F52">
        <v>55.6661667007068</v>
      </c>
      <c r="G52">
        <v>245.796945632187</v>
      </c>
      <c r="H52">
        <f t="shared" si="1"/>
        <v>347</v>
      </c>
      <c r="J52">
        <v>52</v>
      </c>
    </row>
    <row r="53" spans="1:10">
      <c r="A53">
        <v>11.7520998915275</v>
      </c>
      <c r="B53">
        <v>0.515433535509647</v>
      </c>
      <c r="C53">
        <v>27.3899256870551</v>
      </c>
      <c r="D53">
        <v>23.948588339416</v>
      </c>
      <c r="E53">
        <v>-3.1321922862904</v>
      </c>
      <c r="F53">
        <v>58.3765683673381</v>
      </c>
      <c r="G53">
        <v>246.149576465444</v>
      </c>
      <c r="H53">
        <f t="shared" si="1"/>
        <v>365</v>
      </c>
      <c r="J53">
        <v>53</v>
      </c>
    </row>
    <row r="54" spans="1:10">
      <c r="A54">
        <v>-12.9681215376197</v>
      </c>
      <c r="B54">
        <v>-2.24391594613311</v>
      </c>
      <c r="C54">
        <v>6.81165868457175</v>
      </c>
      <c r="D54">
        <v>13.2732230859563</v>
      </c>
      <c r="E54">
        <v>0.025707005769282</v>
      </c>
      <c r="F54">
        <v>60.6293597725738</v>
      </c>
      <c r="G54">
        <v>246.472088934882</v>
      </c>
      <c r="H54">
        <f t="shared" si="1"/>
        <v>312</v>
      </c>
      <c r="J54">
        <v>54</v>
      </c>
    </row>
    <row r="55" spans="1:10">
      <c r="A55">
        <v>4.24948867253629</v>
      </c>
      <c r="B55">
        <v>-5.25850367529842</v>
      </c>
      <c r="C55">
        <v>-13.1238902622667</v>
      </c>
      <c r="D55">
        <v>-0.567616301186315</v>
      </c>
      <c r="E55">
        <v>3.57296922908068</v>
      </c>
      <c r="F55">
        <v>62.3651007119351</v>
      </c>
      <c r="G55">
        <v>246.762451625199</v>
      </c>
      <c r="H55">
        <f t="shared" si="1"/>
        <v>298</v>
      </c>
      <c r="J55">
        <v>55</v>
      </c>
    </row>
    <row r="56" spans="1:10">
      <c r="A56">
        <v>22.6369605354213</v>
      </c>
      <c r="B56">
        <v>-10.6822957021616</v>
      </c>
      <c r="C56">
        <v>-28.3271817327543</v>
      </c>
      <c r="D56">
        <v>-12.2920295907086</v>
      </c>
      <c r="E56">
        <v>7.10351879427882</v>
      </c>
      <c r="F56">
        <v>63.5415050117182</v>
      </c>
      <c r="G56">
        <v>247.019522684206</v>
      </c>
      <c r="H56">
        <f t="shared" si="1"/>
        <v>289</v>
      </c>
      <c r="J56">
        <v>56</v>
      </c>
    </row>
    <row r="57" spans="1:10">
      <c r="A57">
        <v>-43.5919551360316</v>
      </c>
      <c r="B57">
        <v>-13.1656626349966</v>
      </c>
      <c r="C57">
        <v>-29.9983742579625</v>
      </c>
      <c r="D57">
        <v>-17.9769491819313</v>
      </c>
      <c r="E57">
        <v>10.3584418829712</v>
      </c>
      <c r="F57">
        <v>64.1315948299032</v>
      </c>
      <c r="G57">
        <v>247.242904498048</v>
      </c>
      <c r="H57">
        <f t="shared" si="1"/>
        <v>217</v>
      </c>
      <c r="J57">
        <v>57</v>
      </c>
    </row>
    <row r="58" spans="1:10">
      <c r="A58">
        <v>51.9534202450533</v>
      </c>
      <c r="B58">
        <v>-8.49692074366821</v>
      </c>
      <c r="C58">
        <v>-15.3650614753434</v>
      </c>
      <c r="D58">
        <v>-17.7735121603173</v>
      </c>
      <c r="E58">
        <v>13.1300065757288</v>
      </c>
      <c r="F58">
        <v>64.1192363398998</v>
      </c>
      <c r="G58">
        <v>247.432831218647</v>
      </c>
      <c r="H58">
        <f t="shared" si="1"/>
        <v>335</v>
      </c>
      <c r="J58">
        <v>58</v>
      </c>
    </row>
    <row r="59" spans="1:10">
      <c r="A59">
        <v>69.4397221155088</v>
      </c>
      <c r="B59">
        <v>4.4321321333132</v>
      </c>
      <c r="C59">
        <v>10.1497513570191</v>
      </c>
      <c r="D59">
        <v>-13.4797306184009</v>
      </c>
      <c r="E59">
        <v>15.3627913554822</v>
      </c>
      <c r="F59">
        <v>63.5054769482224</v>
      </c>
      <c r="G59">
        <v>247.589856708855</v>
      </c>
      <c r="H59">
        <f t="shared" si="1"/>
        <v>397</v>
      </c>
      <c r="J59">
        <v>59</v>
      </c>
    </row>
    <row r="60" spans="1:10">
      <c r="A60">
        <v>-29.5600079502808</v>
      </c>
      <c r="B60">
        <v>26.6249020853551</v>
      </c>
      <c r="C60">
        <v>26.9749528424427</v>
      </c>
      <c r="D60">
        <v>-5.98179850411368</v>
      </c>
      <c r="E60">
        <v>16.9326805778519</v>
      </c>
      <c r="F60">
        <v>62.2951373474066</v>
      </c>
      <c r="G60">
        <v>247.714133601338</v>
      </c>
      <c r="H60">
        <f t="shared" si="1"/>
        <v>345</v>
      </c>
      <c r="J60">
        <v>60</v>
      </c>
    </row>
    <row r="61" spans="1:10">
      <c r="A61">
        <v>-109.788911502638</v>
      </c>
      <c r="B61">
        <v>37.0608492341701</v>
      </c>
      <c r="C61">
        <v>28.267033954641</v>
      </c>
      <c r="D61">
        <v>1.53591347642668</v>
      </c>
      <c r="E61">
        <v>17.614462299359</v>
      </c>
      <c r="F61">
        <v>60.5043264404648</v>
      </c>
      <c r="G61">
        <v>247.806326097576</v>
      </c>
      <c r="H61">
        <f t="shared" si="1"/>
        <v>283</v>
      </c>
      <c r="J61">
        <v>61</v>
      </c>
    </row>
    <row r="62" spans="1:10">
      <c r="A62">
        <v>116.248157914136</v>
      </c>
      <c r="B62">
        <v>11.5535159683643</v>
      </c>
      <c r="C62">
        <v>7.3310805834942</v>
      </c>
      <c r="D62">
        <v>8.70580369997734</v>
      </c>
      <c r="E62">
        <v>17.1356764784306</v>
      </c>
      <c r="F62">
        <v>58.1576832715034</v>
      </c>
      <c r="G62">
        <v>247.868082084094</v>
      </c>
      <c r="H62">
        <f t="shared" si="1"/>
        <v>467</v>
      </c>
      <c r="J62">
        <v>62</v>
      </c>
    </row>
    <row r="63" spans="1:10">
      <c r="A63">
        <v>-114.370660811021</v>
      </c>
      <c r="B63">
        <v>-33.2726234584368</v>
      </c>
      <c r="C63">
        <v>-19.976085862093</v>
      </c>
      <c r="D63">
        <v>15.9523876556613</v>
      </c>
      <c r="E63">
        <v>15.4741131208563</v>
      </c>
      <c r="F63">
        <v>55.2912753214096</v>
      </c>
      <c r="G63">
        <v>247.901594033624</v>
      </c>
      <c r="H63">
        <f t="shared" si="1"/>
        <v>167</v>
      </c>
      <c r="J63">
        <v>63</v>
      </c>
    </row>
    <row r="64" spans="1:10">
      <c r="A64">
        <v>-42.1156436989068</v>
      </c>
      <c r="B64">
        <v>-46.228033646589</v>
      </c>
      <c r="C64">
        <v>-29.6271660845738</v>
      </c>
      <c r="D64">
        <v>20.3723168258061</v>
      </c>
      <c r="E64">
        <v>12.7345806922944</v>
      </c>
      <c r="F64">
        <v>51.9542242275299</v>
      </c>
      <c r="G64">
        <v>247.909721684439</v>
      </c>
      <c r="H64">
        <f t="shared" si="1"/>
        <v>215</v>
      </c>
      <c r="J64">
        <v>64</v>
      </c>
    </row>
    <row r="65" spans="1:10">
      <c r="A65">
        <v>76.2316460173341</v>
      </c>
      <c r="B65">
        <v>-29.7712739613061</v>
      </c>
      <c r="C65">
        <v>-16.0040218561672</v>
      </c>
      <c r="D65">
        <v>18.2676992963422</v>
      </c>
      <c r="E65">
        <v>9.1791019824852</v>
      </c>
      <c r="F65">
        <v>48.2014153661041</v>
      </c>
      <c r="G65">
        <v>247.895433155208</v>
      </c>
      <c r="H65">
        <f t="shared" si="1"/>
        <v>354</v>
      </c>
      <c r="J65">
        <v>65</v>
      </c>
    </row>
    <row r="66" spans="1:10">
      <c r="A66">
        <v>68.2793134727696</v>
      </c>
      <c r="B66">
        <v>8.40206659841703</v>
      </c>
      <c r="C66">
        <v>13.955217010316</v>
      </c>
      <c r="D66">
        <v>9.29847088636124</v>
      </c>
      <c r="E66">
        <v>5.10942776666186</v>
      </c>
      <c r="F66">
        <v>44.0945127409825</v>
      </c>
      <c r="G66">
        <v>247.860991524492</v>
      </c>
      <c r="H66">
        <f t="shared" ref="H66:H97" si="2">SUM(A66:G66)</f>
        <v>397</v>
      </c>
      <c r="J66">
        <v>66</v>
      </c>
    </row>
    <row r="67" spans="1:10">
      <c r="A67">
        <v>-69.9901745887026</v>
      </c>
      <c r="B67">
        <v>45.4617283507475</v>
      </c>
      <c r="C67">
        <v>32.5715722347473</v>
      </c>
      <c r="D67">
        <v>-2.33224172648206</v>
      </c>
      <c r="E67">
        <v>0.780825334339805</v>
      </c>
      <c r="F67">
        <v>39.7003003531568</v>
      </c>
      <c r="G67">
        <v>247.807990042193</v>
      </c>
      <c r="H67">
        <f t="shared" si="2"/>
        <v>294</v>
      </c>
      <c r="J67">
        <v>67</v>
      </c>
    </row>
    <row r="68" spans="1:10">
      <c r="A68">
        <v>61.3242110324278</v>
      </c>
      <c r="B68">
        <v>28.6051369383815</v>
      </c>
      <c r="C68">
        <v>21.4201028248996</v>
      </c>
      <c r="D68">
        <v>-11.6069799853289</v>
      </c>
      <c r="E68">
        <v>-3.56042892116011</v>
      </c>
      <c r="F68">
        <v>35.0805393441737</v>
      </c>
      <c r="G68">
        <v>247.737418766606</v>
      </c>
      <c r="H68">
        <f t="shared" si="2"/>
        <v>379</v>
      </c>
      <c r="J68">
        <v>68</v>
      </c>
    </row>
    <row r="69" spans="1:10">
      <c r="A69">
        <v>-54.3072268195251</v>
      </c>
      <c r="B69">
        <v>-20.3189677648354</v>
      </c>
      <c r="C69">
        <v>-2.46086852928412</v>
      </c>
      <c r="D69">
        <v>-18.2345370213822</v>
      </c>
      <c r="E69">
        <v>-7.61604563330823</v>
      </c>
      <c r="F69">
        <v>30.2869483346942</v>
      </c>
      <c r="G69">
        <v>247.650697433641</v>
      </c>
      <c r="H69">
        <f t="shared" si="2"/>
        <v>175</v>
      </c>
      <c r="J69">
        <v>69</v>
      </c>
    </row>
    <row r="70" spans="1:10">
      <c r="A70">
        <v>20.5504033086775</v>
      </c>
      <c r="B70">
        <v>-26.170411455416</v>
      </c>
      <c r="C70">
        <v>-28.0094891644057</v>
      </c>
      <c r="D70">
        <v>-22.2636534082406</v>
      </c>
      <c r="E70">
        <v>-11.0230933036488</v>
      </c>
      <c r="F70">
        <v>25.3663187520026</v>
      </c>
      <c r="G70">
        <v>247.549925271031</v>
      </c>
      <c r="H70">
        <f t="shared" si="2"/>
        <v>206</v>
      </c>
      <c r="J70">
        <v>70</v>
      </c>
    </row>
    <row r="71" spans="1:10">
      <c r="A71">
        <v>3.10011840679971</v>
      </c>
      <c r="B71">
        <v>-0.664091358499244</v>
      </c>
      <c r="C71">
        <v>-31.4916150136395</v>
      </c>
      <c r="D71">
        <v>-21.2855381498899</v>
      </c>
      <c r="E71">
        <v>-13.4632475071445</v>
      </c>
      <c r="F71">
        <v>20.3673406226661</v>
      </c>
      <c r="G71">
        <v>247.437032999707</v>
      </c>
      <c r="H71">
        <f t="shared" si="2"/>
        <v>204</v>
      </c>
      <c r="J71">
        <v>71</v>
      </c>
    </row>
    <row r="72" spans="1:10">
      <c r="A72">
        <v>29.633050855052</v>
      </c>
      <c r="B72">
        <v>9.10983804082559</v>
      </c>
      <c r="C72">
        <v>-19.4798156990492</v>
      </c>
      <c r="D72">
        <v>-14.3961313153369</v>
      </c>
      <c r="E72">
        <v>-14.5074490781121</v>
      </c>
      <c r="F72">
        <v>15.3275107666319</v>
      </c>
      <c r="G72">
        <v>247.312996429989</v>
      </c>
      <c r="H72">
        <f t="shared" si="2"/>
        <v>253</v>
      </c>
      <c r="J72">
        <v>72</v>
      </c>
    </row>
    <row r="73" spans="1:10">
      <c r="A73">
        <v>32.9841930401707</v>
      </c>
      <c r="B73">
        <v>1.40163748994233</v>
      </c>
      <c r="C73">
        <v>-5.03090914643548</v>
      </c>
      <c r="D73">
        <v>-3.88162661608515</v>
      </c>
      <c r="E73">
        <v>-13.9408795745003</v>
      </c>
      <c r="F73">
        <v>10.2898650589749</v>
      </c>
      <c r="G73">
        <v>247.177719747933</v>
      </c>
      <c r="H73">
        <f t="shared" si="2"/>
        <v>269</v>
      </c>
      <c r="J73">
        <v>73</v>
      </c>
    </row>
    <row r="74" spans="1:10">
      <c r="A74">
        <v>-40.8803558727822</v>
      </c>
      <c r="B74">
        <v>-5.35108075244804</v>
      </c>
      <c r="C74">
        <v>5.45821965598103</v>
      </c>
      <c r="D74">
        <v>8.31073905443706</v>
      </c>
      <c r="E74">
        <v>-11.8655761874705</v>
      </c>
      <c r="F74">
        <v>5.29698155216466</v>
      </c>
      <c r="G74">
        <v>247.031072550118</v>
      </c>
      <c r="H74">
        <f t="shared" si="2"/>
        <v>208</v>
      </c>
      <c r="J74">
        <v>74</v>
      </c>
    </row>
    <row r="75" spans="1:10">
      <c r="A75">
        <v>-13.9579313742052</v>
      </c>
      <c r="B75">
        <v>-1.26510766046144</v>
      </c>
      <c r="C75">
        <v>25.3610783995966</v>
      </c>
      <c r="D75">
        <v>19.1812549946455</v>
      </c>
      <c r="E75">
        <v>-8.58700205488104</v>
      </c>
      <c r="F75">
        <v>0.394849990347536</v>
      </c>
      <c r="G75">
        <v>246.872857704958</v>
      </c>
      <c r="H75">
        <f t="shared" si="2"/>
        <v>268</v>
      </c>
      <c r="J75">
        <v>75</v>
      </c>
    </row>
    <row r="76" spans="1:10">
      <c r="A76">
        <v>36.4712954022058</v>
      </c>
      <c r="B76">
        <v>6.02746489061675</v>
      </c>
      <c r="C76">
        <v>25.7702702895176</v>
      </c>
      <c r="D76">
        <v>23.9453543977007</v>
      </c>
      <c r="E76">
        <v>-4.53849957737091</v>
      </c>
      <c r="F76">
        <v>-4.37857560392688</v>
      </c>
      <c r="G76">
        <v>246.702690201257</v>
      </c>
      <c r="H76">
        <f t="shared" si="2"/>
        <v>330</v>
      </c>
      <c r="J76">
        <v>76</v>
      </c>
    </row>
    <row r="77" spans="1:10">
      <c r="A77">
        <v>-20.1018882860689</v>
      </c>
      <c r="B77">
        <v>2.33961096562486</v>
      </c>
      <c r="C77">
        <v>22.0325841850798</v>
      </c>
      <c r="D77">
        <v>20.4150581316508</v>
      </c>
      <c r="E77">
        <v>-0.218169061588533</v>
      </c>
      <c r="F77">
        <v>-8.98707057968144</v>
      </c>
      <c r="G77">
        <v>246.519874644984</v>
      </c>
      <c r="H77">
        <f t="shared" si="2"/>
        <v>262.000000000001</v>
      </c>
      <c r="J77">
        <v>77</v>
      </c>
    </row>
    <row r="78" spans="1:10">
      <c r="A78">
        <v>1.21946239920616</v>
      </c>
      <c r="B78">
        <v>-2.68217022270749</v>
      </c>
      <c r="C78">
        <v>3.48215070043307</v>
      </c>
      <c r="D78">
        <v>10.2133830062553</v>
      </c>
      <c r="E78">
        <v>3.84653550040543</v>
      </c>
      <c r="F78">
        <v>-13.4031515690214</v>
      </c>
      <c r="G78">
        <v>246.323790185429</v>
      </c>
      <c r="H78">
        <f t="shared" si="2"/>
        <v>249</v>
      </c>
      <c r="J78">
        <v>78</v>
      </c>
    </row>
    <row r="79" spans="1:10">
      <c r="A79">
        <v>-14.4874416809576</v>
      </c>
      <c r="B79">
        <v>-0.602997473951565</v>
      </c>
      <c r="C79">
        <v>-11.9873233992287</v>
      </c>
      <c r="D79">
        <v>-3.69657372550768</v>
      </c>
      <c r="E79">
        <v>7.25185459025222</v>
      </c>
      <c r="F79">
        <v>-17.5920304136298</v>
      </c>
      <c r="G79">
        <v>246.114512103023</v>
      </c>
      <c r="H79">
        <f t="shared" si="2"/>
        <v>205</v>
      </c>
      <c r="J79">
        <v>79</v>
      </c>
    </row>
    <row r="80" spans="1:10">
      <c r="A80">
        <v>8.48898885538814</v>
      </c>
      <c r="B80">
        <v>-0.268255794975879</v>
      </c>
      <c r="C80">
        <v>-19.6220331043095</v>
      </c>
      <c r="D80">
        <v>-16.7356460610163</v>
      </c>
      <c r="E80">
        <v>9.74933379746963</v>
      </c>
      <c r="F80">
        <v>-21.504350085067</v>
      </c>
      <c r="G80">
        <v>245.891962392511</v>
      </c>
      <c r="H80">
        <f t="shared" si="2"/>
        <v>206</v>
      </c>
      <c r="J80">
        <v>80</v>
      </c>
    </row>
    <row r="81" spans="1:10">
      <c r="A81">
        <v>17.67337925562</v>
      </c>
      <c r="B81">
        <v>-2.36075684352186</v>
      </c>
      <c r="C81">
        <v>-13.6909118331583</v>
      </c>
      <c r="D81">
        <v>-23.3377361119017</v>
      </c>
      <c r="E81">
        <v>11.1586366767322</v>
      </c>
      <c r="F81">
        <v>-25.0979698060978</v>
      </c>
      <c r="G81">
        <v>245.655358662328</v>
      </c>
      <c r="H81">
        <f t="shared" si="2"/>
        <v>210.000000000001</v>
      </c>
      <c r="J81">
        <v>81</v>
      </c>
    </row>
    <row r="82" spans="1:10">
      <c r="A82">
        <v>-31.3067432773498</v>
      </c>
      <c r="B82">
        <v>-1.32726552121224</v>
      </c>
      <c r="C82">
        <v>-5.81747260764935</v>
      </c>
      <c r="D82">
        <v>-21.8886810327111</v>
      </c>
      <c r="E82">
        <v>11.2737971867678</v>
      </c>
      <c r="F82">
        <v>-28.3373791869778</v>
      </c>
      <c r="G82">
        <v>245.403744439132</v>
      </c>
      <c r="H82">
        <f t="shared" si="2"/>
        <v>168</v>
      </c>
      <c r="J82">
        <v>82</v>
      </c>
    </row>
    <row r="83" spans="1:10">
      <c r="A83">
        <v>30.9865783085539</v>
      </c>
      <c r="B83">
        <v>3.11930016943387</v>
      </c>
      <c r="C83">
        <v>8.25643840963721</v>
      </c>
      <c r="D83">
        <v>-14.3242073547354</v>
      </c>
      <c r="E83">
        <v>10.0156755470489</v>
      </c>
      <c r="F83">
        <v>-31.1899427178553</v>
      </c>
      <c r="G83">
        <v>245.136157637917</v>
      </c>
      <c r="H83">
        <f t="shared" si="2"/>
        <v>252</v>
      </c>
      <c r="J83">
        <v>83</v>
      </c>
    </row>
    <row r="84" spans="1:10">
      <c r="A84">
        <v>5.60174755934172</v>
      </c>
      <c r="B84">
        <v>1.42932034882028</v>
      </c>
      <c r="C84">
        <v>13.7985251786445</v>
      </c>
      <c r="D84">
        <v>-3.66359978217222</v>
      </c>
      <c r="E84">
        <v>7.61998114543664</v>
      </c>
      <c r="F84">
        <v>-33.6382741325568</v>
      </c>
      <c r="G84">
        <v>244.852299682486</v>
      </c>
      <c r="H84">
        <f t="shared" si="2"/>
        <v>236</v>
      </c>
      <c r="J84">
        <v>84</v>
      </c>
    </row>
    <row r="85" spans="1:10">
      <c r="A85">
        <v>-19.5870297463526</v>
      </c>
      <c r="B85">
        <v>-1.29378519331913</v>
      </c>
      <c r="C85">
        <v>1.42905684043199</v>
      </c>
      <c r="D85">
        <v>7.08892143210263</v>
      </c>
      <c r="E85">
        <v>4.49071611304276</v>
      </c>
      <c r="F85">
        <v>-35.6798737015659</v>
      </c>
      <c r="G85">
        <v>244.55199425566</v>
      </c>
      <c r="H85">
        <f t="shared" si="2"/>
        <v>201</v>
      </c>
      <c r="J85">
        <v>85</v>
      </c>
    </row>
    <row r="86" spans="1:10">
      <c r="A86">
        <v>-13.9278665055673</v>
      </c>
      <c r="B86">
        <v>-1.92619887945459</v>
      </c>
      <c r="C86">
        <v>-7.23748621808543</v>
      </c>
      <c r="D86">
        <v>16.126078003891</v>
      </c>
      <c r="E86">
        <v>1.0608644175964</v>
      </c>
      <c r="F86">
        <v>-37.3314517229335</v>
      </c>
      <c r="G86">
        <v>244.236060904553</v>
      </c>
      <c r="H86">
        <f t="shared" si="2"/>
        <v>201</v>
      </c>
      <c r="J86">
        <v>86</v>
      </c>
    </row>
    <row r="87" spans="1:10">
      <c r="A87">
        <v>18.0321988708948</v>
      </c>
      <c r="B87">
        <v>-0.96848240641246</v>
      </c>
      <c r="C87">
        <v>-12.5110430951217</v>
      </c>
      <c r="D87">
        <v>22.4298834406197</v>
      </c>
      <c r="E87">
        <v>-2.26772235223316</v>
      </c>
      <c r="F87">
        <v>-38.6192728754891</v>
      </c>
      <c r="G87">
        <v>243.904438417742</v>
      </c>
      <c r="H87">
        <f t="shared" si="2"/>
        <v>230</v>
      </c>
      <c r="J87">
        <v>87</v>
      </c>
    </row>
    <row r="88" spans="1:10">
      <c r="A88">
        <v>2.04960259998131</v>
      </c>
      <c r="B88">
        <v>-1.46094281794491</v>
      </c>
      <c r="C88">
        <v>-7.97230426014807</v>
      </c>
      <c r="D88">
        <v>25.6664377803107</v>
      </c>
      <c r="E88">
        <v>-5.26865817047744</v>
      </c>
      <c r="F88">
        <v>-39.5708210941903</v>
      </c>
      <c r="G88">
        <v>243.556685962469</v>
      </c>
      <c r="H88">
        <f t="shared" si="2"/>
        <v>217</v>
      </c>
      <c r="J88">
        <v>88</v>
      </c>
    </row>
    <row r="89" spans="1:10">
      <c r="A89">
        <v>-17.1671451857063</v>
      </c>
      <c r="B89">
        <v>-0.871901631566056</v>
      </c>
      <c r="C89">
        <v>6.6283964525745</v>
      </c>
      <c r="D89">
        <v>24.2806658566755</v>
      </c>
      <c r="E89">
        <v>-7.85819162994309</v>
      </c>
      <c r="F89">
        <v>-40.2048849901513</v>
      </c>
      <c r="G89">
        <v>243.193061128117</v>
      </c>
      <c r="H89">
        <f t="shared" si="2"/>
        <v>208</v>
      </c>
      <c r="J89">
        <v>89</v>
      </c>
    </row>
    <row r="90" spans="1:10">
      <c r="A90">
        <v>11.9126248592756</v>
      </c>
      <c r="B90">
        <v>1.84772911544027</v>
      </c>
      <c r="C90">
        <v>18.6371553316077</v>
      </c>
      <c r="D90">
        <v>16.8639649185292</v>
      </c>
      <c r="E90">
        <v>-9.94079126932699</v>
      </c>
      <c r="F90">
        <v>-40.5348520634069</v>
      </c>
      <c r="G90">
        <v>242.814169107881</v>
      </c>
      <c r="H90">
        <f t="shared" si="2"/>
        <v>241.6</v>
      </c>
      <c r="J90">
        <v>90</v>
      </c>
    </row>
    <row r="91" spans="1:10">
      <c r="A91">
        <v>19.3595151685615</v>
      </c>
      <c r="B91">
        <v>3.96243014452101</v>
      </c>
      <c r="C91">
        <v>17.5501535603578</v>
      </c>
      <c r="D91">
        <v>3.75560139927526</v>
      </c>
      <c r="E91">
        <v>-11.3707507095281</v>
      </c>
      <c r="F91">
        <v>-40.5769895629682</v>
      </c>
      <c r="G91">
        <v>242.420039999781</v>
      </c>
      <c r="H91">
        <f t="shared" si="2"/>
        <v>235.1</v>
      </c>
      <c r="J91">
        <v>91</v>
      </c>
    </row>
    <row r="92" spans="1:10">
      <c r="A92">
        <v>-5.73729520085928</v>
      </c>
      <c r="B92">
        <v>2.99083899309806</v>
      </c>
      <c r="C92">
        <v>10.4291418244772</v>
      </c>
      <c r="D92">
        <v>-12.2832359587685</v>
      </c>
      <c r="E92">
        <v>-11.9606768588427</v>
      </c>
      <c r="F92">
        <v>-40.348540218783</v>
      </c>
      <c r="G92">
        <v>242.009767419678</v>
      </c>
      <c r="H92">
        <f t="shared" si="2"/>
        <v>185.1</v>
      </c>
      <c r="J92">
        <v>92</v>
      </c>
    </row>
    <row r="93" spans="1:10">
      <c r="A93">
        <v>-42.5166682906469</v>
      </c>
      <c r="B93">
        <v>-0.00864710144146845</v>
      </c>
      <c r="C93">
        <v>-10.7040305729609</v>
      </c>
      <c r="D93">
        <v>-26.0357145285914</v>
      </c>
      <c r="E93">
        <v>-11.3623979240563</v>
      </c>
      <c r="F93">
        <v>-39.8545490396291</v>
      </c>
      <c r="G93">
        <v>241.582007457326</v>
      </c>
      <c r="H93">
        <f t="shared" si="2"/>
        <v>111.1</v>
      </c>
      <c r="J93">
        <v>93</v>
      </c>
    </row>
    <row r="94" spans="1:10">
      <c r="A94">
        <v>55.8419927074905</v>
      </c>
      <c r="B94">
        <v>-10.4814686516633</v>
      </c>
      <c r="C94">
        <v>-25.3103330512648</v>
      </c>
      <c r="D94">
        <v>-32.0140835306993</v>
      </c>
      <c r="E94">
        <v>-9.17627749709967</v>
      </c>
      <c r="F94">
        <v>-39.0952435090903</v>
      </c>
      <c r="G94">
        <v>241.135413532327</v>
      </c>
      <c r="H94">
        <f t="shared" si="2"/>
        <v>180.9</v>
      </c>
      <c r="J94">
        <v>94</v>
      </c>
    </row>
    <row r="95" spans="1:10">
      <c r="A95">
        <v>-63.4825931774148</v>
      </c>
      <c r="B95">
        <v>-9.36126860163505</v>
      </c>
      <c r="C95">
        <v>-21.795874118378</v>
      </c>
      <c r="D95">
        <v>-27.3668312848676</v>
      </c>
      <c r="E95">
        <v>-5.3995547930226</v>
      </c>
      <c r="F95">
        <v>-38.0629540880401</v>
      </c>
      <c r="G95">
        <v>240.669076063358</v>
      </c>
      <c r="H95">
        <f t="shared" si="2"/>
        <v>75.1999999999998</v>
      </c>
      <c r="J95">
        <v>95</v>
      </c>
    </row>
    <row r="96" spans="1:10">
      <c r="A96">
        <v>65.5688848009768</v>
      </c>
      <c r="B96">
        <v>6.67925364760981</v>
      </c>
      <c r="C96">
        <v>1.57833232496808</v>
      </c>
      <c r="D96">
        <v>-14.9533586716248</v>
      </c>
      <c r="E96">
        <v>-0.512001377099631</v>
      </c>
      <c r="F96">
        <v>-36.7441701503129</v>
      </c>
      <c r="G96">
        <v>240.183059425483</v>
      </c>
      <c r="H96">
        <f t="shared" si="2"/>
        <v>261.8</v>
      </c>
      <c r="J96">
        <v>96</v>
      </c>
    </row>
    <row r="97" spans="1:10">
      <c r="A97">
        <v>-37.3382070973475</v>
      </c>
      <c r="B97">
        <v>8.20739577337532</v>
      </c>
      <c r="C97">
        <v>19.6205948131173</v>
      </c>
      <c r="D97">
        <v>0.582395041650246</v>
      </c>
      <c r="E97">
        <v>4.87881059676298</v>
      </c>
      <c r="F97">
        <v>-35.129249541382</v>
      </c>
      <c r="G97">
        <v>239.678260413824</v>
      </c>
      <c r="H97">
        <f t="shared" si="2"/>
        <v>200.5</v>
      </c>
      <c r="J97">
        <v>97</v>
      </c>
    </row>
    <row r="98" spans="1:10">
      <c r="A98">
        <v>-48.6376561412659</v>
      </c>
      <c r="B98">
        <v>1.25828088156278</v>
      </c>
      <c r="C98">
        <v>18.4252403477428</v>
      </c>
      <c r="D98">
        <v>15.5878123233555</v>
      </c>
      <c r="E98">
        <v>10.0339184746882</v>
      </c>
      <c r="F98">
        <v>-33.2237501075548</v>
      </c>
      <c r="G98">
        <v>239.156154221471</v>
      </c>
      <c r="H98">
        <f t="shared" ref="H98:H129" si="3">SUM(A98:G98)</f>
        <v>202.6</v>
      </c>
      <c r="J98">
        <v>98</v>
      </c>
    </row>
    <row r="99" spans="1:10">
      <c r="A99">
        <v>-6.02408893887791</v>
      </c>
      <c r="B99">
        <v>-2.15610780913118</v>
      </c>
      <c r="C99">
        <v>5.27069871016321</v>
      </c>
      <c r="D99">
        <v>27.4923607077242</v>
      </c>
      <c r="E99">
        <v>14.2418206392263</v>
      </c>
      <c r="F99">
        <v>-31.0429571901372</v>
      </c>
      <c r="G99">
        <v>238.618273881033</v>
      </c>
      <c r="H99">
        <f t="shared" si="3"/>
        <v>246.4</v>
      </c>
      <c r="J99">
        <v>99</v>
      </c>
    </row>
    <row r="100" spans="1:10">
      <c r="A100">
        <v>40.4072777742078</v>
      </c>
      <c r="B100">
        <v>-3.67770109883732</v>
      </c>
      <c r="C100">
        <v>-9.56064058044597</v>
      </c>
      <c r="D100">
        <v>32.8313751446632</v>
      </c>
      <c r="E100">
        <v>16.9416289079068</v>
      </c>
      <c r="F100">
        <v>-28.6084892059133</v>
      </c>
      <c r="G100">
        <v>238.066549058419</v>
      </c>
      <c r="H100">
        <f t="shared" si="3"/>
        <v>286.4</v>
      </c>
      <c r="J100">
        <v>100</v>
      </c>
    </row>
    <row r="101" spans="1:10">
      <c r="A101">
        <v>-34.1781938135773</v>
      </c>
      <c r="B101">
        <v>-1.61984138897546</v>
      </c>
      <c r="C101">
        <v>-5.16196679822638</v>
      </c>
      <c r="D101">
        <v>30.6933875651932</v>
      </c>
      <c r="E101">
        <v>17.6200207333319</v>
      </c>
      <c r="F101">
        <v>-25.9568578803748</v>
      </c>
      <c r="G101">
        <v>237.503451582629</v>
      </c>
      <c r="H101">
        <f t="shared" si="3"/>
        <v>218.9</v>
      </c>
      <c r="J101">
        <v>101</v>
      </c>
    </row>
    <row r="102" spans="1:10">
      <c r="A102">
        <v>20.4540276576841</v>
      </c>
      <c r="B102">
        <v>2.22353548943391</v>
      </c>
      <c r="C102">
        <v>7.10354163075573</v>
      </c>
      <c r="D102">
        <v>23.3364982068818</v>
      </c>
      <c r="E102">
        <v>16.1870578731463</v>
      </c>
      <c r="F102">
        <v>-23.1359429056257</v>
      </c>
      <c r="G102">
        <v>236.931282047724</v>
      </c>
      <c r="H102">
        <f t="shared" si="3"/>
        <v>283.1</v>
      </c>
      <c r="J102">
        <v>102</v>
      </c>
    </row>
    <row r="103" spans="1:10">
      <c r="A103">
        <v>15.7134636696033</v>
      </c>
      <c r="B103">
        <v>2.90178948468646</v>
      </c>
      <c r="C103">
        <v>10.3815994121812</v>
      </c>
      <c r="D103">
        <v>12.5948378292622</v>
      </c>
      <c r="E103">
        <v>12.946206625415</v>
      </c>
      <c r="F103">
        <v>-20.190149977434</v>
      </c>
      <c r="G103">
        <v>236.352252956286</v>
      </c>
      <c r="H103">
        <f t="shared" si="3"/>
        <v>270.7</v>
      </c>
      <c r="J103">
        <v>103</v>
      </c>
    </row>
    <row r="104" spans="1:10">
      <c r="A104">
        <v>-8.22318213181555</v>
      </c>
      <c r="B104">
        <v>-1.36763945953625</v>
      </c>
      <c r="C104">
        <v>5.58720465119773</v>
      </c>
      <c r="D104">
        <v>0.326668475275596</v>
      </c>
      <c r="E104">
        <v>8.25373688047162</v>
      </c>
      <c r="F104">
        <v>-17.1457985153553</v>
      </c>
      <c r="G104">
        <v>235.769010099762</v>
      </c>
      <c r="H104">
        <f t="shared" si="3"/>
        <v>223.2</v>
      </c>
      <c r="J104">
        <v>104</v>
      </c>
    </row>
    <row r="105" spans="1:10">
      <c r="A105">
        <v>-7.09804477848916</v>
      </c>
      <c r="B105">
        <v>-3.07596996650115</v>
      </c>
      <c r="C105">
        <v>-8.9619266289991</v>
      </c>
      <c r="D105">
        <v>-10.5519567153706</v>
      </c>
      <c r="E105">
        <v>2.62541377949567</v>
      </c>
      <c r="F105">
        <v>-14.0212506998912</v>
      </c>
      <c r="G105">
        <v>235.183735009755</v>
      </c>
      <c r="H105">
        <f t="shared" si="3"/>
        <v>194.099999999999</v>
      </c>
      <c r="J105">
        <v>105</v>
      </c>
    </row>
    <row r="106" spans="1:10">
      <c r="A106">
        <v>3.78713997826566</v>
      </c>
      <c r="B106">
        <v>-0.0368986795221211</v>
      </c>
      <c r="C106">
        <v>-21.5382701812896</v>
      </c>
      <c r="D106">
        <v>-17.4506257242243</v>
      </c>
      <c r="E106">
        <v>-3.51669323309668</v>
      </c>
      <c r="F106">
        <v>-10.8425685004291</v>
      </c>
      <c r="G106">
        <v>234.597916340296</v>
      </c>
      <c r="H106">
        <f t="shared" si="3"/>
        <v>185</v>
      </c>
      <c r="J106">
        <v>106</v>
      </c>
    </row>
    <row r="107" spans="1:10">
      <c r="A107">
        <v>8.66406554181897</v>
      </c>
      <c r="B107">
        <v>1.31146904557824</v>
      </c>
      <c r="C107">
        <v>-29.0431282310407</v>
      </c>
      <c r="D107">
        <v>-19.824888519783</v>
      </c>
      <c r="E107">
        <v>-9.78004365742692</v>
      </c>
      <c r="F107">
        <v>-7.64104714904745</v>
      </c>
      <c r="G107">
        <v>234.013572969901</v>
      </c>
      <c r="H107">
        <f t="shared" si="3"/>
        <v>177.7</v>
      </c>
      <c r="J107">
        <v>107</v>
      </c>
    </row>
    <row r="108" spans="1:10">
      <c r="A108">
        <v>-4.42819970008979</v>
      </c>
      <c r="B108">
        <v>-2.63573577092186</v>
      </c>
      <c r="C108">
        <v>-19.6705778818725</v>
      </c>
      <c r="D108">
        <v>-18.2836273751842</v>
      </c>
      <c r="E108">
        <v>-15.565421473959</v>
      </c>
      <c r="F108">
        <v>-4.44965410655127</v>
      </c>
      <c r="G108">
        <v>233.433216308579</v>
      </c>
      <c r="H108">
        <f t="shared" si="3"/>
        <v>168.4</v>
      </c>
      <c r="J108">
        <v>108</v>
      </c>
    </row>
    <row r="109" spans="1:10">
      <c r="A109">
        <v>-21.5700080973985</v>
      </c>
      <c r="B109">
        <v>-4.2522315683794</v>
      </c>
      <c r="C109">
        <v>2.31148825304644</v>
      </c>
      <c r="D109">
        <v>-14.7344497686703</v>
      </c>
      <c r="E109">
        <v>-20.4165414827461</v>
      </c>
      <c r="F109">
        <v>-1.29794979465169</v>
      </c>
      <c r="G109">
        <v>232.8596924588</v>
      </c>
      <c r="H109">
        <f t="shared" si="3"/>
        <v>172.9</v>
      </c>
      <c r="J109">
        <v>109</v>
      </c>
    </row>
    <row r="110" spans="1:10">
      <c r="A110">
        <v>-33.6737499326123</v>
      </c>
      <c r="B110">
        <v>3.44921862481757</v>
      </c>
      <c r="C110">
        <v>29.7821572073562</v>
      </c>
      <c r="D110">
        <v>-11.8504721332804</v>
      </c>
      <c r="E110">
        <v>-23.7819650350078</v>
      </c>
      <c r="F110">
        <v>1.7780860557347</v>
      </c>
      <c r="G110">
        <v>232.296725212992</v>
      </c>
      <c r="H110">
        <f t="shared" si="3"/>
        <v>198</v>
      </c>
      <c r="J110">
        <v>110</v>
      </c>
    </row>
    <row r="111" spans="1:10">
      <c r="A111">
        <v>46.3774013154107</v>
      </c>
      <c r="B111">
        <v>7.83389190921572</v>
      </c>
      <c r="C111">
        <v>41.8291511711487</v>
      </c>
      <c r="D111">
        <v>-11.1451977661715</v>
      </c>
      <c r="E111">
        <v>-24.9699151252281</v>
      </c>
      <c r="F111">
        <v>4.72620054761852</v>
      </c>
      <c r="G111">
        <v>231.748467948006</v>
      </c>
      <c r="H111">
        <f t="shared" si="3"/>
        <v>296.4</v>
      </c>
      <c r="J111">
        <v>111</v>
      </c>
    </row>
    <row r="112" spans="1:10">
      <c r="A112">
        <v>-43.3285930444045</v>
      </c>
      <c r="B112">
        <v>-9.12883658651136</v>
      </c>
      <c r="C112">
        <v>42.5445036315467</v>
      </c>
      <c r="D112">
        <v>-14.0134999376366</v>
      </c>
      <c r="E112">
        <v>-23.5948774144136</v>
      </c>
      <c r="F112">
        <v>7.5023971638872</v>
      </c>
      <c r="G112">
        <v>231.218906187532</v>
      </c>
      <c r="H112">
        <f t="shared" si="3"/>
        <v>191.2</v>
      </c>
      <c r="J112">
        <v>112</v>
      </c>
    </row>
    <row r="113" spans="1:10">
      <c r="A113">
        <v>26.3001612487373</v>
      </c>
      <c r="B113">
        <v>-8.42177099617496</v>
      </c>
      <c r="C113">
        <v>31.7834734732823</v>
      </c>
      <c r="D113">
        <v>-21.2033570633167</v>
      </c>
      <c r="E113">
        <v>-19.8419538631052</v>
      </c>
      <c r="F113">
        <v>10.0720384141787</v>
      </c>
      <c r="G113">
        <v>230.711408786399</v>
      </c>
      <c r="H113">
        <f t="shared" si="3"/>
        <v>249.4</v>
      </c>
      <c r="J113">
        <v>113</v>
      </c>
    </row>
    <row r="114" spans="1:10">
      <c r="A114">
        <v>-12.9357585306449</v>
      </c>
      <c r="B114">
        <v>17.1585177165336</v>
      </c>
      <c r="C114">
        <v>16.7132978298136</v>
      </c>
      <c r="D114">
        <v>-30.6612094564605</v>
      </c>
      <c r="E114">
        <v>-14.2080586444332</v>
      </c>
      <c r="F114">
        <v>12.4053351922912</v>
      </c>
      <c r="G114">
        <v>230.2278758929</v>
      </c>
      <c r="H114">
        <f t="shared" si="3"/>
        <v>218.7</v>
      </c>
      <c r="J114">
        <v>114</v>
      </c>
    </row>
    <row r="115" spans="1:10">
      <c r="A115">
        <v>26.8156315016637</v>
      </c>
      <c r="B115">
        <v>18.9606211632155</v>
      </c>
      <c r="C115">
        <v>-14.794005442702</v>
      </c>
      <c r="D115">
        <v>-37.467214679651</v>
      </c>
      <c r="E115">
        <v>-7.28051447081227</v>
      </c>
      <c r="F115">
        <v>14.4976226331679</v>
      </c>
      <c r="G115">
        <v>229.767859295118</v>
      </c>
      <c r="H115">
        <f t="shared" si="3"/>
        <v>230.5</v>
      </c>
      <c r="J115">
        <v>115</v>
      </c>
    </row>
    <row r="116" spans="1:10">
      <c r="A116">
        <v>-22.0278720649052</v>
      </c>
      <c r="B116">
        <v>-7.7609527531799</v>
      </c>
      <c r="C116">
        <v>-46.8233095274512</v>
      </c>
      <c r="D116">
        <v>-38.7419623302125</v>
      </c>
      <c r="E116">
        <v>0.272730113814747</v>
      </c>
      <c r="F116">
        <v>16.3516477802866</v>
      </c>
      <c r="G116">
        <v>229.329718781647</v>
      </c>
      <c r="H116">
        <f t="shared" si="3"/>
        <v>130.6</v>
      </c>
      <c r="J116">
        <v>116</v>
      </c>
    </row>
    <row r="117" spans="1:10">
      <c r="A117">
        <v>-20.4480664509099</v>
      </c>
      <c r="B117">
        <v>-28.4007802927898</v>
      </c>
      <c r="C117">
        <v>-61.8540869062815</v>
      </c>
      <c r="D117">
        <v>-32.3546646704383</v>
      </c>
      <c r="E117">
        <v>7.87953290781393</v>
      </c>
      <c r="F117">
        <v>17.9661039992007</v>
      </c>
      <c r="G117">
        <v>228.911961413405</v>
      </c>
      <c r="H117">
        <f t="shared" si="3"/>
        <v>111.7</v>
      </c>
      <c r="J117">
        <v>117</v>
      </c>
    </row>
    <row r="118" spans="1:10">
      <c r="A118">
        <v>42.1694905107032</v>
      </c>
      <c r="B118">
        <v>-21.1149147614007</v>
      </c>
      <c r="C118">
        <v>-41.741001447659</v>
      </c>
      <c r="D118">
        <v>-16.3150574043957</v>
      </c>
      <c r="E118">
        <v>15.242412684349</v>
      </c>
      <c r="F118">
        <v>19.3454753353451</v>
      </c>
      <c r="G118">
        <v>228.513595083058</v>
      </c>
      <c r="H118">
        <f t="shared" si="3"/>
        <v>226.1</v>
      </c>
      <c r="J118">
        <v>118</v>
      </c>
    </row>
    <row r="119" spans="1:10">
      <c r="A119">
        <v>-57.8942032494579</v>
      </c>
      <c r="B119">
        <v>9.30707873947565</v>
      </c>
      <c r="C119">
        <v>0.719081857058595</v>
      </c>
      <c r="D119">
        <v>6.60679308069061</v>
      </c>
      <c r="E119">
        <v>22.1429713385148</v>
      </c>
      <c r="F119">
        <v>20.4843469012665</v>
      </c>
      <c r="G119">
        <v>228.133931332452</v>
      </c>
      <c r="H119">
        <f t="shared" si="3"/>
        <v>229.5</v>
      </c>
      <c r="J119">
        <v>119</v>
      </c>
    </row>
    <row r="120" spans="1:10">
      <c r="A120">
        <v>-32.6434876643603</v>
      </c>
      <c r="B120">
        <v>21.0761228817398</v>
      </c>
      <c r="C120">
        <v>37.9880946113663</v>
      </c>
      <c r="D120">
        <v>28.910529833041</v>
      </c>
      <c r="E120">
        <v>28.2335254644699</v>
      </c>
      <c r="F120">
        <v>21.3631369769588</v>
      </c>
      <c r="G120">
        <v>227.772077896784</v>
      </c>
      <c r="H120">
        <f t="shared" si="3"/>
        <v>332.699999999999</v>
      </c>
      <c r="J120">
        <v>120</v>
      </c>
    </row>
    <row r="121" spans="1:10">
      <c r="A121">
        <v>97.867609915815</v>
      </c>
      <c r="B121">
        <v>13.0378892132912</v>
      </c>
      <c r="C121">
        <v>50.1905183390241</v>
      </c>
      <c r="D121">
        <v>43.8687239221022</v>
      </c>
      <c r="E121">
        <v>32.9682182429903</v>
      </c>
      <c r="F121">
        <v>21.9402553031705</v>
      </c>
      <c r="G121">
        <v>227.426785063607</v>
      </c>
      <c r="H121">
        <f t="shared" si="3"/>
        <v>487.3</v>
      </c>
      <c r="J121">
        <v>121</v>
      </c>
    </row>
    <row r="122" spans="1:10">
      <c r="A122">
        <v>-111.049145316994</v>
      </c>
      <c r="B122">
        <v>-5.49272849008998</v>
      </c>
      <c r="C122">
        <v>41.5984069920174</v>
      </c>
      <c r="D122">
        <v>50.0656718505199</v>
      </c>
      <c r="E122">
        <v>35.7202812195495</v>
      </c>
      <c r="F122">
        <v>22.1610302470712</v>
      </c>
      <c r="G122">
        <v>227.096483497926</v>
      </c>
      <c r="H122">
        <f t="shared" si="3"/>
        <v>260.1</v>
      </c>
      <c r="J122">
        <v>122</v>
      </c>
    </row>
    <row r="123" spans="1:10">
      <c r="A123">
        <v>7.21599453355828</v>
      </c>
      <c r="B123">
        <v>-6.83272284901038</v>
      </c>
      <c r="C123">
        <v>20.1696539676706</v>
      </c>
      <c r="D123">
        <v>49.8745688831744</v>
      </c>
      <c r="E123">
        <v>35.9209262869867</v>
      </c>
      <c r="F123">
        <v>21.9717333755694</v>
      </c>
      <c r="G123">
        <v>226.779845802051</v>
      </c>
      <c r="H123">
        <f t="shared" si="3"/>
        <v>355.1</v>
      </c>
      <c r="J123">
        <v>123</v>
      </c>
    </row>
    <row r="124" spans="1:10">
      <c r="A124">
        <v>113.912121481193</v>
      </c>
      <c r="B124">
        <v>-0.320450841097966</v>
      </c>
      <c r="C124">
        <v>0.291095720640136</v>
      </c>
      <c r="D124">
        <v>43.6189008120759</v>
      </c>
      <c r="E124">
        <v>33.3775492845271</v>
      </c>
      <c r="F124">
        <v>21.3451096086217</v>
      </c>
      <c r="G124">
        <v>226.47567393404</v>
      </c>
      <c r="H124">
        <f t="shared" si="3"/>
        <v>438.7</v>
      </c>
      <c r="J124">
        <v>124</v>
      </c>
    </row>
    <row r="125" spans="1:10">
      <c r="A125">
        <v>44.4095159565975</v>
      </c>
      <c r="B125">
        <v>2.16026575354587</v>
      </c>
      <c r="C125">
        <v>-4.6906567020667</v>
      </c>
      <c r="D125">
        <v>31.053272587423</v>
      </c>
      <c r="E125">
        <v>28.2017790713185</v>
      </c>
      <c r="F125">
        <v>20.2825513299476</v>
      </c>
      <c r="G125">
        <v>226.183272003234</v>
      </c>
      <c r="H125">
        <f t="shared" si="3"/>
        <v>347.6</v>
      </c>
      <c r="J125">
        <v>125</v>
      </c>
    </row>
    <row r="126" spans="1:10">
      <c r="A126">
        <v>-25.8688215476266</v>
      </c>
      <c r="B126">
        <v>0.903695856837968</v>
      </c>
      <c r="C126">
        <v>-8.25575381613942</v>
      </c>
      <c r="D126">
        <v>13.9694977753873</v>
      </c>
      <c r="E126">
        <v>20.7517875420667</v>
      </c>
      <c r="F126">
        <v>18.7973547586011</v>
      </c>
      <c r="G126">
        <v>225.902239430873</v>
      </c>
      <c r="H126">
        <f t="shared" si="3"/>
        <v>246.2</v>
      </c>
      <c r="J126">
        <v>126</v>
      </c>
    </row>
    <row r="127" spans="1:10">
      <c r="A127">
        <v>-50.4375617763047</v>
      </c>
      <c r="B127">
        <v>-1.87962442873896</v>
      </c>
      <c r="C127">
        <v>-9.0095445694763</v>
      </c>
      <c r="D127">
        <v>-3.5919249585084</v>
      </c>
      <c r="E127">
        <v>11.7771468631157</v>
      </c>
      <c r="F127">
        <v>16.9085994534578</v>
      </c>
      <c r="G127">
        <v>225.632909416455</v>
      </c>
      <c r="H127">
        <f t="shared" si="3"/>
        <v>189.4</v>
      </c>
      <c r="J127">
        <v>127</v>
      </c>
    </row>
    <row r="128" spans="1:10">
      <c r="A128">
        <v>-62.3769288624437</v>
      </c>
      <c r="B128">
        <v>-0.605511049608848</v>
      </c>
      <c r="C128">
        <v>-11.0015291751432</v>
      </c>
      <c r="D128">
        <v>-18.5240442615137</v>
      </c>
      <c r="E128">
        <v>2.16973054586633</v>
      </c>
      <c r="F128">
        <v>14.6617522420866</v>
      </c>
      <c r="G128">
        <v>225.376530560757</v>
      </c>
      <c r="H128">
        <f t="shared" si="3"/>
        <v>149.7</v>
      </c>
      <c r="J128">
        <v>128</v>
      </c>
    </row>
    <row r="129" spans="1:10">
      <c r="A129">
        <v>-7.13477904294315</v>
      </c>
      <c r="B129">
        <v>1.26015086649597</v>
      </c>
      <c r="C129">
        <v>-6.67172745628738</v>
      </c>
      <c r="D129">
        <v>-30.6135520871615</v>
      </c>
      <c r="E129">
        <v>-7.3046900502956</v>
      </c>
      <c r="F129">
        <v>12.1300383863796</v>
      </c>
      <c r="G129">
        <v>225.134559383812</v>
      </c>
      <c r="H129">
        <f t="shared" si="3"/>
        <v>186.8</v>
      </c>
      <c r="J129">
        <v>129</v>
      </c>
    </row>
    <row r="130" spans="1:10">
      <c r="A130">
        <v>35.7495601538793</v>
      </c>
      <c r="B130">
        <v>1.34456577545841</v>
      </c>
      <c r="C130">
        <v>-4.27907064952489</v>
      </c>
      <c r="D130">
        <v>-38.6395728477273</v>
      </c>
      <c r="E130">
        <v>-15.982205783477</v>
      </c>
      <c r="F130">
        <v>9.39838241374469</v>
      </c>
      <c r="G130">
        <v>224.908340937647</v>
      </c>
      <c r="H130">
        <f t="shared" ref="H130:H161" si="4">SUM(A130:G130)</f>
        <v>212.5</v>
      </c>
      <c r="J130">
        <v>130</v>
      </c>
    </row>
    <row r="131" spans="1:10">
      <c r="A131">
        <v>-7.34626402106598</v>
      </c>
      <c r="B131">
        <v>0.146674423054639</v>
      </c>
      <c r="C131">
        <v>-10.7239767992267</v>
      </c>
      <c r="D131">
        <v>-40.536755929136</v>
      </c>
      <c r="E131">
        <v>-23.3863459312099</v>
      </c>
      <c r="F131">
        <v>6.54794823764167</v>
      </c>
      <c r="G131">
        <v>224.698720019942</v>
      </c>
      <c r="H131">
        <f t="shared" si="4"/>
        <v>149.4</v>
      </c>
      <c r="J131">
        <v>131</v>
      </c>
    </row>
    <row r="132" spans="1:10">
      <c r="A132">
        <v>-6.30938823638916</v>
      </c>
      <c r="B132">
        <v>-2.23872350711444</v>
      </c>
      <c r="C132">
        <v>-11.2623643796048</v>
      </c>
      <c r="D132">
        <v>-36.7784262945776</v>
      </c>
      <c r="E132">
        <v>-29.1645093474205</v>
      </c>
      <c r="F132">
        <v>3.64661519178054</v>
      </c>
      <c r="G132">
        <v>224.506796573326</v>
      </c>
      <c r="H132">
        <f t="shared" si="4"/>
        <v>142.4</v>
      </c>
      <c r="J132">
        <v>132</v>
      </c>
    </row>
    <row r="133" spans="1:10">
      <c r="A133">
        <v>-3.2087422448425</v>
      </c>
      <c r="B133">
        <v>-1.3995698528838</v>
      </c>
      <c r="C133">
        <v>-16.5546964326445</v>
      </c>
      <c r="D133">
        <v>-28.4498176306812</v>
      </c>
      <c r="E133">
        <v>-33.1896590442764</v>
      </c>
      <c r="F133">
        <v>0.768336614416711</v>
      </c>
      <c r="G133">
        <v>224.334148590912</v>
      </c>
      <c r="H133">
        <f t="shared" si="4"/>
        <v>142.3</v>
      </c>
      <c r="J133">
        <v>133</v>
      </c>
    </row>
    <row r="134" spans="1:10">
      <c r="A134">
        <v>1.28029160725199</v>
      </c>
      <c r="B134">
        <v>0.223214476345814</v>
      </c>
      <c r="C134">
        <v>-8.75645843638196</v>
      </c>
      <c r="D134">
        <v>-15.5791253609261</v>
      </c>
      <c r="E134">
        <v>-35.5315072996235</v>
      </c>
      <c r="F134">
        <v>-2.01910053252176</v>
      </c>
      <c r="G134">
        <v>224.182685545856</v>
      </c>
      <c r="H134">
        <f t="shared" si="4"/>
        <v>163.8</v>
      </c>
      <c r="J134">
        <v>134</v>
      </c>
    </row>
    <row r="135" spans="1:10">
      <c r="A135">
        <v>7.52518323228772</v>
      </c>
      <c r="B135">
        <v>0.602133343356022</v>
      </c>
      <c r="C135">
        <v>-1.41138830325392</v>
      </c>
      <c r="D135">
        <v>-0.461499863039139</v>
      </c>
      <c r="E135">
        <v>-36.642965908297</v>
      </c>
      <c r="F135">
        <v>-4.6660408383589</v>
      </c>
      <c r="G135">
        <v>224.054578337305</v>
      </c>
      <c r="H135">
        <f t="shared" si="4"/>
        <v>189</v>
      </c>
      <c r="J135">
        <v>135</v>
      </c>
    </row>
    <row r="136" spans="1:10">
      <c r="A136">
        <v>-1.95341452763667</v>
      </c>
      <c r="B136">
        <v>-0.0885132914817323</v>
      </c>
      <c r="C136">
        <v>9.9249884765785</v>
      </c>
      <c r="D136">
        <v>14.4821462491414</v>
      </c>
      <c r="E136">
        <v>-37.2097360066265</v>
      </c>
      <c r="F136">
        <v>-7.10685947464711</v>
      </c>
      <c r="G136">
        <v>223.951388574672</v>
      </c>
      <c r="H136">
        <f t="shared" si="4"/>
        <v>202</v>
      </c>
      <c r="J136">
        <v>136</v>
      </c>
    </row>
    <row r="137" spans="1:10">
      <c r="A137">
        <v>-20.910024797598</v>
      </c>
      <c r="B137">
        <v>1.84265143313243</v>
      </c>
      <c r="C137">
        <v>14.4341571342515</v>
      </c>
      <c r="D137">
        <v>25.2006063289602</v>
      </c>
      <c r="E137">
        <v>-37.8645036805677</v>
      </c>
      <c r="F137">
        <v>-9.27703845243015</v>
      </c>
      <c r="G137">
        <v>223.874152034252</v>
      </c>
      <c r="H137">
        <f t="shared" si="4"/>
        <v>197.3</v>
      </c>
      <c r="J137">
        <v>137</v>
      </c>
    </row>
    <row r="138" spans="1:10">
      <c r="A138">
        <v>37.6450854562985</v>
      </c>
      <c r="B138">
        <v>0.334620402055082</v>
      </c>
      <c r="C138">
        <v>16.6348200449788</v>
      </c>
      <c r="D138">
        <v>26.7314083343366</v>
      </c>
      <c r="E138">
        <v>-39.0611482555523</v>
      </c>
      <c r="F138">
        <v>-11.1078493861784</v>
      </c>
      <c r="G138">
        <v>223.823063404062</v>
      </c>
      <c r="H138">
        <f t="shared" si="4"/>
        <v>255</v>
      </c>
      <c r="J138">
        <v>138</v>
      </c>
    </row>
    <row r="139" spans="1:10">
      <c r="A139">
        <v>-44.8190949051239</v>
      </c>
      <c r="B139">
        <v>-2.31394727109488</v>
      </c>
      <c r="C139">
        <v>23.7120189747521</v>
      </c>
      <c r="D139">
        <v>18.6346296253795</v>
      </c>
      <c r="E139">
        <v>-40.9775202171569</v>
      </c>
      <c r="F139">
        <v>-12.5350624531622</v>
      </c>
      <c r="G139">
        <v>223.798976246406</v>
      </c>
      <c r="H139">
        <f t="shared" si="4"/>
        <v>165.5</v>
      </c>
      <c r="J139">
        <v>139</v>
      </c>
    </row>
    <row r="140" spans="1:10">
      <c r="A140">
        <v>49.1022891164433</v>
      </c>
      <c r="B140">
        <v>1.60639572837908</v>
      </c>
      <c r="C140">
        <v>14.6145609907385</v>
      </c>
      <c r="D140">
        <v>7.02214559964718</v>
      </c>
      <c r="E140">
        <v>-43.4406464862775</v>
      </c>
      <c r="F140">
        <v>-13.5080800387671</v>
      </c>
      <c r="G140">
        <v>223.803335089836</v>
      </c>
      <c r="H140">
        <f t="shared" si="4"/>
        <v>239.199999999999</v>
      </c>
      <c r="J140">
        <v>140</v>
      </c>
    </row>
    <row r="141" spans="1:10">
      <c r="A141">
        <v>-14.5719201230934</v>
      </c>
      <c r="B141">
        <v>1.90356943113287</v>
      </c>
      <c r="C141">
        <v>-3.89773934148271</v>
      </c>
      <c r="D141">
        <v>-2.94075162884025</v>
      </c>
      <c r="E141">
        <v>-46.1315499379078</v>
      </c>
      <c r="F141">
        <v>-13.9992904710937</v>
      </c>
      <c r="G141">
        <v>223.837682071285</v>
      </c>
      <c r="H141">
        <f t="shared" si="4"/>
        <v>144.2</v>
      </c>
      <c r="J141">
        <v>141</v>
      </c>
    </row>
    <row r="142" spans="1:10">
      <c r="A142">
        <v>-38.3001841541382</v>
      </c>
      <c r="B142">
        <v>-0.902029184945284</v>
      </c>
      <c r="C142">
        <v>-25.6226392595541</v>
      </c>
      <c r="D142">
        <v>-10.1144043993199</v>
      </c>
      <c r="E142">
        <v>-48.7464010608895</v>
      </c>
      <c r="F142">
        <v>-14.0169436425243</v>
      </c>
      <c r="G142">
        <v>223.902601701371</v>
      </c>
      <c r="H142">
        <f t="shared" si="4"/>
        <v>86.1999999999997</v>
      </c>
      <c r="J142">
        <v>142</v>
      </c>
    </row>
    <row r="143" spans="1:10">
      <c r="A143">
        <v>-40.177655935944</v>
      </c>
      <c r="B143">
        <v>-1.36449648478333</v>
      </c>
      <c r="C143">
        <v>-37.3870418426348</v>
      </c>
      <c r="D143">
        <v>-14.1144999220509</v>
      </c>
      <c r="E143">
        <v>-50.9576034599301</v>
      </c>
      <c r="F143">
        <v>-13.5959964712997</v>
      </c>
      <c r="G143">
        <v>223.997294116643</v>
      </c>
      <c r="H143">
        <f t="shared" si="4"/>
        <v>66.4000000000001</v>
      </c>
      <c r="J143">
        <v>143</v>
      </c>
    </row>
    <row r="144" spans="1:10">
      <c r="A144">
        <v>48.5389264536735</v>
      </c>
      <c r="B144">
        <v>-2.10945183043286</v>
      </c>
      <c r="C144">
        <v>-35.2438762254422</v>
      </c>
      <c r="D144">
        <v>-13.3480393208809</v>
      </c>
      <c r="E144">
        <v>-52.4648781160789</v>
      </c>
      <c r="F144">
        <v>-12.7935282845599</v>
      </c>
      <c r="G144">
        <v>224.120847323721</v>
      </c>
      <c r="H144">
        <f t="shared" si="4"/>
        <v>156.7</v>
      </c>
      <c r="J144">
        <v>144</v>
      </c>
    </row>
    <row r="145" spans="1:10">
      <c r="A145">
        <v>-3.32813414384004</v>
      </c>
      <c r="B145">
        <v>-2.60666098547268</v>
      </c>
      <c r="C145">
        <v>-9.71094804099127</v>
      </c>
      <c r="D145">
        <v>-6.4739066685395</v>
      </c>
      <c r="E145">
        <v>-53.0852097541812</v>
      </c>
      <c r="F145">
        <v>-11.6665499613303</v>
      </c>
      <c r="G145">
        <v>224.271409554355</v>
      </c>
      <c r="H145">
        <f t="shared" si="4"/>
        <v>137.4</v>
      </c>
      <c r="J145">
        <v>145</v>
      </c>
    </row>
    <row r="146" spans="1:10">
      <c r="A146">
        <v>-44.3470297345599</v>
      </c>
      <c r="B146">
        <v>-1.90634269783155</v>
      </c>
      <c r="C146">
        <v>22.2287173633667</v>
      </c>
      <c r="D146">
        <v>3.39976885074895</v>
      </c>
      <c r="E146">
        <v>-52.5450538589118</v>
      </c>
      <c r="F146">
        <v>-10.2755815662716</v>
      </c>
      <c r="G146">
        <v>224.445521643459</v>
      </c>
      <c r="H146">
        <f t="shared" si="4"/>
        <v>141</v>
      </c>
      <c r="J146">
        <v>146</v>
      </c>
    </row>
    <row r="147" spans="1:10">
      <c r="A147">
        <v>30.0024953182422</v>
      </c>
      <c r="B147">
        <v>2.29675754808245</v>
      </c>
      <c r="C147">
        <v>52.5174509733761</v>
      </c>
      <c r="D147">
        <v>11.4192815686452</v>
      </c>
      <c r="E147">
        <v>-50.4774810869893</v>
      </c>
      <c r="F147">
        <v>-8.69857238951255</v>
      </c>
      <c r="G147">
        <v>224.640068068156</v>
      </c>
      <c r="H147">
        <f t="shared" si="4"/>
        <v>261.7</v>
      </c>
      <c r="J147">
        <v>147</v>
      </c>
    </row>
    <row r="148" spans="1:10">
      <c r="A148">
        <v>30.4189042437212</v>
      </c>
      <c r="B148">
        <v>6.74978915638817</v>
      </c>
      <c r="C148">
        <v>58.6446486068793</v>
      </c>
      <c r="D148">
        <v>15.2905845908487</v>
      </c>
      <c r="E148">
        <v>-46.4334206602247</v>
      </c>
      <c r="F148">
        <v>-7.02285193434142</v>
      </c>
      <c r="G148">
        <v>224.852345996729</v>
      </c>
      <c r="H148">
        <f t="shared" si="4"/>
        <v>282.5</v>
      </c>
      <c r="J148">
        <v>148</v>
      </c>
    </row>
    <row r="149" spans="1:10">
      <c r="A149">
        <v>-15.1700694969146</v>
      </c>
      <c r="B149">
        <v>3.846372437603</v>
      </c>
      <c r="C149">
        <v>39.3524006486524</v>
      </c>
      <c r="D149">
        <v>13.1133688151583</v>
      </c>
      <c r="E149">
        <v>-39.9189530613931</v>
      </c>
      <c r="F149">
        <v>-5.30330174755716</v>
      </c>
      <c r="G149">
        <v>225.080182404451</v>
      </c>
      <c r="H149">
        <f t="shared" si="4"/>
        <v>221</v>
      </c>
      <c r="J149">
        <v>149</v>
      </c>
    </row>
    <row r="150" spans="1:10">
      <c r="A150">
        <v>21.5908987700649</v>
      </c>
      <c r="B150">
        <v>-7.91801235382505</v>
      </c>
      <c r="C150">
        <v>1.24861580033389</v>
      </c>
      <c r="D150">
        <v>3.9599744543314</v>
      </c>
      <c r="E150">
        <v>-30.7317432167417</v>
      </c>
      <c r="F150">
        <v>-3.57135274052058</v>
      </c>
      <c r="G150">
        <v>225.321619286357</v>
      </c>
      <c r="H150">
        <f t="shared" si="4"/>
        <v>209.9</v>
      </c>
      <c r="J150">
        <v>150</v>
      </c>
    </row>
    <row r="151" spans="1:10">
      <c r="A151">
        <v>-32.8903989425633</v>
      </c>
      <c r="B151">
        <v>-8.02422428153786</v>
      </c>
      <c r="C151">
        <v>-22.2391656386089</v>
      </c>
      <c r="D151">
        <v>-11.1428728970462</v>
      </c>
      <c r="E151">
        <v>-19.0317946701437</v>
      </c>
      <c r="F151">
        <v>-1.84630388053321</v>
      </c>
      <c r="G151">
        <v>225.574760310433</v>
      </c>
      <c r="H151">
        <f t="shared" si="4"/>
        <v>130.4</v>
      </c>
      <c r="J151">
        <v>151</v>
      </c>
    </row>
    <row r="152" spans="1:10">
      <c r="A152">
        <v>25.065565660245</v>
      </c>
      <c r="B152">
        <v>7.53211322410392</v>
      </c>
      <c r="C152">
        <v>-30.2135451597953</v>
      </c>
      <c r="D152">
        <v>-26.7358141512582</v>
      </c>
      <c r="E152">
        <v>-5.34204923799044</v>
      </c>
      <c r="F152">
        <v>-0.144121383835024</v>
      </c>
      <c r="G152">
        <v>225.83785104853</v>
      </c>
      <c r="H152">
        <f t="shared" si="4"/>
        <v>196</v>
      </c>
      <c r="J152">
        <v>152</v>
      </c>
    </row>
    <row r="153" spans="1:10">
      <c r="A153">
        <v>-4.93059412201305</v>
      </c>
      <c r="B153">
        <v>14.5881073779023</v>
      </c>
      <c r="C153">
        <v>-40.6718369042244</v>
      </c>
      <c r="D153">
        <v>-35.4149179167436</v>
      </c>
      <c r="E153">
        <v>9.70674447103395</v>
      </c>
      <c r="F153">
        <v>1.51304646013646</v>
      </c>
      <c r="G153">
        <v>226.109450633908</v>
      </c>
      <c r="H153">
        <f t="shared" si="4"/>
        <v>170.9</v>
      </c>
      <c r="J153">
        <v>153</v>
      </c>
    </row>
    <row r="154" spans="1:10">
      <c r="A154">
        <v>-5.20418369501181</v>
      </c>
      <c r="B154">
        <v>13.9079687439929</v>
      </c>
      <c r="C154">
        <v>-64.6697316717728</v>
      </c>
      <c r="D154">
        <v>-33.2720111037575</v>
      </c>
      <c r="E154">
        <v>25.2611594160976</v>
      </c>
      <c r="F154">
        <v>3.08875414943109</v>
      </c>
      <c r="G154">
        <v>226.388044161021</v>
      </c>
      <c r="H154">
        <f t="shared" si="4"/>
        <v>165.5</v>
      </c>
      <c r="J154">
        <v>154</v>
      </c>
    </row>
    <row r="155" spans="1:10">
      <c r="A155">
        <v>4.54670680526965</v>
      </c>
      <c r="B155">
        <v>1.17720954124203</v>
      </c>
      <c r="C155">
        <v>-82.7860046844011</v>
      </c>
      <c r="D155">
        <v>-22.8881978561084</v>
      </c>
      <c r="E155">
        <v>40.3274295668556</v>
      </c>
      <c r="F155">
        <v>4.55032194785736</v>
      </c>
      <c r="G155">
        <v>226.672534679285</v>
      </c>
      <c r="H155">
        <f t="shared" si="4"/>
        <v>171.6</v>
      </c>
      <c r="J155">
        <v>155</v>
      </c>
    </row>
    <row r="156" spans="1:10">
      <c r="A156">
        <v>-21.5003554484787</v>
      </c>
      <c r="B156">
        <v>-31.4148431290153</v>
      </c>
      <c r="C156">
        <v>-87.7840178920831</v>
      </c>
      <c r="D156">
        <v>-7.02447053257782</v>
      </c>
      <c r="E156">
        <v>53.8890879302341</v>
      </c>
      <c r="F156">
        <v>5.87271658695756</v>
      </c>
      <c r="G156">
        <v>226.961882484963</v>
      </c>
      <c r="H156">
        <f t="shared" si="4"/>
        <v>139</v>
      </c>
      <c r="J156">
        <v>156</v>
      </c>
    </row>
    <row r="157" spans="1:10">
      <c r="A157">
        <v>72.2021698310146</v>
      </c>
      <c r="B157">
        <v>-66.2617026129054</v>
      </c>
      <c r="C157">
        <v>-56.2441553397761</v>
      </c>
      <c r="D157">
        <v>12.7935435212058</v>
      </c>
      <c r="E157">
        <v>64.9270794401668</v>
      </c>
      <c r="F157">
        <v>7.02792733376389</v>
      </c>
      <c r="G157">
        <v>227.25513782653</v>
      </c>
      <c r="H157">
        <f t="shared" si="4"/>
        <v>261.7</v>
      </c>
      <c r="J157">
        <v>157</v>
      </c>
    </row>
    <row r="158" spans="1:10">
      <c r="A158">
        <v>-46.7410047507035</v>
      </c>
      <c r="B158">
        <v>-34.6853632564857</v>
      </c>
      <c r="C158">
        <v>4.75947755481452</v>
      </c>
      <c r="D158">
        <v>32.2032292027903</v>
      </c>
      <c r="E158">
        <v>72.3325677847058</v>
      </c>
      <c r="F158">
        <v>7.97954882239763</v>
      </c>
      <c r="G158">
        <v>227.551544642481</v>
      </c>
      <c r="H158">
        <f t="shared" si="4"/>
        <v>263.4</v>
      </c>
      <c r="J158">
        <v>158</v>
      </c>
    </row>
    <row r="159" spans="1:10">
      <c r="A159">
        <v>-170.351498253001</v>
      </c>
      <c r="B159">
        <v>36.5317281740701</v>
      </c>
      <c r="C159">
        <v>68.9812121199838</v>
      </c>
      <c r="D159">
        <v>45.7235824746922</v>
      </c>
      <c r="E159">
        <v>75.0831432241365</v>
      </c>
      <c r="F159">
        <v>8.68091762382253</v>
      </c>
      <c r="G159">
        <v>227.850914636296</v>
      </c>
      <c r="H159">
        <f t="shared" si="4"/>
        <v>292.5</v>
      </c>
      <c r="J159">
        <v>159</v>
      </c>
    </row>
    <row r="160" spans="1:10">
      <c r="A160">
        <v>200.410971677269</v>
      </c>
      <c r="B160">
        <v>85.0459610005999</v>
      </c>
      <c r="C160">
        <v>105.77521048281</v>
      </c>
      <c r="D160">
        <v>49.8190179554584</v>
      </c>
      <c r="E160">
        <v>72.6093243428305</v>
      </c>
      <c r="F160">
        <v>9.08500047332343</v>
      </c>
      <c r="G160">
        <v>228.154514067709</v>
      </c>
      <c r="H160">
        <f t="shared" si="4"/>
        <v>750.9</v>
      </c>
      <c r="J160">
        <v>160</v>
      </c>
    </row>
    <row r="161" spans="1:10">
      <c r="A161">
        <v>-204.463989767756</v>
      </c>
      <c r="B161">
        <v>48.3763035582313</v>
      </c>
      <c r="C161">
        <v>93.1772271939595</v>
      </c>
      <c r="D161">
        <v>41.9964019349362</v>
      </c>
      <c r="E161">
        <v>65.0821639407781</v>
      </c>
      <c r="F161">
        <v>9.16760960452068</v>
      </c>
      <c r="G161">
        <v>228.464283535331</v>
      </c>
      <c r="H161">
        <f t="shared" si="4"/>
        <v>281.800000000001</v>
      </c>
      <c r="J161">
        <v>161</v>
      </c>
    </row>
    <row r="162" spans="1:10">
      <c r="A162">
        <v>-169.648557905233</v>
      </c>
      <c r="B162">
        <v>-14.8239973406441</v>
      </c>
      <c r="C162">
        <v>37.9765358881992</v>
      </c>
      <c r="D162">
        <v>25.7855563051813</v>
      </c>
      <c r="E162">
        <v>53.6047244569524</v>
      </c>
      <c r="F162">
        <v>8.92358740071458</v>
      </c>
      <c r="G162">
        <v>228.782151194829</v>
      </c>
      <c r="H162">
        <f t="shared" ref="H162:H192" si="5">SUM(A162:G162)</f>
        <v>170.599999999999</v>
      </c>
      <c r="J162">
        <v>162</v>
      </c>
    </row>
    <row r="163" spans="1:10">
      <c r="A163">
        <v>-53.9767266238696</v>
      </c>
      <c r="B163">
        <v>-53.174591520032</v>
      </c>
      <c r="C163">
        <v>-23.6616291985734</v>
      </c>
      <c r="D163">
        <v>5.77527449687516</v>
      </c>
      <c r="E163">
        <v>39.3677271445135</v>
      </c>
      <c r="F163">
        <v>8.35990249511569</v>
      </c>
      <c r="G163">
        <v>229.110043205971</v>
      </c>
      <c r="H163">
        <f t="shared" si="5"/>
        <v>151.8</v>
      </c>
      <c r="J163">
        <v>163</v>
      </c>
    </row>
    <row r="164" spans="1:10">
      <c r="A164">
        <v>-6.18089426273266</v>
      </c>
      <c r="B164">
        <v>-52.2430393403734</v>
      </c>
      <c r="C164">
        <v>-70.1759751170764</v>
      </c>
      <c r="D164">
        <v>-15.3065071779866</v>
      </c>
      <c r="E164">
        <v>23.4560818282514</v>
      </c>
      <c r="F164">
        <v>7.50090388671317</v>
      </c>
      <c r="G164">
        <v>229.449430183205</v>
      </c>
      <c r="H164">
        <f t="shared" si="5"/>
        <v>116.500000000001</v>
      </c>
      <c r="J164">
        <v>164</v>
      </c>
    </row>
    <row r="165" spans="1:10">
      <c r="A165">
        <v>12.9414098270046</v>
      </c>
      <c r="B165">
        <v>-31.7337307598613</v>
      </c>
      <c r="C165">
        <v>-84.0608687853233</v>
      </c>
      <c r="D165">
        <v>-33.1979500320415</v>
      </c>
      <c r="E165">
        <v>6.77399052366123</v>
      </c>
      <c r="F165">
        <v>6.37553064279011</v>
      </c>
      <c r="G165">
        <v>229.80161858377</v>
      </c>
      <c r="H165">
        <f t="shared" si="5"/>
        <v>106.9</v>
      </c>
      <c r="J165">
        <v>165</v>
      </c>
    </row>
    <row r="166" spans="1:10">
      <c r="A166">
        <v>58.1030339061435</v>
      </c>
      <c r="B166">
        <v>-18.0734851199056</v>
      </c>
      <c r="C166">
        <v>-67.2371985364558</v>
      </c>
      <c r="D166">
        <v>-44.2854354643404</v>
      </c>
      <c r="E166">
        <v>-9.90397096561062</v>
      </c>
      <c r="F166">
        <v>5.03005397158865</v>
      </c>
      <c r="G166">
        <v>230.16700220858</v>
      </c>
      <c r="H166">
        <f t="shared" si="5"/>
        <v>153.8</v>
      </c>
      <c r="J166">
        <v>166</v>
      </c>
    </row>
    <row r="167" spans="1:10">
      <c r="A167">
        <v>-6.33869548160313</v>
      </c>
      <c r="B167">
        <v>-3.4534818747056</v>
      </c>
      <c r="C167">
        <v>-31.3690802957635</v>
      </c>
      <c r="D167">
        <v>-46.4125658730099</v>
      </c>
      <c r="E167">
        <v>-25.7956200275587</v>
      </c>
      <c r="F167">
        <v>3.52459715726225</v>
      </c>
      <c r="G167">
        <v>230.544846395379</v>
      </c>
      <c r="H167">
        <f t="shared" si="5"/>
        <v>120.7</v>
      </c>
      <c r="J167">
        <v>167</v>
      </c>
    </row>
    <row r="168" spans="1:10">
      <c r="A168">
        <v>-9.1377949760501</v>
      </c>
      <c r="B168">
        <v>9.37419548644313</v>
      </c>
      <c r="C168">
        <v>1.1175859979745</v>
      </c>
      <c r="D168">
        <v>-39.3255110470426</v>
      </c>
      <c r="E168">
        <v>-40.0916170577907</v>
      </c>
      <c r="F168">
        <v>1.92952399447977</v>
      </c>
      <c r="G168">
        <v>230.933617601986</v>
      </c>
      <c r="H168">
        <f t="shared" si="5"/>
        <v>154.8</v>
      </c>
      <c r="J168">
        <v>168</v>
      </c>
    </row>
    <row r="169" spans="1:10">
      <c r="A169">
        <v>16.1725501655344</v>
      </c>
      <c r="B169">
        <v>10.9141244260713</v>
      </c>
      <c r="C169">
        <v>22.5435006347043</v>
      </c>
      <c r="D169">
        <v>-26.0867745476318</v>
      </c>
      <c r="E169">
        <v>-52.2876730936533</v>
      </c>
      <c r="F169">
        <v>0.312334703815886</v>
      </c>
      <c r="G169">
        <v>231.331937711159</v>
      </c>
      <c r="H169">
        <f t="shared" si="5"/>
        <v>202.9</v>
      </c>
      <c r="J169">
        <v>169</v>
      </c>
    </row>
    <row r="170" spans="1:10">
      <c r="A170">
        <v>-12.1132551908258</v>
      </c>
      <c r="B170">
        <v>5.036930737878</v>
      </c>
      <c r="C170">
        <v>33.2822447062622</v>
      </c>
      <c r="D170">
        <v>-10.4913425684707</v>
      </c>
      <c r="E170">
        <v>-62.0957319458769</v>
      </c>
      <c r="F170">
        <v>-1.25759824365129</v>
      </c>
      <c r="G170">
        <v>231.738752504685</v>
      </c>
      <c r="H170">
        <f t="shared" si="5"/>
        <v>184.100000000001</v>
      </c>
      <c r="J170">
        <v>170</v>
      </c>
    </row>
    <row r="171" spans="1:10">
      <c r="A171">
        <v>11.7132692219727</v>
      </c>
      <c r="B171">
        <v>2.19510929608116</v>
      </c>
      <c r="C171">
        <v>26.6291946983436</v>
      </c>
      <c r="D171">
        <v>3.51738528417552</v>
      </c>
      <c r="E171">
        <v>-69.2949299256067</v>
      </c>
      <c r="F171">
        <v>-2.71317341979026</v>
      </c>
      <c r="G171">
        <v>232.153144844824</v>
      </c>
      <c r="H171">
        <f t="shared" si="5"/>
        <v>204.2</v>
      </c>
      <c r="J171">
        <v>171</v>
      </c>
    </row>
    <row r="172" spans="1:10">
      <c r="A172">
        <v>-3.74186580596993</v>
      </c>
      <c r="B172">
        <v>-0.447876862411493</v>
      </c>
      <c r="C172">
        <v>13.9696939145804</v>
      </c>
      <c r="D172">
        <v>14.0891670901675</v>
      </c>
      <c r="E172">
        <v>-73.8509336266385</v>
      </c>
      <c r="F172">
        <v>-3.99185315505991</v>
      </c>
      <c r="G172">
        <v>232.573668445332</v>
      </c>
      <c r="H172">
        <f t="shared" si="5"/>
        <v>178.6</v>
      </c>
      <c r="J172">
        <v>172</v>
      </c>
    </row>
    <row r="173" spans="1:10">
      <c r="A173">
        <v>-6.05193582339448</v>
      </c>
      <c r="B173">
        <v>-2.10739985274612</v>
      </c>
      <c r="C173">
        <v>6.69007764418907</v>
      </c>
      <c r="D173">
        <v>21.6578423002724</v>
      </c>
      <c r="E173">
        <v>-75.9463606868587</v>
      </c>
      <c r="F173">
        <v>-5.04074266435739</v>
      </c>
      <c r="G173">
        <v>232.998519082895</v>
      </c>
      <c r="H173">
        <f t="shared" si="5"/>
        <v>172.2</v>
      </c>
      <c r="J173">
        <v>173</v>
      </c>
    </row>
    <row r="174" spans="1:10">
      <c r="A174">
        <v>-1.29498570401248</v>
      </c>
      <c r="B174">
        <v>0.413576264671953</v>
      </c>
      <c r="C174">
        <v>-1.09738528925598</v>
      </c>
      <c r="D174">
        <v>24.4489887036991</v>
      </c>
      <c r="E174">
        <v>-75.9615690236279</v>
      </c>
      <c r="F174">
        <v>-5.83489457223726</v>
      </c>
      <c r="G174">
        <v>233.426269620763</v>
      </c>
      <c r="H174">
        <f t="shared" si="5"/>
        <v>174.1</v>
      </c>
      <c r="J174">
        <v>174</v>
      </c>
    </row>
    <row r="175" spans="1:10">
      <c r="A175">
        <v>14.0145584234171</v>
      </c>
      <c r="B175">
        <v>1.54423886355499</v>
      </c>
      <c r="C175">
        <v>0.61153256505075</v>
      </c>
      <c r="D175">
        <v>20.9074515628399</v>
      </c>
      <c r="E175">
        <v>-74.3604064605753</v>
      </c>
      <c r="F175">
        <v>-6.37266500341606</v>
      </c>
      <c r="G175">
        <v>233.855290049129</v>
      </c>
      <c r="H175">
        <f t="shared" si="5"/>
        <v>190.2</v>
      </c>
      <c r="J175">
        <v>175</v>
      </c>
    </row>
    <row r="176" spans="1:10">
      <c r="A176">
        <v>-15.9401666386702</v>
      </c>
      <c r="B176">
        <v>0.820018233454891</v>
      </c>
      <c r="C176">
        <v>1.64077277445083</v>
      </c>
      <c r="D176">
        <v>13.0180885474944</v>
      </c>
      <c r="E176">
        <v>-71.6564273247722</v>
      </c>
      <c r="F176">
        <v>-6.66534408318202</v>
      </c>
      <c r="G176">
        <v>234.283058491224</v>
      </c>
      <c r="H176">
        <f t="shared" si="5"/>
        <v>155.5</v>
      </c>
      <c r="J176">
        <v>176</v>
      </c>
    </row>
    <row r="177" spans="1:10">
      <c r="A177">
        <v>1.20390684653402</v>
      </c>
      <c r="B177">
        <v>0.525154319862617</v>
      </c>
      <c r="C177">
        <v>-2.42920112822598</v>
      </c>
      <c r="D177">
        <v>6.44222549967051</v>
      </c>
      <c r="E177">
        <v>-68.5159942257511</v>
      </c>
      <c r="F177">
        <v>-6.73265392349702</v>
      </c>
      <c r="G177">
        <v>234.706562611407</v>
      </c>
      <c r="H177">
        <f t="shared" si="5"/>
        <v>165.2</v>
      </c>
      <c r="J177">
        <v>177</v>
      </c>
    </row>
    <row r="178" spans="1:10">
      <c r="A178">
        <v>19.0449088443899</v>
      </c>
      <c r="B178">
        <v>0.0761638364599526</v>
      </c>
      <c r="C178">
        <v>-8.95784398055447</v>
      </c>
      <c r="D178">
        <v>4.11874088956204</v>
      </c>
      <c r="E178">
        <v>-65.4026374275915</v>
      </c>
      <c r="F178">
        <v>-6.60218633171733</v>
      </c>
      <c r="G178">
        <v>235.122854169451</v>
      </c>
      <c r="H178">
        <f t="shared" si="5"/>
        <v>177.4</v>
      </c>
      <c r="J178">
        <v>178</v>
      </c>
    </row>
    <row r="179" spans="1:10">
      <c r="A179">
        <v>-21.7546508760242</v>
      </c>
      <c r="B179">
        <v>-0.738894639026399</v>
      </c>
      <c r="C179">
        <v>-12.7676831448251</v>
      </c>
      <c r="D179">
        <v>3.71881154584539</v>
      </c>
      <c r="E179">
        <v>-62.2841800553462</v>
      </c>
      <c r="F179">
        <v>-6.30213154210885</v>
      </c>
      <c r="G179">
        <v>235.528728711485</v>
      </c>
      <c r="H179">
        <f t="shared" si="5"/>
        <v>135.4</v>
      </c>
      <c r="J179">
        <v>179</v>
      </c>
    </row>
    <row r="180" spans="1:10">
      <c r="A180">
        <v>-7.49498692056922</v>
      </c>
      <c r="B180">
        <v>-0.34852334812462</v>
      </c>
      <c r="C180">
        <v>-6.68042145616948</v>
      </c>
      <c r="D180">
        <v>3.40970843345694</v>
      </c>
      <c r="E180">
        <v>-58.9301698792217</v>
      </c>
      <c r="F180">
        <v>-5.87663958171547</v>
      </c>
      <c r="G180">
        <v>235.921032752344</v>
      </c>
      <c r="H180">
        <f t="shared" si="5"/>
        <v>160</v>
      </c>
      <c r="J180">
        <v>180</v>
      </c>
    </row>
    <row r="181" spans="1:10">
      <c r="A181">
        <v>24.9701451133885</v>
      </c>
      <c r="B181">
        <v>0.98479081538693</v>
      </c>
      <c r="C181">
        <v>4.20613925631029</v>
      </c>
      <c r="D181">
        <v>4.04620012743092</v>
      </c>
      <c r="E181">
        <v>-55.132143919739</v>
      </c>
      <c r="F181">
        <v>-5.3715556999677</v>
      </c>
      <c r="G181">
        <v>236.29642430719</v>
      </c>
      <c r="H181">
        <f t="shared" si="5"/>
        <v>210</v>
      </c>
      <c r="J181">
        <v>181</v>
      </c>
    </row>
    <row r="182" spans="1:10">
      <c r="A182">
        <v>5.16774529951594</v>
      </c>
      <c r="B182">
        <v>0.24994074030832</v>
      </c>
      <c r="C182">
        <v>16.7133369337663</v>
      </c>
      <c r="D182">
        <v>5.58482283116445</v>
      </c>
      <c r="E182">
        <v>-50.632768199013</v>
      </c>
      <c r="F182">
        <v>-4.83478785161173</v>
      </c>
      <c r="G182">
        <v>236.65171024587</v>
      </c>
      <c r="H182">
        <f t="shared" si="5"/>
        <v>208.9</v>
      </c>
      <c r="J182">
        <v>182</v>
      </c>
    </row>
    <row r="183" spans="1:10">
      <c r="A183">
        <v>-25.2351968927494</v>
      </c>
      <c r="B183">
        <v>0.117302713077037</v>
      </c>
      <c r="C183">
        <v>22.6593046331828</v>
      </c>
      <c r="D183">
        <v>4.70761773701346</v>
      </c>
      <c r="E183">
        <v>-45.1359473543329</v>
      </c>
      <c r="F183">
        <v>-4.29737907128883</v>
      </c>
      <c r="G183">
        <v>236.984298235098</v>
      </c>
      <c r="H183">
        <f t="shared" si="5"/>
        <v>189.8</v>
      </c>
      <c r="J183">
        <v>183</v>
      </c>
    </row>
    <row r="184" spans="1:10">
      <c r="A184">
        <v>25.2286256094811</v>
      </c>
      <c r="B184">
        <v>1.66251125095793</v>
      </c>
      <c r="C184">
        <v>22.2155922208724</v>
      </c>
      <c r="D184">
        <v>-0.0318583737997908</v>
      </c>
      <c r="E184">
        <v>-38.5005476242521</v>
      </c>
      <c r="F184">
        <v>-3.76655611930989</v>
      </c>
      <c r="G184">
        <v>237.29223303605</v>
      </c>
      <c r="H184">
        <f t="shared" si="5"/>
        <v>244.1</v>
      </c>
      <c r="J184">
        <v>184</v>
      </c>
    </row>
    <row r="185" spans="1:10">
      <c r="A185">
        <v>-22.8672671624406</v>
      </c>
      <c r="B185">
        <v>1.74875464800884</v>
      </c>
      <c r="C185">
        <v>12.3834504952696</v>
      </c>
      <c r="D185">
        <v>-7.43298105200171</v>
      </c>
      <c r="E185">
        <v>-30.6630152011546</v>
      </c>
      <c r="F185">
        <v>-3.24290691540548</v>
      </c>
      <c r="G185">
        <v>237.573965187724</v>
      </c>
      <c r="H185">
        <f t="shared" si="5"/>
        <v>187.5</v>
      </c>
      <c r="J185">
        <v>185</v>
      </c>
    </row>
    <row r="186" spans="1:10">
      <c r="A186">
        <v>16.0838976990649</v>
      </c>
      <c r="B186">
        <v>1.57546821262483</v>
      </c>
      <c r="C186">
        <v>-7.10199263717489</v>
      </c>
      <c r="D186">
        <v>-15.0888115677893</v>
      </c>
      <c r="E186">
        <v>-21.576803188795</v>
      </c>
      <c r="F186">
        <v>-2.71898430818453</v>
      </c>
      <c r="G186">
        <v>237.827225790254</v>
      </c>
      <c r="H186">
        <f t="shared" si="5"/>
        <v>209</v>
      </c>
      <c r="J186">
        <v>186</v>
      </c>
    </row>
    <row r="187" spans="1:10">
      <c r="A187">
        <v>19.0116874435474</v>
      </c>
      <c r="B187">
        <v>0.92435948150108</v>
      </c>
      <c r="C187">
        <v>-30.1790975656709</v>
      </c>
      <c r="D187">
        <v>-20.9126727730107</v>
      </c>
      <c r="E187">
        <v>-11.3128118425329</v>
      </c>
      <c r="F187">
        <v>-2.18037256500675</v>
      </c>
      <c r="G187">
        <v>238.048907821173</v>
      </c>
      <c r="H187">
        <f t="shared" si="5"/>
        <v>193.4</v>
      </c>
      <c r="J187">
        <v>187</v>
      </c>
    </row>
    <row r="188" spans="1:10">
      <c r="A188">
        <v>4.45990951759768</v>
      </c>
      <c r="B188">
        <v>-7.05651628982267</v>
      </c>
      <c r="C188">
        <v>-49.4376190638284</v>
      </c>
      <c r="D188">
        <v>-22.796403712519</v>
      </c>
      <c r="E188">
        <v>0.00491041496983639</v>
      </c>
      <c r="F188">
        <v>-1.61049009235981</v>
      </c>
      <c r="G188">
        <v>238.236209225962</v>
      </c>
      <c r="H188">
        <f t="shared" si="5"/>
        <v>161.8</v>
      </c>
      <c r="J188">
        <v>188</v>
      </c>
    </row>
    <row r="189" spans="1:10">
      <c r="A189">
        <v>-0.248857143481653</v>
      </c>
      <c r="B189">
        <v>-19.292166522522</v>
      </c>
      <c r="C189">
        <v>-50.4273249930422</v>
      </c>
      <c r="D189">
        <v>-18.7107933918917</v>
      </c>
      <c r="E189">
        <v>12.1877905940751</v>
      </c>
      <c r="F189">
        <v>-0.996009129872861</v>
      </c>
      <c r="G189">
        <v>238.387360586735</v>
      </c>
      <c r="H189">
        <f t="shared" si="5"/>
        <v>160.9</v>
      </c>
      <c r="J189">
        <v>189</v>
      </c>
    </row>
    <row r="190" spans="1:10">
      <c r="A190">
        <v>-52.6641861116464</v>
      </c>
      <c r="B190">
        <v>-18.7754696169928</v>
      </c>
      <c r="C190">
        <v>-25.2421581473886</v>
      </c>
      <c r="D190">
        <v>-8.386263452229</v>
      </c>
      <c r="E190">
        <v>24.703599809081</v>
      </c>
      <c r="F190">
        <v>-0.336882625913632</v>
      </c>
      <c r="G190">
        <v>238.501360145089</v>
      </c>
      <c r="H190">
        <f t="shared" si="5"/>
        <v>157.8</v>
      </c>
      <c r="J190">
        <v>190</v>
      </c>
    </row>
    <row r="191" spans="1:10">
      <c r="A191">
        <v>-81.3914936315586</v>
      </c>
      <c r="B191">
        <v>2.05897181194016</v>
      </c>
      <c r="C191">
        <v>19.6043209327356</v>
      </c>
      <c r="D191">
        <v>5.71556679186181</v>
      </c>
      <c r="E191">
        <v>36.8854420176266</v>
      </c>
      <c r="F191">
        <v>0.349859726664385</v>
      </c>
      <c r="G191">
        <v>238.57733235073</v>
      </c>
      <c r="H191">
        <f t="shared" si="5"/>
        <v>221.8</v>
      </c>
      <c r="J191">
        <v>191</v>
      </c>
    </row>
    <row r="192" spans="1:10">
      <c r="A192">
        <v>92.014134668412</v>
      </c>
      <c r="B192">
        <v>40.6237064315889</v>
      </c>
      <c r="C192">
        <v>64.743706383809</v>
      </c>
      <c r="D192">
        <v>18.9666504628313</v>
      </c>
      <c r="E192">
        <v>48.0143217454523</v>
      </c>
      <c r="F192">
        <v>1.02285591992057</v>
      </c>
      <c r="G192">
        <v>238.614624387986</v>
      </c>
      <c r="H192">
        <f t="shared" si="5"/>
        <v>504</v>
      </c>
      <c r="J192">
        <v>192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2"/>
  <sheetViews>
    <sheetView workbookViewId="0">
      <selection activeCell="F1" sqref="F$1:F$1048576"/>
    </sheetView>
  </sheetViews>
  <sheetFormatPr defaultColWidth="8.88888888888889" defaultRowHeight="14.4"/>
  <sheetData>
    <row r="1" spans="1:20">
      <c r="A1">
        <v>1.67903393534333</v>
      </c>
      <c r="B1">
        <v>-9.46422932946514</v>
      </c>
      <c r="C1">
        <v>-4.29952940178429</v>
      </c>
      <c r="D1">
        <v>9.17267763167102</v>
      </c>
      <c r="E1">
        <v>-10.7748802460262</v>
      </c>
      <c r="F1">
        <v>6.91703861218124</v>
      </c>
      <c r="G1">
        <v>1.8260837685826</v>
      </c>
      <c r="K1">
        <v>0.5579</v>
      </c>
      <c r="L1">
        <v>0.5142</v>
      </c>
      <c r="M1">
        <v>0.3234</v>
      </c>
      <c r="N1">
        <v>0.1942</v>
      </c>
      <c r="O1">
        <v>0.2448</v>
      </c>
      <c r="P1">
        <v>0.1246</v>
      </c>
      <c r="Q1">
        <v>0.0881</v>
      </c>
      <c r="R1">
        <v>0.0699</v>
      </c>
      <c r="S1">
        <v>0.0587</v>
      </c>
      <c r="T1">
        <v>0.0601</v>
      </c>
    </row>
    <row r="2" spans="1:7">
      <c r="A2">
        <v>2.0945132270772</v>
      </c>
      <c r="B2">
        <v>-4.53116047341035</v>
      </c>
      <c r="C2">
        <v>-3.76710723067563</v>
      </c>
      <c r="D2">
        <v>-11.9420725295241</v>
      </c>
      <c r="E2">
        <v>22.200971871683</v>
      </c>
      <c r="F2">
        <v>-17.2595178548713</v>
      </c>
      <c r="G2">
        <v>2.4678533916904</v>
      </c>
    </row>
    <row r="3" spans="1:7">
      <c r="A3">
        <v>3.57595535655454</v>
      </c>
      <c r="B3">
        <v>3.75819903552338</v>
      </c>
      <c r="C3">
        <v>3.88164946141284</v>
      </c>
      <c r="D3">
        <v>-4.31201306934979</v>
      </c>
      <c r="E3">
        <v>-11.014102226025</v>
      </c>
      <c r="F3">
        <v>20.9690340821707</v>
      </c>
      <c r="G3">
        <v>-7.18883348985076</v>
      </c>
    </row>
    <row r="4" spans="1:7">
      <c r="A4">
        <v>4.94872903353425</v>
      </c>
      <c r="B4">
        <v>9.91221318088761</v>
      </c>
      <c r="C4">
        <v>11.2345489906261</v>
      </c>
      <c r="D4">
        <v>10.9772928945103</v>
      </c>
      <c r="E4">
        <v>-14.0202285124951</v>
      </c>
      <c r="F4">
        <v>-17.7417738476205</v>
      </c>
      <c r="G4">
        <v>11.6517229882597</v>
      </c>
    </row>
    <row r="5" spans="1:7">
      <c r="A5">
        <v>5.53618688923772</v>
      </c>
      <c r="B5">
        <v>10.1566262456813</v>
      </c>
      <c r="C5">
        <v>5.94125203852189</v>
      </c>
      <c r="D5">
        <v>0.766126649230449</v>
      </c>
      <c r="E5">
        <v>27.0970908355454</v>
      </c>
      <c r="F5">
        <v>8.61872968676488</v>
      </c>
      <c r="G5">
        <v>-15.254669688107</v>
      </c>
    </row>
    <row r="6" spans="1:7">
      <c r="A6">
        <v>4.93155243822371</v>
      </c>
      <c r="B6">
        <v>4.31124222796674</v>
      </c>
      <c r="C6">
        <v>-9.70591598089282</v>
      </c>
      <c r="D6">
        <v>-8.04659279774072</v>
      </c>
      <c r="E6">
        <v>-10.6443180312785</v>
      </c>
      <c r="F6">
        <v>5.1844483101591</v>
      </c>
      <c r="G6">
        <v>18.2606065207051</v>
      </c>
    </row>
    <row r="7" spans="1:7">
      <c r="A7">
        <v>3.55468169115437</v>
      </c>
      <c r="B7">
        <v>-3.54889769586511</v>
      </c>
      <c r="C7">
        <v>-15.4304737421574</v>
      </c>
      <c r="D7">
        <v>2.44849102614813</v>
      </c>
      <c r="E7">
        <v>-19.1690245802658</v>
      </c>
      <c r="F7">
        <v>-18.447799984129</v>
      </c>
      <c r="G7">
        <v>-19.8499169215728</v>
      </c>
    </row>
    <row r="8" spans="1:7">
      <c r="A8">
        <v>2.43993703375773</v>
      </c>
      <c r="B8">
        <v>-7.84365900118499</v>
      </c>
      <c r="C8">
        <v>0.167777498028919</v>
      </c>
      <c r="D8">
        <v>4.63246244901386</v>
      </c>
      <c r="E8">
        <v>30.2494250645164</v>
      </c>
      <c r="F8">
        <v>25.49527475812</v>
      </c>
      <c r="G8">
        <v>19.5874492841276</v>
      </c>
    </row>
    <row r="9" spans="1:7">
      <c r="A9">
        <v>0.896619668737827</v>
      </c>
      <c r="B9">
        <v>-7.38162304548783</v>
      </c>
      <c r="C9">
        <v>17.0559790801862</v>
      </c>
      <c r="D9">
        <v>-5.8456446438552</v>
      </c>
      <c r="E9">
        <v>-10.2478242792767</v>
      </c>
      <c r="F9">
        <v>-23.3483096796531</v>
      </c>
      <c r="G9">
        <v>-17.956256161715</v>
      </c>
    </row>
    <row r="10" spans="1:7">
      <c r="A10">
        <v>-0.840868535201955</v>
      </c>
      <c r="B10">
        <v>-2.65857700988508</v>
      </c>
      <c r="C10">
        <v>12.5500773546669</v>
      </c>
      <c r="D10">
        <v>1.09132837490168</v>
      </c>
      <c r="E10">
        <v>-21.1171316804626</v>
      </c>
      <c r="F10">
        <v>11.6195652436832</v>
      </c>
      <c r="G10">
        <v>15.4280136883325</v>
      </c>
    </row>
    <row r="11" spans="1:7">
      <c r="A11">
        <v>-3.16702575603875</v>
      </c>
      <c r="B11">
        <v>2.8945768136568</v>
      </c>
      <c r="C11">
        <v>-9.72508953621546</v>
      </c>
      <c r="D11">
        <v>5.90088505592345</v>
      </c>
      <c r="E11">
        <v>31.4094140871306</v>
      </c>
      <c r="F11">
        <v>6.65780816248482</v>
      </c>
      <c r="G11">
        <v>-12.2561163553888</v>
      </c>
    </row>
    <row r="12" spans="1:7">
      <c r="A12">
        <v>-5.35250753866596</v>
      </c>
      <c r="B12">
        <v>6.90017126919685</v>
      </c>
      <c r="C12">
        <v>-19.7281510035513</v>
      </c>
      <c r="D12">
        <v>-5.32519455561974</v>
      </c>
      <c r="E12">
        <v>-7.33046035483008</v>
      </c>
      <c r="F12">
        <v>-23.4378977616564</v>
      </c>
      <c r="G12">
        <v>9.57505643306881</v>
      </c>
    </row>
    <row r="13" spans="1:7">
      <c r="A13">
        <v>-6.43533908444993</v>
      </c>
      <c r="B13">
        <v>8.00264461415049</v>
      </c>
      <c r="C13">
        <v>-2.65056793803441</v>
      </c>
      <c r="D13">
        <v>-3.63711394911328</v>
      </c>
      <c r="E13">
        <v>-26.6735628528248</v>
      </c>
      <c r="F13">
        <v>30.3986462402328</v>
      </c>
      <c r="G13">
        <v>-8.42556024954416</v>
      </c>
    </row>
    <row r="14" spans="1:7">
      <c r="A14">
        <v>-7.33738059446626</v>
      </c>
      <c r="B14">
        <v>3.95693044707289</v>
      </c>
      <c r="C14">
        <v>17.0348276017409</v>
      </c>
      <c r="D14">
        <v>6.37388533817653</v>
      </c>
      <c r="E14">
        <v>31.0532321755322</v>
      </c>
      <c r="F14">
        <v>-24.548072162014</v>
      </c>
      <c r="G14">
        <v>8.76227876632015</v>
      </c>
    </row>
    <row r="15" spans="1:7">
      <c r="A15">
        <v>-7.71515912049076</v>
      </c>
      <c r="B15">
        <v>-3.0940314360453</v>
      </c>
      <c r="C15">
        <v>14.0536186189356</v>
      </c>
      <c r="D15">
        <v>2.5239301018647</v>
      </c>
      <c r="E15">
        <v>2.12040766798984</v>
      </c>
      <c r="F15">
        <v>8.77390678427343</v>
      </c>
      <c r="G15">
        <v>-9.8694255229936</v>
      </c>
    </row>
    <row r="16" spans="1:7">
      <c r="A16">
        <v>-7.11644476706201</v>
      </c>
      <c r="B16">
        <v>-8.82476482998833</v>
      </c>
      <c r="C16">
        <v>-6.21253159211539</v>
      </c>
      <c r="D16">
        <v>-6.5251287825426</v>
      </c>
      <c r="E16">
        <v>-34.6728424224771</v>
      </c>
      <c r="F16">
        <v>11.4414925253925</v>
      </c>
      <c r="G16">
        <v>11.6990940651661</v>
      </c>
    </row>
    <row r="17" spans="1:7">
      <c r="A17">
        <v>-4.67837237292332</v>
      </c>
      <c r="B17">
        <v>-8.8763018525889</v>
      </c>
      <c r="C17">
        <v>-16.6000186639133</v>
      </c>
      <c r="D17">
        <v>-1.18773478078865</v>
      </c>
      <c r="E17">
        <v>27.4127598124046</v>
      </c>
      <c r="F17">
        <v>-28.2422920251725</v>
      </c>
      <c r="G17">
        <v>-14.1350637171565</v>
      </c>
    </row>
    <row r="18" spans="1:7">
      <c r="A18">
        <v>-1.01144967298442</v>
      </c>
      <c r="B18">
        <v>-3.69814287460091</v>
      </c>
      <c r="C18">
        <v>-6.99642699157041</v>
      </c>
      <c r="D18">
        <v>4.24677070170378</v>
      </c>
      <c r="E18">
        <v>10.9969980186765</v>
      </c>
      <c r="F18">
        <v>32.1648986585004</v>
      </c>
      <c r="G18">
        <v>15.6333566281283</v>
      </c>
    </row>
    <row r="19" spans="1:7">
      <c r="A19">
        <v>2.2105785267468</v>
      </c>
      <c r="B19">
        <v>2.32277982536996</v>
      </c>
      <c r="C19">
        <v>7.41140206822155</v>
      </c>
      <c r="D19">
        <v>0.177466530893437</v>
      </c>
      <c r="E19">
        <v>-37.6643726564196</v>
      </c>
      <c r="F19">
        <v>-20.3417858888856</v>
      </c>
      <c r="G19">
        <v>-15.3334520287179</v>
      </c>
    </row>
    <row r="20" spans="1:7">
      <c r="A20">
        <v>5.04548213780709</v>
      </c>
      <c r="B20">
        <v>6.68316240481742</v>
      </c>
      <c r="C20">
        <v>12.5747557498173</v>
      </c>
      <c r="D20">
        <v>0.303187785436877</v>
      </c>
      <c r="E20">
        <v>23.9982356918195</v>
      </c>
      <c r="F20">
        <v>-1.11876249257311</v>
      </c>
      <c r="G20">
        <v>13.2603722567103</v>
      </c>
    </row>
    <row r="21" spans="1:7">
      <c r="A21">
        <v>6.49192078157096</v>
      </c>
      <c r="B21">
        <v>6.73424399555709</v>
      </c>
      <c r="C21">
        <v>5.04252011081753</v>
      </c>
      <c r="D21">
        <v>-2.62901924419543</v>
      </c>
      <c r="E21">
        <v>15.2576012043361</v>
      </c>
      <c r="F21">
        <v>21.7107117421903</v>
      </c>
      <c r="G21">
        <v>-9.22961697597409</v>
      </c>
    </row>
    <row r="22" spans="1:7">
      <c r="A22">
        <v>7.12290224589653</v>
      </c>
      <c r="B22">
        <v>3.89765358823858</v>
      </c>
      <c r="C22">
        <v>-4.85183493178528</v>
      </c>
      <c r="D22">
        <v>-1.74986897264787</v>
      </c>
      <c r="E22">
        <v>-36.7856170897474</v>
      </c>
      <c r="F22">
        <v>-30.4813378693716</v>
      </c>
      <c r="G22">
        <v>3.82008639283644</v>
      </c>
    </row>
    <row r="23" spans="1:7">
      <c r="A23">
        <v>6.88624547529734</v>
      </c>
      <c r="B23">
        <v>0.0573878631718377</v>
      </c>
      <c r="C23">
        <v>-9.55263480759918</v>
      </c>
      <c r="D23">
        <v>5.69587117516953</v>
      </c>
      <c r="E23">
        <v>17.4429381648919</v>
      </c>
      <c r="F23">
        <v>22.7163710862418</v>
      </c>
      <c r="G23">
        <v>2.28974588820502</v>
      </c>
    </row>
    <row r="24" spans="1:7">
      <c r="A24">
        <v>5.88188422931439</v>
      </c>
      <c r="B24">
        <v>-2.74490436364612</v>
      </c>
      <c r="C24">
        <v>-6.90747983522259</v>
      </c>
      <c r="D24">
        <v>1.35410275409056</v>
      </c>
      <c r="E24">
        <v>20.4317668548008</v>
      </c>
      <c r="F24">
        <v>-2.75310040569996</v>
      </c>
      <c r="G24">
        <v>-8.40926767701778</v>
      </c>
    </row>
    <row r="25" spans="1:7">
      <c r="A25">
        <v>4.62835779859257</v>
      </c>
      <c r="B25">
        <v>-2.95655806956048</v>
      </c>
      <c r="C25">
        <v>2.45425052833456</v>
      </c>
      <c r="D25">
        <v>-8.37568291578631</v>
      </c>
      <c r="E25">
        <v>-34.2077332691641</v>
      </c>
      <c r="F25">
        <v>-17.9615499639156</v>
      </c>
      <c r="G25">
        <v>14.1867767362124</v>
      </c>
    </row>
    <row r="26" spans="1:7">
      <c r="A26">
        <v>3.45233156715017</v>
      </c>
      <c r="B26">
        <v>-1.06036815683546</v>
      </c>
      <c r="C26">
        <v>11.4897038458549</v>
      </c>
      <c r="D26">
        <v>0.0962624811061653</v>
      </c>
      <c r="E26">
        <v>9.07739628254543</v>
      </c>
      <c r="F26">
        <v>27.4749056421412</v>
      </c>
      <c r="G26">
        <v>-19.6691133676981</v>
      </c>
    </row>
    <row r="27" spans="1:7">
      <c r="A27">
        <v>1.48718335208406</v>
      </c>
      <c r="B27">
        <v>-0.130002898454773</v>
      </c>
      <c r="C27">
        <v>8.63975906265394</v>
      </c>
      <c r="D27">
        <v>9.62212350131309</v>
      </c>
      <c r="E27">
        <v>24.3348709916356</v>
      </c>
      <c r="F27">
        <v>-21.628547475183</v>
      </c>
      <c r="G27">
        <v>24.3994425683454</v>
      </c>
    </row>
    <row r="28" spans="1:7">
      <c r="A28">
        <v>-0.869193838079594</v>
      </c>
      <c r="B28">
        <v>-0.764025755486284</v>
      </c>
      <c r="C28">
        <v>-4.26372469093733</v>
      </c>
      <c r="D28">
        <v>-0.743873406084343</v>
      </c>
      <c r="E28">
        <v>-26.7897230744528</v>
      </c>
      <c r="F28">
        <v>6.05909809464032</v>
      </c>
      <c r="G28">
        <v>-27.1705811911263</v>
      </c>
    </row>
    <row r="29" spans="1:7">
      <c r="A29">
        <v>-2.92181943422951</v>
      </c>
      <c r="B29">
        <v>-1.68808391943152</v>
      </c>
      <c r="C29">
        <v>-12.8847192307327</v>
      </c>
      <c r="D29">
        <v>-10.2866611219122</v>
      </c>
      <c r="E29">
        <v>-0.842263107437701</v>
      </c>
      <c r="F29">
        <v>10.6891201867028</v>
      </c>
      <c r="G29">
        <v>27.9364664669483</v>
      </c>
    </row>
    <row r="30" spans="1:7">
      <c r="A30">
        <v>-3.5835353437227</v>
      </c>
      <c r="B30">
        <v>-0.686416335553811</v>
      </c>
      <c r="C30">
        <v>-6.25820779084026</v>
      </c>
      <c r="D30">
        <v>2.55589743995661</v>
      </c>
      <c r="E30">
        <v>24.5031649005225</v>
      </c>
      <c r="F30">
        <v>-20.124290504566</v>
      </c>
      <c r="G30">
        <v>-26.4934299103497</v>
      </c>
    </row>
    <row r="31" spans="1:7">
      <c r="A31">
        <v>-2.6421991260258</v>
      </c>
      <c r="B31">
        <v>2.2562705098423</v>
      </c>
      <c r="C31">
        <v>7.50106557749655</v>
      </c>
      <c r="D31">
        <v>9.66828389187304</v>
      </c>
      <c r="E31">
        <v>-19.1780052280414</v>
      </c>
      <c r="F31">
        <v>17.5204048812957</v>
      </c>
      <c r="G31">
        <v>22.0465139510188</v>
      </c>
    </row>
    <row r="32" spans="1:7">
      <c r="A32">
        <v>-1.06505661126101</v>
      </c>
      <c r="B32">
        <v>4.39885338732518</v>
      </c>
      <c r="C32">
        <v>10.6450130993595</v>
      </c>
      <c r="D32">
        <v>-5.96440140048933</v>
      </c>
      <c r="E32">
        <v>-7.59953917488235</v>
      </c>
      <c r="F32">
        <v>-6.77072392509743</v>
      </c>
      <c r="G32">
        <v>-15.0789028340018</v>
      </c>
    </row>
    <row r="33" spans="1:7">
      <c r="A33">
        <v>0.394750750938904</v>
      </c>
      <c r="B33">
        <v>3.6341618452456</v>
      </c>
      <c r="C33">
        <v>0.63676490902656</v>
      </c>
      <c r="D33">
        <v>-7.5162743637871</v>
      </c>
      <c r="E33">
        <v>24.5961891615692</v>
      </c>
      <c r="F33">
        <v>-4.37012834482143</v>
      </c>
      <c r="G33">
        <v>6.34145693660794</v>
      </c>
    </row>
    <row r="34" spans="1:7">
      <c r="A34">
        <v>1.36109753032791</v>
      </c>
      <c r="B34">
        <v>0.0619645832137309</v>
      </c>
      <c r="C34">
        <v>-8.07126877282951</v>
      </c>
      <c r="D34">
        <v>9.47717608539892</v>
      </c>
      <c r="E34">
        <v>-12.118817186392</v>
      </c>
      <c r="F34">
        <v>10.5651947095459</v>
      </c>
      <c r="G34">
        <v>3.90994313144689</v>
      </c>
    </row>
    <row r="35" spans="1:7">
      <c r="A35">
        <v>1.9124122187836</v>
      </c>
      <c r="B35">
        <v>-3.91850740612813</v>
      </c>
      <c r="C35">
        <v>-4.49653070619816</v>
      </c>
      <c r="D35">
        <v>4.81990573332951</v>
      </c>
      <c r="E35">
        <v>-13.3715263639181</v>
      </c>
      <c r="F35">
        <v>-9.69842676928026</v>
      </c>
      <c r="G35">
        <v>-14.6124365312684</v>
      </c>
    </row>
    <row r="36" spans="1:7">
      <c r="A36">
        <v>2.39242359336156</v>
      </c>
      <c r="B36">
        <v>-5.31444755908808</v>
      </c>
      <c r="C36">
        <v>4.51360988359041</v>
      </c>
      <c r="D36">
        <v>-11.9774604795392</v>
      </c>
      <c r="E36">
        <v>21.7253303896856</v>
      </c>
      <c r="F36">
        <v>4.44078680513429</v>
      </c>
      <c r="G36">
        <v>24.8109957698805</v>
      </c>
    </row>
    <row r="37" spans="1:7">
      <c r="A37">
        <v>2.66334973688801</v>
      </c>
      <c r="B37">
        <v>-3.2043855231128</v>
      </c>
      <c r="C37">
        <v>4.93252965551559</v>
      </c>
      <c r="D37">
        <v>-1.6074483862184</v>
      </c>
      <c r="E37">
        <v>-4.98082543001991</v>
      </c>
      <c r="F37">
        <v>0.20650174775328</v>
      </c>
      <c r="G37">
        <v>-33.8324401861806</v>
      </c>
    </row>
    <row r="38" spans="1:7">
      <c r="A38">
        <v>2.80486372250938</v>
      </c>
      <c r="B38">
        <v>1.39864267173849</v>
      </c>
      <c r="C38">
        <v>-2.87927611002041</v>
      </c>
      <c r="D38">
        <v>13.3717344789883</v>
      </c>
      <c r="E38">
        <v>-16.226655926355</v>
      </c>
      <c r="F38">
        <v>-1.7347144135024</v>
      </c>
      <c r="G38">
        <v>40.5814159060705</v>
      </c>
    </row>
    <row r="39" spans="1:7">
      <c r="A39">
        <v>1.96086953143536</v>
      </c>
      <c r="B39">
        <v>4.82538433940911</v>
      </c>
      <c r="C39">
        <v>-6.87270741515006</v>
      </c>
      <c r="D39">
        <v>-3.37380046634777</v>
      </c>
      <c r="E39">
        <v>16.6294284419991</v>
      </c>
      <c r="F39">
        <v>0.32627583917702</v>
      </c>
      <c r="G39">
        <v>-44.4791502921889</v>
      </c>
    </row>
    <row r="40" spans="1:7">
      <c r="A40">
        <v>0.539444174503609</v>
      </c>
      <c r="B40">
        <v>5.38455725139254</v>
      </c>
      <c r="C40">
        <v>1.11862836891838</v>
      </c>
      <c r="D40">
        <v>-12.0356583748225</v>
      </c>
      <c r="E40">
        <v>3.44272834436757</v>
      </c>
      <c r="F40">
        <v>1.54441550180609</v>
      </c>
      <c r="G40">
        <v>45.230924928233</v>
      </c>
    </row>
    <row r="41" spans="1:7">
      <c r="A41">
        <v>-1.71299247465722</v>
      </c>
      <c r="B41">
        <v>2.13188228036187</v>
      </c>
      <c r="C41">
        <v>9.16544998349832</v>
      </c>
      <c r="D41">
        <v>7.1140421374547</v>
      </c>
      <c r="E41">
        <v>-19.1776511270086</v>
      </c>
      <c r="F41">
        <v>-1.33139892524651</v>
      </c>
      <c r="G41">
        <v>-42.8444367232811</v>
      </c>
    </row>
    <row r="42" spans="1:7">
      <c r="A42">
        <v>-4.16607076827668</v>
      </c>
      <c r="B42">
        <v>-2.83058511768448</v>
      </c>
      <c r="C42">
        <v>4.16545733038817</v>
      </c>
      <c r="D42">
        <v>10.0579522974285</v>
      </c>
      <c r="E42">
        <v>11.5491220195854</v>
      </c>
      <c r="F42">
        <v>-1.46687786600235</v>
      </c>
      <c r="G42">
        <v>37.5680436769011</v>
      </c>
    </row>
    <row r="43" spans="1:7">
      <c r="A43">
        <v>-6.71047202816593</v>
      </c>
      <c r="B43">
        <v>-6.94190723795953</v>
      </c>
      <c r="C43">
        <v>-9.16183503656576</v>
      </c>
      <c r="D43">
        <v>-10.5224078533986</v>
      </c>
      <c r="E43">
        <v>10.0602272420556</v>
      </c>
      <c r="F43">
        <v>4.93098821411362</v>
      </c>
      <c r="G43">
        <v>-29.7107111804571</v>
      </c>
    </row>
    <row r="44" spans="1:7">
      <c r="A44">
        <v>-7.98465331425758</v>
      </c>
      <c r="B44">
        <v>-6.55606765550748</v>
      </c>
      <c r="C44">
        <v>-10.5252661331734</v>
      </c>
      <c r="D44">
        <v>-6.00116741039318</v>
      </c>
      <c r="E44">
        <v>-18.7202559382936</v>
      </c>
      <c r="F44">
        <v>-5.56494173876921</v>
      </c>
      <c r="G44">
        <v>19.8136678783999</v>
      </c>
    </row>
    <row r="45" spans="1:7">
      <c r="A45">
        <v>-8.01031922479599</v>
      </c>
      <c r="B45">
        <v>-2.17045479148797</v>
      </c>
      <c r="C45">
        <v>2.76365895827298</v>
      </c>
      <c r="D45">
        <v>10.2655607053403</v>
      </c>
      <c r="E45">
        <v>1.90680845170063</v>
      </c>
      <c r="F45">
        <v>-0.21418674353934</v>
      </c>
      <c r="G45">
        <v>-9.746899668307</v>
      </c>
    </row>
    <row r="46" spans="1:7">
      <c r="A46">
        <v>-7.90599500516758</v>
      </c>
      <c r="B46">
        <v>2.23202549033374</v>
      </c>
      <c r="C46">
        <v>11.5131227740633</v>
      </c>
      <c r="D46">
        <v>0.910242613637182</v>
      </c>
      <c r="E46">
        <v>17.4612097225756</v>
      </c>
      <c r="F46">
        <v>8.98362228298775</v>
      </c>
      <c r="G46">
        <v>0.205141748698641</v>
      </c>
    </row>
    <row r="47" spans="1:7">
      <c r="A47">
        <v>-7.9002381316091</v>
      </c>
      <c r="B47">
        <v>4.21910916699535</v>
      </c>
      <c r="C47">
        <v>5.15711550143017</v>
      </c>
      <c r="D47">
        <v>-6.02617578757115</v>
      </c>
      <c r="E47">
        <v>-11.4164903946053</v>
      </c>
      <c r="F47">
        <v>-12.4560146032002</v>
      </c>
      <c r="G47">
        <v>9.23864277768121</v>
      </c>
    </row>
    <row r="48" spans="1:7">
      <c r="A48">
        <v>-6.61241297516837</v>
      </c>
      <c r="B48">
        <v>4.95223148356546</v>
      </c>
      <c r="C48">
        <v>-4.74504608495492</v>
      </c>
      <c r="D48">
        <v>3.62120380916339</v>
      </c>
      <c r="E48">
        <v>-10.8007701659624</v>
      </c>
      <c r="F48">
        <v>7.2389830206159</v>
      </c>
      <c r="G48">
        <v>-17.863639817598</v>
      </c>
    </row>
    <row r="49" spans="1:7">
      <c r="A49">
        <v>-4.04018727921459</v>
      </c>
      <c r="B49">
        <v>4.49430824052544</v>
      </c>
      <c r="C49">
        <v>-7.42002709244879</v>
      </c>
      <c r="D49">
        <v>-1.98301784851609</v>
      </c>
      <c r="E49">
        <v>16.6709538627188</v>
      </c>
      <c r="F49">
        <v>3.21229795113928</v>
      </c>
      <c r="G49">
        <v>24.4077852240234</v>
      </c>
    </row>
    <row r="50" spans="1:7">
      <c r="A50">
        <v>-0.37540082666074</v>
      </c>
      <c r="B50">
        <v>2.78612077712408</v>
      </c>
      <c r="C50">
        <v>-3.48277903024194</v>
      </c>
      <c r="D50">
        <v>-4.43235542312236</v>
      </c>
      <c r="E50">
        <v>2.01824723035967</v>
      </c>
      <c r="F50">
        <v>-13.1043500984443</v>
      </c>
      <c r="G50">
        <v>-28.828389941873</v>
      </c>
    </row>
    <row r="51" spans="1:7">
      <c r="A51">
        <v>3.29277310926776</v>
      </c>
      <c r="B51">
        <v>-0.943079262073689</v>
      </c>
      <c r="C51">
        <v>0.301564991179638</v>
      </c>
      <c r="D51">
        <v>9.41417291782785</v>
      </c>
      <c r="E51">
        <v>-20.5013805267452</v>
      </c>
      <c r="F51">
        <v>15.2689759930332</v>
      </c>
      <c r="G51">
        <v>30.5066962372203</v>
      </c>
    </row>
    <row r="52" spans="1:7">
      <c r="A52">
        <v>6.35557653334843</v>
      </c>
      <c r="B52">
        <v>-5.77988055997671</v>
      </c>
      <c r="C52">
        <v>3.45197304566409</v>
      </c>
      <c r="D52">
        <v>1.17387766591072</v>
      </c>
      <c r="E52">
        <v>12.0231558694067</v>
      </c>
      <c r="F52">
        <v>-7.10917151801846</v>
      </c>
      <c r="G52">
        <v>-29.1627930753086</v>
      </c>
    </row>
    <row r="53" spans="1:7">
      <c r="A53">
        <v>8.33714451557237</v>
      </c>
      <c r="B53">
        <v>-9.61544451484445</v>
      </c>
      <c r="C53">
        <v>6.79623869445675</v>
      </c>
      <c r="D53">
        <v>-15.4153465574377</v>
      </c>
      <c r="E53">
        <v>15.7364487326414</v>
      </c>
      <c r="F53">
        <v>-6.96897285881065</v>
      </c>
      <c r="G53">
        <v>24.9413663507682</v>
      </c>
    </row>
    <row r="54" spans="1:7">
      <c r="A54">
        <v>8.72349013763163</v>
      </c>
      <c r="B54">
        <v>-10.3422251804174</v>
      </c>
      <c r="C54">
        <v>5.00209042280094</v>
      </c>
      <c r="D54">
        <v>5.56439151244701</v>
      </c>
      <c r="E54">
        <v>-27.0928562122662</v>
      </c>
      <c r="F54">
        <v>18.1015927592742</v>
      </c>
      <c r="G54">
        <v>-18.2206894316837</v>
      </c>
    </row>
    <row r="55" spans="1:7">
      <c r="A55">
        <v>7.56209012555703</v>
      </c>
      <c r="B55">
        <v>-6.17385772950831</v>
      </c>
      <c r="C55">
        <v>-4.26389866734237</v>
      </c>
      <c r="D55">
        <v>19.6063909515946</v>
      </c>
      <c r="E55">
        <v>4.31231037373757</v>
      </c>
      <c r="F55">
        <v>-17.6415943680665</v>
      </c>
      <c r="G55">
        <v>10.2826880337415</v>
      </c>
    </row>
    <row r="56" spans="1:7">
      <c r="A56">
        <v>6.39707043858826</v>
      </c>
      <c r="B56">
        <v>3.87963185633497</v>
      </c>
      <c r="C56">
        <v>-10.9257729006829</v>
      </c>
      <c r="D56">
        <v>-14.2494123685629</v>
      </c>
      <c r="E56">
        <v>28.8862978454149</v>
      </c>
      <c r="F56">
        <v>4.9822146368915</v>
      </c>
      <c r="G56">
        <v>-2.11961463128249</v>
      </c>
    </row>
    <row r="57" spans="1:7">
      <c r="A57">
        <v>4.81358044329527</v>
      </c>
      <c r="B57">
        <v>14.6056728240887</v>
      </c>
      <c r="C57">
        <v>-7.26512824675737</v>
      </c>
      <c r="D57">
        <v>-22.5709658290458</v>
      </c>
      <c r="E57">
        <v>-32.8339161344348</v>
      </c>
      <c r="F57">
        <v>10.7895701484929</v>
      </c>
      <c r="G57">
        <v>-6.24884112125594</v>
      </c>
    </row>
    <row r="58" spans="1:7">
      <c r="A58">
        <v>2.98965021424371</v>
      </c>
      <c r="B58">
        <v>19.8436909043846</v>
      </c>
      <c r="C58">
        <v>5.74460107745153</v>
      </c>
      <c r="D58">
        <v>25.8571830210044</v>
      </c>
      <c r="E58">
        <v>-3.59314650232228</v>
      </c>
      <c r="F58">
        <v>-19.5891951182345</v>
      </c>
      <c r="G58">
        <v>13.8309792350819</v>
      </c>
    </row>
    <row r="59" spans="1:7">
      <c r="A59">
        <v>-0.661923239685275</v>
      </c>
      <c r="B59">
        <v>13.3853589957793</v>
      </c>
      <c r="C59">
        <v>13.0049210828391</v>
      </c>
      <c r="D59">
        <v>18.5772033714309</v>
      </c>
      <c r="E59">
        <v>40.6629356159064</v>
      </c>
      <c r="F59">
        <v>14.6101620527908</v>
      </c>
      <c r="G59">
        <v>-20.2121754196638</v>
      </c>
    </row>
    <row r="60" spans="1:7">
      <c r="A60">
        <v>-5.64706763358281</v>
      </c>
      <c r="B60">
        <v>-2.33847856338494</v>
      </c>
      <c r="C60">
        <v>7.5458938022973</v>
      </c>
      <c r="D60">
        <v>-34.7402037091473</v>
      </c>
      <c r="E60">
        <v>-29.9507066090432</v>
      </c>
      <c r="F60">
        <v>4.05458932015255</v>
      </c>
      <c r="G60">
        <v>26.6691793159143</v>
      </c>
    </row>
    <row r="61" spans="1:7">
      <c r="A61">
        <v>-9.67257345089985</v>
      </c>
      <c r="B61">
        <v>-17.2116862203896</v>
      </c>
      <c r="C61">
        <v>-3.24051638056155</v>
      </c>
      <c r="D61">
        <v>-7.46252186624254</v>
      </c>
      <c r="E61">
        <v>-17.593642934557</v>
      </c>
      <c r="F61">
        <v>-22.6519381780304</v>
      </c>
      <c r="G61">
        <v>-32.2115261419452</v>
      </c>
    </row>
    <row r="62" spans="1:7">
      <c r="A62">
        <v>-10.8141140806203</v>
      </c>
      <c r="B62">
        <v>-21.7556529690745</v>
      </c>
      <c r="C62">
        <v>-11.0478122168375</v>
      </c>
      <c r="D62">
        <v>39.2891271477985</v>
      </c>
      <c r="E62">
        <v>45.2369156045758</v>
      </c>
      <c r="F62">
        <v>25.5211123230664</v>
      </c>
      <c r="G62">
        <v>35.347442333751</v>
      </c>
    </row>
    <row r="63" spans="1:7">
      <c r="A63">
        <v>-9.90674223393802</v>
      </c>
      <c r="B63">
        <v>-15.0046715262067</v>
      </c>
      <c r="C63">
        <v>-13.211685177667</v>
      </c>
      <c r="D63">
        <v>-9.05228990134412</v>
      </c>
      <c r="E63">
        <v>-21.7440315094752</v>
      </c>
      <c r="F63">
        <v>-9.91894501706432</v>
      </c>
      <c r="G63">
        <v>-36.3501171034108</v>
      </c>
    </row>
    <row r="64" spans="1:7">
      <c r="A64">
        <v>-6.51883372208058</v>
      </c>
      <c r="B64">
        <v>-0.0512626598043511</v>
      </c>
      <c r="C64">
        <v>-2.34807953897466</v>
      </c>
      <c r="D64">
        <v>-36.2178319892986</v>
      </c>
      <c r="E64">
        <v>-25.617791244185</v>
      </c>
      <c r="F64">
        <v>-14.0690060945721</v>
      </c>
      <c r="G64">
        <v>35.384309351613</v>
      </c>
    </row>
    <row r="65" spans="1:7">
      <c r="A65">
        <v>-1.92486771148582</v>
      </c>
      <c r="B65">
        <v>14.1096815796205</v>
      </c>
      <c r="C65">
        <v>15.1561499179465</v>
      </c>
      <c r="D65">
        <v>22.728003422057</v>
      </c>
      <c r="E65">
        <v>41.7409079805134</v>
      </c>
      <c r="F65">
        <v>28.759493391274</v>
      </c>
      <c r="G65">
        <v>-33.6368121360415</v>
      </c>
    </row>
    <row r="66" spans="1:7">
      <c r="A66">
        <v>1.81426571764105</v>
      </c>
      <c r="B66">
        <v>18.3670572073568</v>
      </c>
      <c r="C66">
        <v>18.8465451148322</v>
      </c>
      <c r="D66">
        <v>26.8446202078557</v>
      </c>
      <c r="E66">
        <v>-10.6055132943207</v>
      </c>
      <c r="F66">
        <v>-23.4871135640426</v>
      </c>
      <c r="G66">
        <v>31.6134678298798</v>
      </c>
    </row>
    <row r="67" spans="1:7">
      <c r="A67">
        <v>3.99998775312147</v>
      </c>
      <c r="B67">
        <v>11.1752184036175</v>
      </c>
      <c r="C67">
        <v>1.24891668689945</v>
      </c>
      <c r="D67">
        <v>-30.2862527365116</v>
      </c>
      <c r="E67">
        <v>-27.8551871087929</v>
      </c>
      <c r="F67">
        <v>3.06987048983843</v>
      </c>
      <c r="G67">
        <v>-28.1336690897842</v>
      </c>
    </row>
    <row r="68" spans="1:7">
      <c r="A68">
        <v>5.77079985463921</v>
      </c>
      <c r="B68">
        <v>-0.535981276496483</v>
      </c>
      <c r="C68">
        <v>-18.816337856014</v>
      </c>
      <c r="D68">
        <v>-12.6913943083687</v>
      </c>
      <c r="E68">
        <v>33.257375124605</v>
      </c>
      <c r="F68">
        <v>20.4113707023162</v>
      </c>
      <c r="G68">
        <v>23.6974335332475</v>
      </c>
    </row>
    <row r="69" spans="1:7">
      <c r="A69">
        <v>7.21745683080773</v>
      </c>
      <c r="B69">
        <v>-9.19680257179781</v>
      </c>
      <c r="C69">
        <v>-19.3109700873624</v>
      </c>
      <c r="D69">
        <v>31.2208734107355</v>
      </c>
      <c r="E69">
        <v>-4.7989234128803</v>
      </c>
      <c r="F69">
        <v>-32.5953902952668</v>
      </c>
      <c r="G69">
        <v>-18.6807983744778</v>
      </c>
    </row>
    <row r="70" spans="1:7">
      <c r="A70">
        <v>9.09552171964475</v>
      </c>
      <c r="B70">
        <v>-9.21127878885083</v>
      </c>
      <c r="C70">
        <v>2.65960409876099</v>
      </c>
      <c r="D70">
        <v>-0.760017758621764</v>
      </c>
      <c r="E70">
        <v>-24.4644634409039</v>
      </c>
      <c r="F70">
        <v>24.908670796643</v>
      </c>
      <c r="G70">
        <v>12.8674619337608</v>
      </c>
    </row>
    <row r="71" spans="1:7">
      <c r="A71">
        <v>9.96928960970445</v>
      </c>
      <c r="B71">
        <v>-3.22654346302423</v>
      </c>
      <c r="C71">
        <v>21.1348309760795</v>
      </c>
      <c r="D71">
        <v>-29.5280198202118</v>
      </c>
      <c r="E71">
        <v>23.2277598821838</v>
      </c>
      <c r="F71">
        <v>-2.82872382549711</v>
      </c>
      <c r="G71">
        <v>-7.37281645435067</v>
      </c>
    </row>
    <row r="72" spans="1:7">
      <c r="A72">
        <v>8.89693909336305</v>
      </c>
      <c r="B72">
        <v>3.08419081208793</v>
      </c>
      <c r="C72">
        <v>15.1334383128678</v>
      </c>
      <c r="D72">
        <v>13.4693806055065</v>
      </c>
      <c r="E72">
        <v>2.2973597793139</v>
      </c>
      <c r="F72">
        <v>-19.8235372378132</v>
      </c>
      <c r="G72">
        <v>3.19911860059385</v>
      </c>
    </row>
    <row r="73" spans="1:7">
      <c r="A73">
        <v>6.07881698611486</v>
      </c>
      <c r="B73">
        <v>5.6127673139003</v>
      </c>
      <c r="C73">
        <v>-6.46620012402592</v>
      </c>
      <c r="D73">
        <v>24.62945771163</v>
      </c>
      <c r="E73">
        <v>-18.7642539541187</v>
      </c>
      <c r="F73">
        <v>31.1521019203346</v>
      </c>
      <c r="G73">
        <v>0.0530969608955682</v>
      </c>
    </row>
    <row r="74" spans="1:7">
      <c r="A74">
        <v>2.22558423572807</v>
      </c>
      <c r="B74">
        <v>3.42036167862141</v>
      </c>
      <c r="C74">
        <v>-18.6589071323826</v>
      </c>
      <c r="D74">
        <v>-23.3900053101208</v>
      </c>
      <c r="E74">
        <v>11.4453125474862</v>
      </c>
      <c r="F74">
        <v>-24.5688569061661</v>
      </c>
      <c r="G74">
        <v>-1.91291299542275</v>
      </c>
    </row>
    <row r="75" spans="1:7">
      <c r="A75">
        <v>-1.23812096593811</v>
      </c>
      <c r="B75">
        <v>-0.692275992272478</v>
      </c>
      <c r="C75">
        <v>-8.97842523649788</v>
      </c>
      <c r="D75">
        <v>-14.9133116779379</v>
      </c>
      <c r="E75">
        <v>5.5538574937632</v>
      </c>
      <c r="F75">
        <v>4.58540927197513</v>
      </c>
      <c r="G75">
        <v>2.59971764378338</v>
      </c>
    </row>
    <row r="76" spans="1:7">
      <c r="A76">
        <v>-3.48841576153717</v>
      </c>
      <c r="B76">
        <v>-3.66852436171985</v>
      </c>
      <c r="C76">
        <v>8.48366020041917</v>
      </c>
      <c r="D76">
        <v>28.3012735097504</v>
      </c>
      <c r="E76">
        <v>-12.0230534018529</v>
      </c>
      <c r="F76">
        <v>15.8866260640088</v>
      </c>
      <c r="G76">
        <v>-3.21200210757675</v>
      </c>
    </row>
    <row r="77" spans="1:7">
      <c r="A77">
        <v>-5.01964844603409</v>
      </c>
      <c r="B77">
        <v>-4.68689648602561</v>
      </c>
      <c r="C77">
        <v>12.6459647851538</v>
      </c>
      <c r="D77">
        <v>2.01977680076501</v>
      </c>
      <c r="E77">
        <v>3.00774917469324</v>
      </c>
      <c r="F77">
        <v>-25.931587637545</v>
      </c>
      <c r="G77">
        <v>4.09060320139804</v>
      </c>
    </row>
    <row r="78" spans="1:7">
      <c r="A78">
        <v>-5.20663224104545</v>
      </c>
      <c r="B78">
        <v>-2.57119741163184</v>
      </c>
      <c r="C78">
        <v>3.7879271135219</v>
      </c>
      <c r="D78">
        <v>-26.7438169199099</v>
      </c>
      <c r="E78">
        <v>7.67019926593436</v>
      </c>
      <c r="F78">
        <v>21.8026947554806</v>
      </c>
      <c r="G78">
        <v>-5.43086475853197</v>
      </c>
    </row>
    <row r="79" spans="1:7">
      <c r="A79">
        <v>-4.80646924065864</v>
      </c>
      <c r="B79">
        <v>0.740381127566976</v>
      </c>
      <c r="C79">
        <v>-6.42205764774904</v>
      </c>
      <c r="D79">
        <v>8.44788892345837</v>
      </c>
      <c r="E79">
        <v>-7.28676735766315</v>
      </c>
      <c r="F79">
        <v>-8.25115486546655</v>
      </c>
      <c r="G79">
        <v>7.0199698606608</v>
      </c>
    </row>
    <row r="80" spans="1:7">
      <c r="A80">
        <v>-4.13107152111976</v>
      </c>
      <c r="B80">
        <v>3.39189018630259</v>
      </c>
      <c r="C80">
        <v>-8.28604805725582</v>
      </c>
      <c r="D80">
        <v>21.6339205980788</v>
      </c>
      <c r="E80">
        <v>-1.35277118652754</v>
      </c>
      <c r="F80">
        <v>-5.93851674043964</v>
      </c>
      <c r="G80">
        <v>-8.48262685737212</v>
      </c>
    </row>
    <row r="81" spans="1:7">
      <c r="A81">
        <v>-3.25755123471123</v>
      </c>
      <c r="B81">
        <v>4.44931099728615</v>
      </c>
      <c r="C81">
        <v>-2.09434508462524</v>
      </c>
      <c r="D81">
        <v>-15.3606150801124</v>
      </c>
      <c r="E81">
        <v>7.29624617349362</v>
      </c>
      <c r="F81">
        <v>14.9271565078543</v>
      </c>
      <c r="G81">
        <v>10.356969009919</v>
      </c>
    </row>
    <row r="82" spans="1:7">
      <c r="A82">
        <v>-1.4867222242496</v>
      </c>
      <c r="B82">
        <v>4.59369703956199</v>
      </c>
      <c r="C82">
        <v>5.69318168328322</v>
      </c>
      <c r="D82">
        <v>-13.3820625339894</v>
      </c>
      <c r="E82">
        <v>-3.16780873840286</v>
      </c>
      <c r="F82">
        <v>-16.2292521388494</v>
      </c>
      <c r="G82">
        <v>-12.8297655949527</v>
      </c>
    </row>
    <row r="83" spans="1:7">
      <c r="A83">
        <v>-0.00126090714669462</v>
      </c>
      <c r="B83">
        <v>2.41475224771897</v>
      </c>
      <c r="C83">
        <v>5.79753819837443</v>
      </c>
      <c r="D83">
        <v>16.6717025870405</v>
      </c>
      <c r="E83">
        <v>-6.58487653201835</v>
      </c>
      <c r="F83">
        <v>10.1265790989374</v>
      </c>
      <c r="G83">
        <v>15.420514756839</v>
      </c>
    </row>
    <row r="84" spans="1:7">
      <c r="A84">
        <v>1.29620026548957</v>
      </c>
      <c r="B84">
        <v>-0.958076294530154</v>
      </c>
      <c r="C84">
        <v>0.735555995021266</v>
      </c>
      <c r="D84">
        <v>6.97376907540356</v>
      </c>
      <c r="E84">
        <v>9.96903288016605</v>
      </c>
      <c r="F84">
        <v>0.650289042522282</v>
      </c>
      <c r="G84">
        <v>-17.2181014930695</v>
      </c>
    </row>
    <row r="85" spans="1:7">
      <c r="A85">
        <v>2.50337614367445</v>
      </c>
      <c r="B85">
        <v>-3.76421425483817</v>
      </c>
      <c r="C85">
        <v>-3.04771144316387</v>
      </c>
      <c r="D85">
        <v>-15.3654096587623</v>
      </c>
      <c r="E85">
        <v>-0.709365602717906</v>
      </c>
      <c r="F85">
        <v>-10.9790845893022</v>
      </c>
      <c r="G85">
        <v>17.6205084695254</v>
      </c>
    </row>
    <row r="86" spans="1:7">
      <c r="A86">
        <v>3.45036790845051</v>
      </c>
      <c r="B86">
        <v>-4.88893838763071</v>
      </c>
      <c r="C86">
        <v>-3.97510799292078</v>
      </c>
      <c r="D86">
        <v>-2.70456046550494</v>
      </c>
      <c r="E86">
        <v>-12.1744075379469</v>
      </c>
      <c r="F86">
        <v>15.5897469689047</v>
      </c>
      <c r="G86">
        <v>-16.3988470731958</v>
      </c>
    </row>
    <row r="87" spans="1:7">
      <c r="A87">
        <v>4.34510380960835</v>
      </c>
      <c r="B87">
        <v>-3.63007591429585</v>
      </c>
      <c r="C87">
        <v>-2.55791087728554</v>
      </c>
      <c r="D87">
        <v>13.0197077569447</v>
      </c>
      <c r="E87">
        <v>12.418899471896</v>
      </c>
      <c r="F87">
        <v>-12.2902441655685</v>
      </c>
      <c r="G87">
        <v>13.2384308536105</v>
      </c>
    </row>
    <row r="88" spans="1:7">
      <c r="A88">
        <v>4.57417574968283</v>
      </c>
      <c r="B88">
        <v>-1.45216427922278</v>
      </c>
      <c r="C88">
        <v>-0.0570703195146756</v>
      </c>
      <c r="D88">
        <v>-0.846673810618499</v>
      </c>
      <c r="E88">
        <v>2.21746784116263</v>
      </c>
      <c r="F88">
        <v>2.05743414514629</v>
      </c>
      <c r="G88">
        <v>-8.489799405271</v>
      </c>
    </row>
    <row r="89" spans="1:7">
      <c r="A89">
        <v>3.91539152591477</v>
      </c>
      <c r="B89">
        <v>0.373475642633145</v>
      </c>
      <c r="C89">
        <v>3.90219140172545</v>
      </c>
      <c r="D89">
        <v>-9.43935604374553</v>
      </c>
      <c r="E89">
        <v>-15.9739912839738</v>
      </c>
      <c r="F89">
        <v>10.3774534586365</v>
      </c>
      <c r="G89">
        <v>2.65507714204788</v>
      </c>
    </row>
    <row r="90" spans="1:7">
      <c r="A90">
        <v>2.58162249664951</v>
      </c>
      <c r="B90">
        <v>1.52446857975628</v>
      </c>
      <c r="C90">
        <v>6.49154428177366</v>
      </c>
      <c r="D90">
        <v>2.48744312429967</v>
      </c>
      <c r="E90">
        <v>12.5310775170337</v>
      </c>
      <c r="F90">
        <v>-18.2866613052522</v>
      </c>
      <c r="G90">
        <v>3.80734504383199</v>
      </c>
    </row>
    <row r="91" spans="1:7">
      <c r="A91">
        <v>0.667865879894259</v>
      </c>
      <c r="B91">
        <v>1.95828071092523</v>
      </c>
      <c r="C91">
        <v>1.8512657001364</v>
      </c>
      <c r="D91">
        <v>5.43089467458845</v>
      </c>
      <c r="E91">
        <v>5.65125043703114</v>
      </c>
      <c r="F91">
        <v>16.5774212349087</v>
      </c>
      <c r="G91">
        <v>-10.4974265679238</v>
      </c>
    </row>
    <row r="92" spans="1:7">
      <c r="A92">
        <v>-1.52977505519384</v>
      </c>
      <c r="B92">
        <v>2.113385289432</v>
      </c>
      <c r="C92">
        <v>-7.79693995900256</v>
      </c>
      <c r="D92">
        <v>-1.63612877967749</v>
      </c>
      <c r="E92">
        <v>-18.6448632886439</v>
      </c>
      <c r="F92">
        <v>-5.07937452876563</v>
      </c>
      <c r="G92">
        <v>17.0683283586082</v>
      </c>
    </row>
    <row r="93" spans="1:7">
      <c r="A93">
        <v>-3.35197973492811</v>
      </c>
      <c r="B93">
        <v>2.69436445346513</v>
      </c>
      <c r="C93">
        <v>-10.0604940291529</v>
      </c>
      <c r="D93">
        <v>-1.99314542835857</v>
      </c>
      <c r="E93">
        <v>11.5210289394649</v>
      </c>
      <c r="F93">
        <v>-10.2486247536479</v>
      </c>
      <c r="G93">
        <v>-22.9401755596166</v>
      </c>
    </row>
    <row r="94" spans="1:7">
      <c r="A94">
        <v>-4.36732413345129</v>
      </c>
      <c r="B94">
        <v>3.33679451379064</v>
      </c>
      <c r="C94">
        <v>0.731949844664028</v>
      </c>
      <c r="D94">
        <v>-1.89927286763482</v>
      </c>
      <c r="E94">
        <v>8.2934793265196</v>
      </c>
      <c r="F94">
        <v>20.1115549993286</v>
      </c>
      <c r="G94">
        <v>27.0209728870935</v>
      </c>
    </row>
    <row r="95" spans="1:7">
      <c r="A95">
        <v>-5.34314855010404</v>
      </c>
      <c r="B95">
        <v>1.82719233088176</v>
      </c>
      <c r="C95">
        <v>11.8479353472925</v>
      </c>
      <c r="D95">
        <v>-0.376833092895394</v>
      </c>
      <c r="E95">
        <v>-20.6687078186518</v>
      </c>
      <c r="F95">
        <v>-19.1732689474106</v>
      </c>
      <c r="G95">
        <v>-28.9820957385574</v>
      </c>
    </row>
    <row r="96" spans="1:7">
      <c r="A96">
        <v>-5.87891605352757</v>
      </c>
      <c r="B96">
        <v>-1.51454614806188</v>
      </c>
      <c r="C96">
        <v>9.87602782265858</v>
      </c>
      <c r="D96">
        <v>8.2138477417235</v>
      </c>
      <c r="E96">
        <v>12.560713131093</v>
      </c>
      <c r="F96">
        <v>8.46448429696665</v>
      </c>
      <c r="G96">
        <v>28.8292091594089</v>
      </c>
    </row>
    <row r="97" spans="1:7">
      <c r="A97">
        <v>-6.33461691118788</v>
      </c>
      <c r="B97">
        <v>-5.84960776186815</v>
      </c>
      <c r="C97">
        <v>-5.05860906224509</v>
      </c>
      <c r="D97">
        <v>-1.73246925552001</v>
      </c>
      <c r="E97">
        <v>8.87265353556714</v>
      </c>
      <c r="F97">
        <v>5.97337274489051</v>
      </c>
      <c r="G97">
        <v>-26.5438699264594</v>
      </c>
    </row>
    <row r="98" spans="1:7">
      <c r="A98">
        <v>-5.70865768896713</v>
      </c>
      <c r="B98">
        <v>-7.65232984794797</v>
      </c>
      <c r="C98">
        <v>-14.2007049074363</v>
      </c>
      <c r="D98">
        <v>-12.5464220021741</v>
      </c>
      <c r="E98">
        <v>-21.1236069168899</v>
      </c>
      <c r="F98">
        <v>-15.6213646168576</v>
      </c>
      <c r="G98">
        <v>22.7104884862284</v>
      </c>
    </row>
    <row r="99" spans="1:7">
      <c r="A99">
        <v>-3.69719421998968</v>
      </c>
      <c r="B99">
        <v>-5.25159845426809</v>
      </c>
      <c r="C99">
        <v>-6.36387691447659</v>
      </c>
      <c r="D99">
        <v>5.74324078750116</v>
      </c>
      <c r="E99">
        <v>10.0748671793925</v>
      </c>
      <c r="F99">
        <v>14.5038581304862</v>
      </c>
      <c r="G99">
        <v>-18.6669732106762</v>
      </c>
    </row>
    <row r="100" spans="1:7">
      <c r="A100">
        <v>-1.44007738941811</v>
      </c>
      <c r="B100">
        <v>-0.824576427364065</v>
      </c>
      <c r="C100">
        <v>7.30329938913351</v>
      </c>
      <c r="D100">
        <v>13.3657851370378</v>
      </c>
      <c r="E100">
        <v>10.5702745463216</v>
      </c>
      <c r="F100">
        <v>-5.63808989727216</v>
      </c>
      <c r="G100">
        <v>14.4099926999497</v>
      </c>
    </row>
    <row r="101" spans="1:7">
      <c r="A101">
        <v>0.59812292261137</v>
      </c>
      <c r="B101">
        <v>3.39428143702229</v>
      </c>
      <c r="C101">
        <v>11.7020224918747</v>
      </c>
      <c r="D101">
        <v>-10.4157892279487</v>
      </c>
      <c r="E101">
        <v>-17.9753084363725</v>
      </c>
      <c r="F101">
        <v>-3.71196523679663</v>
      </c>
      <c r="G101">
        <v>-10.0157826272167</v>
      </c>
    </row>
    <row r="102" spans="1:7">
      <c r="A102">
        <v>1.95229923098263</v>
      </c>
      <c r="B102">
        <v>5.53782005800465</v>
      </c>
      <c r="C102">
        <v>3.6817590022518</v>
      </c>
      <c r="D102">
        <v>-12.2204531762595</v>
      </c>
      <c r="E102">
        <v>6.11163479509385</v>
      </c>
      <c r="F102">
        <v>7.87945156647556</v>
      </c>
      <c r="G102">
        <v>5.93736536407048</v>
      </c>
    </row>
    <row r="103" spans="1:7">
      <c r="A103">
        <v>3.08396412796716</v>
      </c>
      <c r="B103">
        <v>5.85665937422643</v>
      </c>
      <c r="C103">
        <v>-6.16674680322181</v>
      </c>
      <c r="D103">
        <v>16.2917992754126</v>
      </c>
      <c r="E103">
        <v>11.2034814471789</v>
      </c>
      <c r="F103">
        <v>-5.21742348701429</v>
      </c>
      <c r="G103">
        <v>-2.31440938328037</v>
      </c>
    </row>
    <row r="104" spans="1:7">
      <c r="A104">
        <v>3.58031319565284</v>
      </c>
      <c r="B104">
        <v>4.11252402648962</v>
      </c>
      <c r="C104">
        <v>-9.64657861634969</v>
      </c>
      <c r="D104">
        <v>7.41394397336339</v>
      </c>
      <c r="E104">
        <v>-16.6489162425206</v>
      </c>
      <c r="F104">
        <v>-1.58200330110114</v>
      </c>
      <c r="G104">
        <v>-1.1953866094424</v>
      </c>
    </row>
    <row r="105" spans="1:7">
      <c r="A105">
        <v>3.43847295555646</v>
      </c>
      <c r="B105">
        <v>1.14044388856896</v>
      </c>
      <c r="C105">
        <v>-4.42228154815129</v>
      </c>
      <c r="D105">
        <v>-20.3939073350113</v>
      </c>
      <c r="E105">
        <v>5.72389225883364</v>
      </c>
      <c r="F105">
        <v>7.04811745799285</v>
      </c>
      <c r="G105">
        <v>5.02690888287132</v>
      </c>
    </row>
    <row r="106" spans="1:7">
      <c r="A106">
        <v>3.3971989629457</v>
      </c>
      <c r="B106">
        <v>-1.2032442032884</v>
      </c>
      <c r="C106">
        <v>5.98062557565271</v>
      </c>
      <c r="D106">
        <v>-0.0531510552768294</v>
      </c>
      <c r="E106">
        <v>10.8817577311301</v>
      </c>
      <c r="F106">
        <v>-6.3245350546446</v>
      </c>
      <c r="G106">
        <v>-9.48944292733439</v>
      </c>
    </row>
    <row r="107" spans="1:7">
      <c r="A107">
        <v>2.83459909221011</v>
      </c>
      <c r="B107">
        <v>-3.47261198345147</v>
      </c>
      <c r="C107">
        <v>10.0599827469979</v>
      </c>
      <c r="D107">
        <v>19.8778822556212</v>
      </c>
      <c r="E107">
        <v>-18.8205327441097</v>
      </c>
      <c r="F107">
        <v>-2.34985351720562</v>
      </c>
      <c r="G107">
        <v>13.8151143463031</v>
      </c>
    </row>
    <row r="108" spans="1:7">
      <c r="A108">
        <v>1.4115048405716</v>
      </c>
      <c r="B108">
        <v>-5.90968361723155</v>
      </c>
      <c r="C108">
        <v>2.73433012370039</v>
      </c>
      <c r="D108">
        <v>-7.20068901333264</v>
      </c>
      <c r="E108">
        <v>9.13568781945293</v>
      </c>
      <c r="F108">
        <v>13.4935926335413</v>
      </c>
      <c r="G108">
        <v>-17.6678612924747</v>
      </c>
    </row>
    <row r="109" spans="1:7">
      <c r="A109">
        <v>-0.611203299932038</v>
      </c>
      <c r="B109">
        <v>-7.40493319683734</v>
      </c>
      <c r="C109">
        <v>-7.77498976359396</v>
      </c>
      <c r="D109">
        <v>-16.2776242150187</v>
      </c>
      <c r="E109">
        <v>11.7608318428</v>
      </c>
      <c r="F109">
        <v>-17.8151943625292</v>
      </c>
      <c r="G109">
        <v>20.9869653890875</v>
      </c>
    </row>
    <row r="110" spans="1:7">
      <c r="A110">
        <v>-2.56480826679354</v>
      </c>
      <c r="B110">
        <v>-6.21364806791216</v>
      </c>
      <c r="C110">
        <v>-9.25943754486305</v>
      </c>
      <c r="D110">
        <v>13.1623106363666</v>
      </c>
      <c r="E110">
        <v>-23.5386830574865</v>
      </c>
      <c r="F110">
        <v>9.65334547993848</v>
      </c>
      <c r="G110">
        <v>-23.6288455774032</v>
      </c>
    </row>
    <row r="111" spans="1:7">
      <c r="A111">
        <v>-3.9306238542517</v>
      </c>
      <c r="B111">
        <v>-1.90215967351661</v>
      </c>
      <c r="C111">
        <v>-0.556462021113924</v>
      </c>
      <c r="D111">
        <v>9.65094633162666</v>
      </c>
      <c r="E111">
        <v>10.522333359056</v>
      </c>
      <c r="F111">
        <v>7.33028034140299</v>
      </c>
      <c r="G111">
        <v>24.6655196738004</v>
      </c>
    </row>
    <row r="112" spans="1:7">
      <c r="A112">
        <v>-5.77157776841668</v>
      </c>
      <c r="B112">
        <v>2.63196082232741</v>
      </c>
      <c r="C112">
        <v>6.65919961077401</v>
      </c>
      <c r="D112">
        <v>-17.8912667926107</v>
      </c>
      <c r="E112">
        <v>15.5306849723529</v>
      </c>
      <c r="F112">
        <v>-23.7845888979298</v>
      </c>
      <c r="G112">
        <v>-23.84468076282</v>
      </c>
    </row>
    <row r="113" spans="1:7">
      <c r="A113">
        <v>-7.08502834601947</v>
      </c>
      <c r="B113">
        <v>6.94093802090177</v>
      </c>
      <c r="C113">
        <v>7.87701735059653</v>
      </c>
      <c r="D113">
        <v>1.35752592029927</v>
      </c>
      <c r="E113">
        <v>-24.8149757487973</v>
      </c>
      <c r="F113">
        <v>30.2687052433081</v>
      </c>
      <c r="G113">
        <v>21.824378626336</v>
      </c>
    </row>
    <row r="114" spans="1:7">
      <c r="A114">
        <v>-7.74202729000107</v>
      </c>
      <c r="B114">
        <v>9.54952250393474</v>
      </c>
      <c r="C114">
        <v>2.54585539295123</v>
      </c>
      <c r="D114">
        <v>17.0927205494581</v>
      </c>
      <c r="E114">
        <v>5.49002202431324</v>
      </c>
      <c r="F114">
        <v>-21.0026892663565</v>
      </c>
      <c r="G114">
        <v>-18.9737162451365</v>
      </c>
    </row>
    <row r="115" spans="1:7">
      <c r="A115">
        <v>-6.5968120905267</v>
      </c>
      <c r="B115">
        <v>10.3817905343872</v>
      </c>
      <c r="C115">
        <v>-4.8461411737001</v>
      </c>
      <c r="D115">
        <v>-11.3808332764233</v>
      </c>
      <c r="E115">
        <v>21.7148756005914</v>
      </c>
      <c r="F115">
        <v>-1.48883152630483</v>
      </c>
      <c r="G115">
        <v>15.5238654934224</v>
      </c>
    </row>
    <row r="116" spans="1:7">
      <c r="A116">
        <v>-4.23550792401397</v>
      </c>
      <c r="B116">
        <v>7.3162078218</v>
      </c>
      <c r="C116">
        <v>-10.8132640480751</v>
      </c>
      <c r="D116">
        <v>-13.8227736311936</v>
      </c>
      <c r="E116">
        <v>-27.3191415969945</v>
      </c>
      <c r="F116">
        <v>24.7726820749177</v>
      </c>
      <c r="G116">
        <v>-12.8579361926235</v>
      </c>
    </row>
    <row r="117" spans="1:7">
      <c r="A117">
        <v>-1.74082404028028</v>
      </c>
      <c r="B117">
        <v>-0.892523936813549</v>
      </c>
      <c r="C117">
        <v>-8.52472777985818</v>
      </c>
      <c r="D117">
        <v>19.6296923895537</v>
      </c>
      <c r="E117">
        <v>2.0357208394693</v>
      </c>
      <c r="F117">
        <v>-36.0031562547896</v>
      </c>
      <c r="G117">
        <v>11.5331809881416</v>
      </c>
    </row>
    <row r="118" spans="1:7">
      <c r="A118">
        <v>0.550704089548267</v>
      </c>
      <c r="B118">
        <v>-11.568892162727</v>
      </c>
      <c r="C118">
        <v>6.22932397488856</v>
      </c>
      <c r="D118">
        <v>7.77923206627409</v>
      </c>
      <c r="E118">
        <v>29.4847197496413</v>
      </c>
      <c r="F118">
        <v>28.90097487059</v>
      </c>
      <c r="G118">
        <v>-11.4879704882802</v>
      </c>
    </row>
    <row r="119" spans="1:7">
      <c r="A119">
        <v>2.34014023884316</v>
      </c>
      <c r="B119">
        <v>-19.6887342410274</v>
      </c>
      <c r="C119">
        <v>19.9022794138283</v>
      </c>
      <c r="D119">
        <v>-25.8162546495929</v>
      </c>
      <c r="E119">
        <v>-30.8493893245851</v>
      </c>
      <c r="F119">
        <v>-6.1392265181784</v>
      </c>
      <c r="G119">
        <v>12.8449098898004</v>
      </c>
    </row>
    <row r="120" spans="1:7">
      <c r="A120">
        <v>4.26587066713696</v>
      </c>
      <c r="B120">
        <v>-19.2654085861143</v>
      </c>
      <c r="C120">
        <v>12.7716637665499</v>
      </c>
      <c r="D120">
        <v>2.17037958536329</v>
      </c>
      <c r="E120">
        <v>-3.18007480130796</v>
      </c>
      <c r="F120">
        <v>-20.6825695499123</v>
      </c>
      <c r="G120">
        <v>-15.3892883775161</v>
      </c>
    </row>
    <row r="121" spans="1:7">
      <c r="A121">
        <v>6.05953324783354</v>
      </c>
      <c r="B121">
        <v>-9.12545289965002</v>
      </c>
      <c r="C121">
        <v>-15.5174670905131</v>
      </c>
      <c r="D121">
        <v>26.5597737373388</v>
      </c>
      <c r="E121">
        <v>35.5935727135394</v>
      </c>
      <c r="F121">
        <v>35.9115310270124</v>
      </c>
      <c r="G121">
        <v>17.7665193821195</v>
      </c>
    </row>
    <row r="122" spans="1:7">
      <c r="A122">
        <v>6.79499444139336</v>
      </c>
      <c r="B122">
        <v>6.37201565689362</v>
      </c>
      <c r="C122">
        <v>-33.026553470572</v>
      </c>
      <c r="D122">
        <v>-13.3781621621867</v>
      </c>
      <c r="E122">
        <v>-29.468519049841</v>
      </c>
      <c r="F122">
        <v>-30.7498550476229</v>
      </c>
      <c r="G122">
        <v>-18.7897937452369</v>
      </c>
    </row>
    <row r="123" spans="1:7">
      <c r="A123">
        <v>8.05327600091947</v>
      </c>
      <c r="B123">
        <v>22.502997356501</v>
      </c>
      <c r="C123">
        <v>-7.86931279212763</v>
      </c>
      <c r="D123">
        <v>-20.7510077220889</v>
      </c>
      <c r="E123">
        <v>-8.85690664075632</v>
      </c>
      <c r="F123">
        <v>8.91079733814634</v>
      </c>
      <c r="G123">
        <v>17.495221413552</v>
      </c>
    </row>
    <row r="124" spans="1:7">
      <c r="A124">
        <v>7.51509209641521</v>
      </c>
      <c r="B124">
        <v>28.2547146144302</v>
      </c>
      <c r="C124">
        <v>31.540855017778</v>
      </c>
      <c r="D124">
        <v>17.1860141261902</v>
      </c>
      <c r="E124">
        <v>33.3501018875638</v>
      </c>
      <c r="F124">
        <v>13.2030441738493</v>
      </c>
      <c r="G124">
        <v>-15.2614366878691</v>
      </c>
    </row>
    <row r="125" spans="1:7">
      <c r="A125">
        <v>4.04550985109316</v>
      </c>
      <c r="B125">
        <v>18.3377783238229</v>
      </c>
      <c r="C125">
        <v>34.2321972386755</v>
      </c>
      <c r="D125">
        <v>15.1410238690721</v>
      </c>
      <c r="E125">
        <v>-17.5879272177701</v>
      </c>
      <c r="F125">
        <v>-21.4876645958782</v>
      </c>
      <c r="G125">
        <v>13.3767085247244</v>
      </c>
    </row>
    <row r="126" spans="1:7">
      <c r="A126">
        <v>-1.60393444825411</v>
      </c>
      <c r="B126">
        <v>-2.23506188548632</v>
      </c>
      <c r="C126">
        <v>-5.35627999564421</v>
      </c>
      <c r="D126">
        <v>-15.744442344999</v>
      </c>
      <c r="E126">
        <v>-13.0353448335585</v>
      </c>
      <c r="F126">
        <v>16.2414491106229</v>
      </c>
      <c r="G126">
        <v>-10.6333345296953</v>
      </c>
    </row>
    <row r="127" spans="1:7">
      <c r="A127">
        <v>-6.87064485828385</v>
      </c>
      <c r="B127">
        <v>-20.7205193388948</v>
      </c>
      <c r="C127">
        <v>-37.9529631070744</v>
      </c>
      <c r="D127">
        <v>-9.16565524914872</v>
      </c>
      <c r="E127">
        <v>24.7424506173818</v>
      </c>
      <c r="F127">
        <v>-3.64536210596437</v>
      </c>
      <c r="G127">
        <v>7.68109537888324</v>
      </c>
    </row>
    <row r="128" spans="1:7">
      <c r="A128">
        <v>-9.75420386411185</v>
      </c>
      <c r="B128">
        <v>-26.3614006862652</v>
      </c>
      <c r="C128">
        <v>-24.0971643914365</v>
      </c>
      <c r="D128">
        <v>11.3696529929524</v>
      </c>
      <c r="E128">
        <v>-10.5262751906405</v>
      </c>
      <c r="F128">
        <v>-7.55434044985877</v>
      </c>
      <c r="G128">
        <v>-5.58279871839312</v>
      </c>
    </row>
    <row r="129" spans="1:7">
      <c r="A129">
        <v>-9.86350714426937</v>
      </c>
      <c r="B129">
        <v>-17.3462182462796</v>
      </c>
      <c r="C129">
        <v>16.3656295689762</v>
      </c>
      <c r="D129">
        <v>4.05821089438898</v>
      </c>
      <c r="E129">
        <v>-12.5053252460921</v>
      </c>
      <c r="F129">
        <v>8.56887246227199</v>
      </c>
      <c r="G129">
        <v>3.29904424184411</v>
      </c>
    </row>
    <row r="130" spans="1:7">
      <c r="A130">
        <v>-8.12731405363869</v>
      </c>
      <c r="B130">
        <v>-0.92197534611868</v>
      </c>
      <c r="C130">
        <v>32.7501486498698</v>
      </c>
      <c r="D130">
        <v>-7.2954412380766</v>
      </c>
      <c r="E130">
        <v>18.3002559171079</v>
      </c>
      <c r="F130">
        <v>-1.82205270989289</v>
      </c>
      <c r="G130">
        <v>-1.65588676139854</v>
      </c>
    </row>
    <row r="131" spans="1:7">
      <c r="A131">
        <v>-6.13421543244399</v>
      </c>
      <c r="B131">
        <v>11.98324805762</v>
      </c>
      <c r="C131">
        <v>8.38349590599379</v>
      </c>
      <c r="D131">
        <v>-2.6951324341249</v>
      </c>
      <c r="E131">
        <v>-4.50403016182007</v>
      </c>
      <c r="F131">
        <v>-5.00813089091522</v>
      </c>
      <c r="G131">
        <v>0.937066388083778</v>
      </c>
    </row>
    <row r="132" spans="1:7">
      <c r="A132">
        <v>-3.90380740341548</v>
      </c>
      <c r="B132">
        <v>15.5533242422637</v>
      </c>
      <c r="C132">
        <v>-20.472744969758</v>
      </c>
      <c r="D132">
        <v>5.27350724948158</v>
      </c>
      <c r="E132">
        <v>-8.34295555655829</v>
      </c>
      <c r="F132">
        <v>6.33015958268222</v>
      </c>
      <c r="G132">
        <v>-0.337645627420185</v>
      </c>
    </row>
    <row r="133" spans="1:7">
      <c r="A133">
        <v>-1.40279587950177</v>
      </c>
      <c r="B133">
        <v>9.89455716771574</v>
      </c>
      <c r="C133">
        <v>-19.4047086088431</v>
      </c>
      <c r="D133">
        <v>3.02842254567169</v>
      </c>
      <c r="E133">
        <v>7.76312589187996</v>
      </c>
      <c r="F133">
        <v>-0.826687489516593</v>
      </c>
      <c r="G133">
        <v>-0.705144754131757</v>
      </c>
    </row>
    <row r="134" spans="1:7">
      <c r="A134">
        <v>1.03811201617137</v>
      </c>
      <c r="B134">
        <v>-0.23923068123259</v>
      </c>
      <c r="C134">
        <v>2.56057464652368</v>
      </c>
      <c r="D134">
        <v>-4.55832934355855</v>
      </c>
      <c r="E134">
        <v>-1.43006118640985</v>
      </c>
      <c r="F134">
        <v>-7.61889091980399</v>
      </c>
      <c r="G134">
        <v>2.52076407803338</v>
      </c>
    </row>
    <row r="135" spans="1:7">
      <c r="A135">
        <v>4.11575713744547</v>
      </c>
      <c r="B135">
        <v>-7.03598827920566</v>
      </c>
      <c r="C135">
        <v>15.4647820420364</v>
      </c>
      <c r="D135">
        <v>-3.5029611301395</v>
      </c>
      <c r="E135">
        <v>0.507220936415363</v>
      </c>
      <c r="F135">
        <v>12.2467523908672</v>
      </c>
      <c r="G135">
        <v>-5.55546653540273</v>
      </c>
    </row>
    <row r="136" spans="1:7">
      <c r="A136">
        <v>6.68334951846971</v>
      </c>
      <c r="B136">
        <v>-7.6081744197806</v>
      </c>
      <c r="C136">
        <v>5.78594540744864</v>
      </c>
      <c r="D136">
        <v>2.42345782434916</v>
      </c>
      <c r="E136">
        <v>-4.13248234861594</v>
      </c>
      <c r="F136">
        <v>-9.80680677437866</v>
      </c>
      <c r="G136">
        <v>9.12640548848607</v>
      </c>
    </row>
    <row r="137" spans="1:7">
      <c r="A137">
        <v>8.2962453033383</v>
      </c>
      <c r="B137">
        <v>-2.50473753618221</v>
      </c>
      <c r="C137">
        <v>-7.2089666458231</v>
      </c>
      <c r="D137">
        <v>5.89742586038994</v>
      </c>
      <c r="E137">
        <v>0.491175170490041</v>
      </c>
      <c r="F137">
        <v>0.793537828139514</v>
      </c>
      <c r="G137">
        <v>-13.0106924868873</v>
      </c>
    </row>
    <row r="138" spans="1:7">
      <c r="A138">
        <v>7.77125901809596</v>
      </c>
      <c r="B138">
        <v>3.26338868021813</v>
      </c>
      <c r="C138">
        <v>-6.31068965016579</v>
      </c>
      <c r="D138">
        <v>-3.42038169495763</v>
      </c>
      <c r="E138">
        <v>9.83076124333243</v>
      </c>
      <c r="F138">
        <v>8.97323417383134</v>
      </c>
      <c r="G138">
        <v>16.2621874158206</v>
      </c>
    </row>
    <row r="139" spans="1:7">
      <c r="A139">
        <v>4.51382402039079</v>
      </c>
      <c r="B139">
        <v>5.00919072822064</v>
      </c>
      <c r="C139">
        <v>2.63516501920333</v>
      </c>
      <c r="D139">
        <v>-7.85296669452952</v>
      </c>
      <c r="E139">
        <v>-11.3303156725555</v>
      </c>
      <c r="F139">
        <v>-12.5928940574854</v>
      </c>
      <c r="G139">
        <v>-17.5697868066997</v>
      </c>
    </row>
    <row r="140" spans="1:7">
      <c r="A140">
        <v>0.252323143178224</v>
      </c>
      <c r="B140">
        <v>3.09278795874002</v>
      </c>
      <c r="C140">
        <v>5.97898401104214</v>
      </c>
      <c r="D140">
        <v>8.37221909636193</v>
      </c>
      <c r="E140">
        <v>-2.01072072574022</v>
      </c>
      <c r="F140">
        <v>8.84795541785428</v>
      </c>
      <c r="G140">
        <v>16.6999799252311</v>
      </c>
    </row>
    <row r="141" spans="1:7">
      <c r="A141">
        <v>-5.21705526333115</v>
      </c>
      <c r="B141">
        <v>-2.37684057073271</v>
      </c>
      <c r="C141">
        <v>-2.43449451162438</v>
      </c>
      <c r="D141">
        <v>5.51545180804136</v>
      </c>
      <c r="E141">
        <v>15.5270997489402</v>
      </c>
      <c r="F141">
        <v>-1.93907999582262</v>
      </c>
      <c r="G141">
        <v>-14.0094990991941</v>
      </c>
    </row>
    <row r="142" spans="1:7">
      <c r="A142">
        <v>-10.0311322215838</v>
      </c>
      <c r="B142">
        <v>-6.82409258298496</v>
      </c>
      <c r="C142">
        <v>-6.54907039351813</v>
      </c>
      <c r="D142">
        <v>-10.9083024856431</v>
      </c>
      <c r="E142">
        <v>-10.1162637132941</v>
      </c>
      <c r="F142">
        <v>-2.09477601030891</v>
      </c>
      <c r="G142">
        <v>10.3905919126774</v>
      </c>
    </row>
    <row r="143" spans="1:7">
      <c r="A143">
        <v>-12.7752757871941</v>
      </c>
      <c r="B143">
        <v>-6.70853547279945</v>
      </c>
      <c r="C143">
        <v>1.78617902359353</v>
      </c>
      <c r="D143">
        <v>-3.29175683210469</v>
      </c>
      <c r="E143">
        <v>-11.5154089815857</v>
      </c>
      <c r="F143">
        <v>-0.054181981928173</v>
      </c>
      <c r="G143">
        <v>-7.55897543166182</v>
      </c>
    </row>
    <row r="144" spans="1:7">
      <c r="A144">
        <v>-14.2426668481473</v>
      </c>
      <c r="B144">
        <v>-3.55962453653739</v>
      </c>
      <c r="C144">
        <v>6.66933769709</v>
      </c>
      <c r="D144">
        <v>9.9437647593622</v>
      </c>
      <c r="E144">
        <v>19.906691820716</v>
      </c>
      <c r="F144">
        <v>2.9142402472594</v>
      </c>
      <c r="G144">
        <v>5.4118469417965</v>
      </c>
    </row>
    <row r="145" spans="1:7">
      <c r="A145">
        <v>-14.0335882214524</v>
      </c>
      <c r="B145">
        <v>1.3840190084975</v>
      </c>
      <c r="C145">
        <v>-0.107132518013382</v>
      </c>
      <c r="D145">
        <v>3.82773788541572</v>
      </c>
      <c r="E145">
        <v>0.805666640229109</v>
      </c>
      <c r="F145">
        <v>1.06600273731675</v>
      </c>
      <c r="G145">
        <v>-3.06026554443169</v>
      </c>
    </row>
    <row r="146" spans="1:7">
      <c r="A146">
        <v>-11.0514716506937</v>
      </c>
      <c r="B146">
        <v>7.24688399280946</v>
      </c>
      <c r="C146">
        <v>-6.29999242236225</v>
      </c>
      <c r="D146">
        <v>-8.65798142021962</v>
      </c>
      <c r="E146">
        <v>-24.5536093486265</v>
      </c>
      <c r="F146">
        <v>-11.3809462957988</v>
      </c>
      <c r="G146">
        <v>0.623484408358275</v>
      </c>
    </row>
    <row r="147" spans="1:7">
      <c r="A147">
        <v>-5.50350955148411</v>
      </c>
      <c r="B147">
        <v>11.1160597478312</v>
      </c>
      <c r="C147">
        <v>-1.90951363418018</v>
      </c>
      <c r="D147">
        <v>-6.49501498251995</v>
      </c>
      <c r="E147">
        <v>16.5481231728292</v>
      </c>
      <c r="F147">
        <v>19.5221863352034</v>
      </c>
      <c r="G147">
        <v>1.30429631643266</v>
      </c>
    </row>
    <row r="148" spans="1:7">
      <c r="A148">
        <v>1.65626225754356</v>
      </c>
      <c r="B148">
        <v>9.96241861100292</v>
      </c>
      <c r="C148">
        <v>5.63295477933177</v>
      </c>
      <c r="D148">
        <v>8.96904058494803</v>
      </c>
      <c r="E148">
        <v>16.5344716500936</v>
      </c>
      <c r="F148">
        <v>-17.0023351021631</v>
      </c>
      <c r="G148">
        <v>-3.01574465420394</v>
      </c>
    </row>
    <row r="149" spans="1:7">
      <c r="A149">
        <v>8.88347044868582</v>
      </c>
      <c r="B149">
        <v>2.78543335957805</v>
      </c>
      <c r="C149">
        <v>3.68900193188423</v>
      </c>
      <c r="D149">
        <v>9.39572011297111</v>
      </c>
      <c r="E149">
        <v>-32.6394575942029</v>
      </c>
      <c r="F149">
        <v>1.13782134511799</v>
      </c>
      <c r="G149">
        <v>4.86509944272731</v>
      </c>
    </row>
    <row r="150" spans="1:7">
      <c r="A150">
        <v>16.7888310800875</v>
      </c>
      <c r="B150">
        <v>-5.58636179409913</v>
      </c>
      <c r="C150">
        <v>-3.11975788238592</v>
      </c>
      <c r="D150">
        <v>-10.2889537391073</v>
      </c>
      <c r="E150">
        <v>8.33349158519702</v>
      </c>
      <c r="F150">
        <v>22.0357808297584</v>
      </c>
      <c r="G150">
        <v>-7.05169452423319</v>
      </c>
    </row>
    <row r="151" spans="1:7">
      <c r="A151">
        <v>23.4858994497787</v>
      </c>
      <c r="B151">
        <v>-12.695625158011</v>
      </c>
      <c r="C151">
        <v>-7.2732755770941</v>
      </c>
      <c r="D151">
        <v>-15.9378808693523</v>
      </c>
      <c r="E151">
        <v>26.9035295723758</v>
      </c>
      <c r="F151">
        <v>-41.5743904203076</v>
      </c>
      <c r="G151">
        <v>7.94412565170066</v>
      </c>
    </row>
    <row r="152" spans="1:7">
      <c r="A152">
        <v>27.1611497107374</v>
      </c>
      <c r="B152">
        <v>-16.6171372798542</v>
      </c>
      <c r="C152">
        <v>-4.1251353794504</v>
      </c>
      <c r="D152">
        <v>15.1303748763118</v>
      </c>
      <c r="E152">
        <v>-31.4847855075823</v>
      </c>
      <c r="F152">
        <v>41.8402951954433</v>
      </c>
      <c r="G152">
        <v>-7.86424574237174</v>
      </c>
    </row>
    <row r="153" spans="1:7">
      <c r="A153">
        <v>25.4213524067001</v>
      </c>
      <c r="B153">
        <v>-16.9574780030046</v>
      </c>
      <c r="C153">
        <v>2.95331854840416</v>
      </c>
      <c r="D153">
        <v>19.9984159484109</v>
      </c>
      <c r="E153">
        <v>-2.13178594383211</v>
      </c>
      <c r="F153">
        <v>-16.4744036294709</v>
      </c>
      <c r="G153">
        <v>6.9116061650629</v>
      </c>
    </row>
    <row r="154" spans="1:7">
      <c r="A154">
        <v>19.1795985674384</v>
      </c>
      <c r="B154">
        <v>-10.2642893972259</v>
      </c>
      <c r="C154">
        <v>10.6539388785737</v>
      </c>
      <c r="D154">
        <v>-20.8743088402268</v>
      </c>
      <c r="E154">
        <v>38.3040711390688</v>
      </c>
      <c r="F154">
        <v>-23.014500565413</v>
      </c>
      <c r="G154">
        <v>-3.85957816564476</v>
      </c>
    </row>
    <row r="155" spans="1:7">
      <c r="A155">
        <v>10.2564094954787</v>
      </c>
      <c r="B155">
        <v>4.36217011767416</v>
      </c>
      <c r="C155">
        <v>9.68084176580027</v>
      </c>
      <c r="D155">
        <v>-22.3236200695438</v>
      </c>
      <c r="E155">
        <v>-32.8295494017288</v>
      </c>
      <c r="F155">
        <v>54.6348773896156</v>
      </c>
      <c r="G155">
        <v>-2.36323943750407</v>
      </c>
    </row>
    <row r="156" spans="1:7">
      <c r="A156">
        <v>-1.05773425303975</v>
      </c>
      <c r="B156">
        <v>20.4928598829952</v>
      </c>
      <c r="C156">
        <v>-7.34108455686888</v>
      </c>
      <c r="D156">
        <v>26.9466453238883</v>
      </c>
      <c r="E156">
        <v>-16.4394894851763</v>
      </c>
      <c r="F156">
        <v>-60.8527712497243</v>
      </c>
      <c r="G156">
        <v>10.6602178777302</v>
      </c>
    </row>
    <row r="157" spans="1:7">
      <c r="A157">
        <v>-13.3865080074892</v>
      </c>
      <c r="B157">
        <v>30.1236159232217</v>
      </c>
      <c r="C157">
        <v>-22.5643107504224</v>
      </c>
      <c r="D157">
        <v>22.66294779592</v>
      </c>
      <c r="E157">
        <v>53.929259926829</v>
      </c>
      <c r="F157">
        <v>34.5385611676188</v>
      </c>
      <c r="G157">
        <v>-20.8973744986058</v>
      </c>
    </row>
    <row r="158" spans="1:7">
      <c r="A158">
        <v>-26.5379315699459</v>
      </c>
      <c r="B158">
        <v>25.3013289313757</v>
      </c>
      <c r="C158">
        <v>-12.9957185333106</v>
      </c>
      <c r="D158">
        <v>-37.8694452828331</v>
      </c>
      <c r="E158">
        <v>-31.4599132203131</v>
      </c>
      <c r="F158">
        <v>12.6528781105265</v>
      </c>
      <c r="G158">
        <v>31.870359934378</v>
      </c>
    </row>
    <row r="159" spans="1:7">
      <c r="A159">
        <v>-37.9981276622165</v>
      </c>
      <c r="B159">
        <v>7.23225755531802</v>
      </c>
      <c r="C159">
        <v>20.0645112948015</v>
      </c>
      <c r="D159">
        <v>-16.2238305475237</v>
      </c>
      <c r="E159">
        <v>-30.7504116517357</v>
      </c>
      <c r="F159">
        <v>-55.3382489525256</v>
      </c>
      <c r="G159">
        <v>-41.8069402745983</v>
      </c>
    </row>
    <row r="160" spans="1:7">
      <c r="A160">
        <v>-45.5330455368043</v>
      </c>
      <c r="B160">
        <v>-16.721291298453</v>
      </c>
      <c r="C160">
        <v>35.5102071886466</v>
      </c>
      <c r="D160">
        <v>46.6225209171871</v>
      </c>
      <c r="E160">
        <v>60.7996090546366</v>
      </c>
      <c r="F160">
        <v>67.2089831876363</v>
      </c>
      <c r="G160">
        <v>47.291707752612</v>
      </c>
    </row>
    <row r="161" spans="1:7">
      <c r="A161">
        <v>-50.6308085110847</v>
      </c>
      <c r="B161">
        <v>-39.3970774433128</v>
      </c>
      <c r="C161">
        <v>0.288761822709147</v>
      </c>
      <c r="D161">
        <v>1.39837922128721</v>
      </c>
      <c r="E161">
        <v>-24.1771376039482</v>
      </c>
      <c r="F161">
        <v>-42.2217240514438</v>
      </c>
      <c r="G161">
        <v>-47.0340410583242</v>
      </c>
    </row>
    <row r="162" spans="1:7">
      <c r="A162">
        <v>-48.9049360753074</v>
      </c>
      <c r="B162">
        <v>-44.8085197792371</v>
      </c>
      <c r="C162">
        <v>-40.3437199313323</v>
      </c>
      <c r="D162">
        <v>-44.5637031557354</v>
      </c>
      <c r="E162">
        <v>-35.5045269456714</v>
      </c>
      <c r="F162">
        <v>-1.90011815779937</v>
      </c>
      <c r="G162">
        <v>41.6597782352865</v>
      </c>
    </row>
    <row r="163" spans="1:7">
      <c r="A163">
        <v>-39.8222875061237</v>
      </c>
      <c r="B163">
        <v>-28.2783835906002</v>
      </c>
      <c r="C163">
        <v>-32.5578387337688</v>
      </c>
      <c r="D163">
        <v>7.31231993636152</v>
      </c>
      <c r="E163">
        <v>49.009586668045</v>
      </c>
      <c r="F163">
        <v>35.4506475009152</v>
      </c>
      <c r="G163">
        <v>-34.6558272570383</v>
      </c>
    </row>
    <row r="164" spans="1:7">
      <c r="A164">
        <v>-25.4441383289411</v>
      </c>
      <c r="B164">
        <v>1.47631118202282</v>
      </c>
      <c r="C164">
        <v>14.8078619998765</v>
      </c>
      <c r="D164">
        <v>35.4559839783867</v>
      </c>
      <c r="E164">
        <v>-12.4270301505108</v>
      </c>
      <c r="F164">
        <v>-45.9045803404473</v>
      </c>
      <c r="G164">
        <v>24.6268277926773</v>
      </c>
    </row>
    <row r="165" spans="1:7">
      <c r="A165">
        <v>-10.0791337439501</v>
      </c>
      <c r="B165">
        <v>27.2391749510262</v>
      </c>
      <c r="C165">
        <v>41.3134975286601</v>
      </c>
      <c r="D165">
        <v>-15.1024591784636</v>
      </c>
      <c r="E165">
        <v>-31.7143858754507</v>
      </c>
      <c r="F165">
        <v>31.4570141657127</v>
      </c>
      <c r="G165">
        <v>-13.452193327391</v>
      </c>
    </row>
    <row r="166" spans="1:7">
      <c r="A166">
        <v>3.21303499035945</v>
      </c>
      <c r="B166">
        <v>36.2852777086527</v>
      </c>
      <c r="C166">
        <v>16.7270716352702</v>
      </c>
      <c r="D166">
        <v>-24.1637771960735</v>
      </c>
      <c r="E166">
        <v>40.2453375859433</v>
      </c>
      <c r="F166">
        <v>-3.47628829007371</v>
      </c>
      <c r="G166">
        <v>3.05217806847271</v>
      </c>
    </row>
    <row r="167" spans="1:7">
      <c r="A167">
        <v>13.6407214406546</v>
      </c>
      <c r="B167">
        <v>27.4578649916268</v>
      </c>
      <c r="C167">
        <v>-23.3851744315296</v>
      </c>
      <c r="D167">
        <v>19.7959307400669</v>
      </c>
      <c r="E167">
        <v>-7.59446686806287</v>
      </c>
      <c r="F167">
        <v>-19.2922350628432</v>
      </c>
      <c r="G167">
        <v>6.01187685541607</v>
      </c>
    </row>
    <row r="168" spans="1:7">
      <c r="A168">
        <v>20.6623235115416</v>
      </c>
      <c r="B168">
        <v>7.94643275967063</v>
      </c>
      <c r="C168">
        <v>-31.1324085308705</v>
      </c>
      <c r="D168">
        <v>12.0552674511506</v>
      </c>
      <c r="E168">
        <v>-30.3421661802065</v>
      </c>
      <c r="F168">
        <v>24.709115320373</v>
      </c>
      <c r="G168">
        <v>-13.3129129106774</v>
      </c>
    </row>
    <row r="169" spans="1:7">
      <c r="A169">
        <v>24.358982293436</v>
      </c>
      <c r="B169">
        <v>-11.097453363314</v>
      </c>
      <c r="C169">
        <v>-3.51388002577291</v>
      </c>
      <c r="D169">
        <v>-19.623458457047</v>
      </c>
      <c r="E169">
        <v>34.4389255450841</v>
      </c>
      <c r="F169">
        <v>-14.8935312933613</v>
      </c>
      <c r="G169">
        <v>17.6184383002585</v>
      </c>
    </row>
    <row r="170" spans="1:7">
      <c r="A170">
        <v>23.92042627999</v>
      </c>
      <c r="B170">
        <v>-22.1326095983457</v>
      </c>
      <c r="C170">
        <v>20.7019547730378</v>
      </c>
      <c r="D170">
        <v>-3.38527061821794</v>
      </c>
      <c r="E170">
        <v>-5.29440747404359</v>
      </c>
      <c r="F170">
        <v>-0.452739053175028</v>
      </c>
      <c r="G170">
        <v>-19.0846310467969</v>
      </c>
    </row>
    <row r="171" spans="1:7">
      <c r="A171">
        <v>20.5502080598782</v>
      </c>
      <c r="B171">
        <v>-20.8993203925824</v>
      </c>
      <c r="C171">
        <v>18.3671473652281</v>
      </c>
      <c r="D171">
        <v>17.0894281518598</v>
      </c>
      <c r="E171">
        <v>-24.4815421301095</v>
      </c>
      <c r="F171">
        <v>10.4288346145199</v>
      </c>
      <c r="G171">
        <v>18.0216989635857</v>
      </c>
    </row>
    <row r="172" spans="1:7">
      <c r="A172">
        <v>14.9931862508744</v>
      </c>
      <c r="B172">
        <v>-10.6998532508299</v>
      </c>
      <c r="C172">
        <v>-1.17133083381791</v>
      </c>
      <c r="D172">
        <v>-5.08842630206885</v>
      </c>
      <c r="E172">
        <v>25.841098185403</v>
      </c>
      <c r="F172">
        <v>-11.4801204030192</v>
      </c>
      <c r="G172">
        <v>-16.1591204250358</v>
      </c>
    </row>
    <row r="173" spans="1:7">
      <c r="A173">
        <v>6.81249245626558</v>
      </c>
      <c r="B173">
        <v>-0.421533462702237</v>
      </c>
      <c r="C173">
        <v>-16.5222864435681</v>
      </c>
      <c r="D173">
        <v>-13.1485621670266</v>
      </c>
      <c r="E173">
        <v>-4.80986808057197</v>
      </c>
      <c r="F173">
        <v>4.94468630553765</v>
      </c>
      <c r="G173">
        <v>14.1316682132292</v>
      </c>
    </row>
    <row r="174" spans="1:7">
      <c r="A174">
        <v>-1.86622721826034</v>
      </c>
      <c r="B174">
        <v>5.53675186026451</v>
      </c>
      <c r="C174">
        <v>-12.2685936263592</v>
      </c>
      <c r="D174">
        <v>13.8885199535962</v>
      </c>
      <c r="E174">
        <v>-12.9682944037783</v>
      </c>
      <c r="F174">
        <v>4.37329003389978</v>
      </c>
      <c r="G174">
        <v>-11.8970614134747</v>
      </c>
    </row>
    <row r="175" spans="1:7">
      <c r="A175">
        <v>-9.45975245071057</v>
      </c>
      <c r="B175">
        <v>6.00273860882892</v>
      </c>
      <c r="C175">
        <v>3.42404304430489</v>
      </c>
      <c r="D175">
        <v>4.69244139576779</v>
      </c>
      <c r="E175">
        <v>15.2513123619529</v>
      </c>
      <c r="F175">
        <v>-9.93758438407673</v>
      </c>
      <c r="G175">
        <v>9.71152792701513</v>
      </c>
    </row>
    <row r="176" spans="1:7">
      <c r="A176">
        <v>-13.6289246407109</v>
      </c>
      <c r="B176">
        <v>4.45958909265404</v>
      </c>
      <c r="C176">
        <v>13.825308832583</v>
      </c>
      <c r="D176">
        <v>-18.1340561487487</v>
      </c>
      <c r="E176">
        <v>-7.95012261849825</v>
      </c>
      <c r="F176">
        <v>8.05263221455977</v>
      </c>
      <c r="G176">
        <v>-8.05590360258868</v>
      </c>
    </row>
    <row r="177" spans="1:7">
      <c r="A177">
        <v>-13.7607681473986</v>
      </c>
      <c r="B177">
        <v>3.44497469001023</v>
      </c>
      <c r="C177">
        <v>7.87223788664369</v>
      </c>
      <c r="D177">
        <v>3.55845336966922</v>
      </c>
      <c r="E177">
        <v>-3.24548439204521</v>
      </c>
      <c r="F177">
        <v>-2.51551303931094</v>
      </c>
      <c r="G177">
        <v>5.61639138178976</v>
      </c>
    </row>
    <row r="178" spans="1:7">
      <c r="A178">
        <v>-11.0551448946184</v>
      </c>
      <c r="B178">
        <v>2.65738283619176</v>
      </c>
      <c r="C178">
        <v>-8.59350072250039</v>
      </c>
      <c r="D178">
        <v>16.0825723533672</v>
      </c>
      <c r="E178">
        <v>11.1458059702503</v>
      </c>
      <c r="F178">
        <v>-3.82699161560095</v>
      </c>
      <c r="G178">
        <v>-3.03160911492757</v>
      </c>
    </row>
    <row r="179" spans="1:7">
      <c r="A179">
        <v>-6.65473494425426</v>
      </c>
      <c r="B179">
        <v>1.52673392947867</v>
      </c>
      <c r="C179">
        <v>-15.3378254591388</v>
      </c>
      <c r="D179">
        <v>-10.7185554706181</v>
      </c>
      <c r="E179">
        <v>-11.855848927754</v>
      </c>
      <c r="F179">
        <v>7.86046991664524</v>
      </c>
      <c r="G179">
        <v>0.644614572510895</v>
      </c>
    </row>
    <row r="180" spans="1:7">
      <c r="A180">
        <v>-2.00829330068998</v>
      </c>
      <c r="B180">
        <v>-0.674357714752738</v>
      </c>
      <c r="C180">
        <v>-2.67242883753969</v>
      </c>
      <c r="D180">
        <v>-10.5434643545298</v>
      </c>
      <c r="E180">
        <v>4.05861436702202</v>
      </c>
      <c r="F180">
        <v>-7.39756243032594</v>
      </c>
      <c r="G180">
        <v>1.62042988097908</v>
      </c>
    </row>
    <row r="181" spans="1:7">
      <c r="A181">
        <v>1.52407328667714</v>
      </c>
      <c r="B181">
        <v>-3.72863587708448</v>
      </c>
      <c r="C181">
        <v>15.3538942536414</v>
      </c>
      <c r="D181">
        <v>16.5288140680349</v>
      </c>
      <c r="E181">
        <v>10.6244792151347</v>
      </c>
      <c r="F181">
        <v>4.04041277313261</v>
      </c>
      <c r="G181">
        <v>-2.84657193983516</v>
      </c>
    </row>
    <row r="182" spans="1:7">
      <c r="A182">
        <v>4.13889695460544</v>
      </c>
      <c r="B182">
        <v>-4.72437454731072</v>
      </c>
      <c r="C182">
        <v>17.8774114810373</v>
      </c>
      <c r="D182">
        <v>4.94599428042035</v>
      </c>
      <c r="E182">
        <v>-17.6661429528528</v>
      </c>
      <c r="F182">
        <v>1.92847531433084</v>
      </c>
      <c r="G182">
        <v>3.86090702967296</v>
      </c>
    </row>
    <row r="183" spans="1:7">
      <c r="A183">
        <v>6.79606853037137</v>
      </c>
      <c r="B183">
        <v>-1.1013087808967</v>
      </c>
      <c r="C183">
        <v>-0.537045007573673</v>
      </c>
      <c r="D183">
        <v>-19.8123653894485</v>
      </c>
      <c r="E183">
        <v>6.81813549302868</v>
      </c>
      <c r="F183">
        <v>-8.17170877644045</v>
      </c>
      <c r="G183">
        <v>-5.27926451742324</v>
      </c>
    </row>
    <row r="184" spans="1:7">
      <c r="A184">
        <v>8.46789659009004</v>
      </c>
      <c r="B184">
        <v>4.10442831824092</v>
      </c>
      <c r="C184">
        <v>-23.9927181033137</v>
      </c>
      <c r="D184">
        <v>-0.830302302823031</v>
      </c>
      <c r="E184">
        <v>11.4278574099835</v>
      </c>
      <c r="F184">
        <v>9.0953269196017</v>
      </c>
      <c r="G184">
        <v>6.11069558276206</v>
      </c>
    </row>
    <row r="185" spans="1:7">
      <c r="A185">
        <v>8.31253208781234</v>
      </c>
      <c r="B185">
        <v>6.54465956805227</v>
      </c>
      <c r="C185">
        <v>-23.3983042963671</v>
      </c>
      <c r="D185">
        <v>22.0056754023448</v>
      </c>
      <c r="E185">
        <v>-19.1422112978641</v>
      </c>
      <c r="F185">
        <v>-3.14042377736024</v>
      </c>
      <c r="G185">
        <v>-6.00794887414394</v>
      </c>
    </row>
    <row r="186" spans="1:7">
      <c r="A186">
        <v>6.57784534928993</v>
      </c>
      <c r="B186">
        <v>4.41822253571651</v>
      </c>
      <c r="C186">
        <v>8.9535991762488</v>
      </c>
      <c r="D186">
        <v>-3.39419282672718</v>
      </c>
      <c r="E186">
        <v>8.69543939104942</v>
      </c>
      <c r="F186">
        <v>-5.56918419747917</v>
      </c>
      <c r="G186">
        <v>5.22731629978796</v>
      </c>
    </row>
    <row r="187" spans="1:7">
      <c r="A187">
        <v>3.63275762058725</v>
      </c>
      <c r="B187">
        <v>-1.51684695912344</v>
      </c>
      <c r="C187">
        <v>37.6836484486403</v>
      </c>
      <c r="D187">
        <v>-24.0049930458723</v>
      </c>
      <c r="E187">
        <v>10.7016382247838</v>
      </c>
      <c r="F187">
        <v>10.6801929055248</v>
      </c>
      <c r="G187">
        <v>-4.16041683506528</v>
      </c>
    </row>
    <row r="188" spans="1:7">
      <c r="A188">
        <v>-0.35953029971411</v>
      </c>
      <c r="B188">
        <v>-8.42354949773206</v>
      </c>
      <c r="C188">
        <v>21.8961629649377</v>
      </c>
      <c r="D188">
        <v>8.7575252555585</v>
      </c>
      <c r="E188">
        <v>-21.1012233779581</v>
      </c>
      <c r="F188">
        <v>-8.4075937980717</v>
      </c>
      <c r="G188">
        <v>3.07921816274318</v>
      </c>
    </row>
    <row r="189" spans="1:7">
      <c r="A189">
        <v>-4.11177007236634</v>
      </c>
      <c r="B189">
        <v>-11.1448848222661</v>
      </c>
      <c r="C189">
        <v>-25.6629689337264</v>
      </c>
      <c r="D189">
        <v>26.1143415065047</v>
      </c>
      <c r="E189">
        <v>12.1672574758986</v>
      </c>
      <c r="F189">
        <v>0.561270119108195</v>
      </c>
      <c r="G189">
        <v>-1.86012879737996</v>
      </c>
    </row>
    <row r="190" spans="1:7">
      <c r="A190">
        <v>-6.70796337805347</v>
      </c>
      <c r="B190">
        <v>-6.87083524291719</v>
      </c>
      <c r="C190">
        <v>-47.2390529576536</v>
      </c>
      <c r="D190">
        <v>-16.5296439570429</v>
      </c>
      <c r="E190">
        <v>9.56112795880134</v>
      </c>
      <c r="F190">
        <v>7.43612609960629</v>
      </c>
      <c r="G190">
        <v>0.400461721466689</v>
      </c>
    </row>
    <row r="191" spans="1:7">
      <c r="A191">
        <v>-7.1047315247649</v>
      </c>
      <c r="B191">
        <v>3.41707260728743</v>
      </c>
      <c r="C191">
        <v>-9.99520618340847</v>
      </c>
      <c r="D191">
        <v>-26.3405829326745</v>
      </c>
      <c r="E191">
        <v>-24.7706836857996</v>
      </c>
      <c r="F191">
        <v>-10.9457776569633</v>
      </c>
      <c r="G191">
        <v>0.58213385389618</v>
      </c>
    </row>
    <row r="192" spans="1:7">
      <c r="A192">
        <v>-6.22417060657759</v>
      </c>
      <c r="B192">
        <v>12.6524822939521</v>
      </c>
      <c r="C192">
        <v>42.828969163367</v>
      </c>
      <c r="D192">
        <v>23.026500651327</v>
      </c>
      <c r="E192">
        <v>13.6451196963486</v>
      </c>
      <c r="F192">
        <v>5.2789861039513</v>
      </c>
      <c r="G192">
        <v>-2.40271563704172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topLeftCell="A13" workbookViewId="0">
      <selection activeCell="G32" sqref="G32:L32"/>
    </sheetView>
  </sheetViews>
  <sheetFormatPr defaultColWidth="8.88888888888889" defaultRowHeight="14.4"/>
  <cols>
    <col min="8" max="8" width="12.8888888888889"/>
    <col min="17" max="17" width="12.8888888888889"/>
  </cols>
  <sheetData>
    <row r="1" spans="1:16">
      <c r="A1">
        <v>-0.0162</v>
      </c>
      <c r="B1">
        <v>0.5296</v>
      </c>
      <c r="C1">
        <v>0.8889</v>
      </c>
      <c r="D1">
        <v>0.9653</v>
      </c>
      <c r="E1">
        <v>0.9561</v>
      </c>
      <c r="F1">
        <v>0.8553</v>
      </c>
      <c r="G1">
        <v>0.9938</v>
      </c>
      <c r="J1">
        <v>0.8152</v>
      </c>
      <c r="K1">
        <v>0.6984</v>
      </c>
      <c r="L1">
        <v>0.9149</v>
      </c>
      <c r="M1">
        <v>0.721</v>
      </c>
      <c r="N1">
        <v>0.357</v>
      </c>
      <c r="O1">
        <v>0.6878</v>
      </c>
      <c r="P1">
        <v>0.7469</v>
      </c>
    </row>
    <row r="3" spans="1:19">
      <c r="A3">
        <v>98.3166037531324</v>
      </c>
      <c r="B3">
        <v>-24.8408297884229</v>
      </c>
      <c r="C3">
        <v>-103.089753964843</v>
      </c>
      <c r="D3">
        <v>-40.6486783024549</v>
      </c>
      <c r="E3">
        <v>14.1268846285568</v>
      </c>
      <c r="F3">
        <v>9.09231305921108</v>
      </c>
      <c r="G3">
        <v>229.82455905706</v>
      </c>
      <c r="H3">
        <f>SUM(A3:G3)</f>
        <v>182.781098442239</v>
      </c>
      <c r="J3">
        <v>-12.6276851983977</v>
      </c>
      <c r="K3">
        <v>19.9086124034589</v>
      </c>
      <c r="L3">
        <v>21.8186263737655</v>
      </c>
      <c r="M3">
        <v>16.3860464717661</v>
      </c>
      <c r="N3">
        <v>30.1781944808701</v>
      </c>
      <c r="O3">
        <v>37.2423621177425</v>
      </c>
      <c r="P3">
        <v>-3.42143828356097</v>
      </c>
      <c r="Q3">
        <f>SUM(B3:G3,J3:P3)</f>
        <v>193.949213054752</v>
      </c>
      <c r="S3">
        <v>169.571889007092</v>
      </c>
    </row>
    <row r="4" spans="1:19">
      <c r="A4">
        <v>67.2720017423882</v>
      </c>
      <c r="B4">
        <v>-7.46694717875484</v>
      </c>
      <c r="C4">
        <v>-48.4582347622736</v>
      </c>
      <c r="D4">
        <v>-55.5186356837312</v>
      </c>
      <c r="E4">
        <v>-11.5351601037968</v>
      </c>
      <c r="F4">
        <v>7.66355664892232</v>
      </c>
      <c r="G4">
        <v>230.199513133427</v>
      </c>
      <c r="H4">
        <f t="shared" ref="H4:H30" si="0">SUM(A4:G4)</f>
        <v>182.156093796181</v>
      </c>
      <c r="J4">
        <v>-1.18221071473147</v>
      </c>
      <c r="K4">
        <v>36.5664661084949</v>
      </c>
      <c r="L4">
        <v>7.18467079947092</v>
      </c>
      <c r="M4">
        <v>-8.2872753800171</v>
      </c>
      <c r="N4">
        <v>23.8288835078325</v>
      </c>
      <c r="O4">
        <v>-26.4633855861639</v>
      </c>
      <c r="P4">
        <v>14.119623284168</v>
      </c>
      <c r="Q4">
        <f t="shared" ref="Q4:Q30" si="1">SUM(B4:G4,J4:P4)</f>
        <v>160.650864072847</v>
      </c>
      <c r="S4">
        <v>133.360353945196</v>
      </c>
    </row>
    <row r="5" spans="1:19">
      <c r="A5">
        <v>18.9553763985434</v>
      </c>
      <c r="B5">
        <v>3.35462581711651</v>
      </c>
      <c r="C5">
        <v>-11.0920483387048</v>
      </c>
      <c r="D5">
        <v>-49.4448273343004</v>
      </c>
      <c r="E5">
        <v>-31.7124855573038</v>
      </c>
      <c r="F5">
        <v>5.92007231859823</v>
      </c>
      <c r="G5">
        <v>230.580935462658</v>
      </c>
      <c r="H5">
        <f t="shared" si="0"/>
        <v>166.561648766607</v>
      </c>
      <c r="J5">
        <v>12.2032419918205</v>
      </c>
      <c r="K5">
        <v>23.4821147385052</v>
      </c>
      <c r="L5">
        <v>-31.6787160552071</v>
      </c>
      <c r="M5">
        <v>34.1903015034517</v>
      </c>
      <c r="N5">
        <v>-32.4442362474267</v>
      </c>
      <c r="O5">
        <v>-13.1778346833847</v>
      </c>
      <c r="P5">
        <v>-2.61425851905936</v>
      </c>
      <c r="Q5">
        <f t="shared" si="1"/>
        <v>137.566885096763</v>
      </c>
      <c r="S5">
        <v>145.963234777749</v>
      </c>
    </row>
    <row r="6" spans="1:19">
      <c r="A6">
        <v>14.5741563649804</v>
      </c>
      <c r="B6">
        <v>9.60143526429644</v>
      </c>
      <c r="C6">
        <v>18.2240355810387</v>
      </c>
      <c r="D6">
        <v>-38.0501245714646</v>
      </c>
      <c r="E6">
        <v>-45.1702729265642</v>
      </c>
      <c r="F6">
        <v>3.95287475620565</v>
      </c>
      <c r="G6">
        <v>230.967394809796</v>
      </c>
      <c r="H6">
        <f t="shared" si="0"/>
        <v>194.099499278288</v>
      </c>
      <c r="J6">
        <v>24.6455185206826</v>
      </c>
      <c r="K6">
        <v>-1.82596310936336</v>
      </c>
      <c r="L6">
        <v>-38.1238407865818</v>
      </c>
      <c r="M6">
        <v>22.6942505717612</v>
      </c>
      <c r="N6">
        <v>-20.1348252055751</v>
      </c>
      <c r="O6">
        <v>15.6469729066912</v>
      </c>
      <c r="P6">
        <v>-0.850834173703674</v>
      </c>
      <c r="Q6">
        <f t="shared" si="1"/>
        <v>181.576621637219</v>
      </c>
      <c r="S6">
        <v>145.819812522829</v>
      </c>
    </row>
    <row r="7" spans="1:19">
      <c r="A7">
        <v>8.97534732721026</v>
      </c>
      <c r="B7">
        <v>10.8185296649558</v>
      </c>
      <c r="C7">
        <v>36.7785448812945</v>
      </c>
      <c r="D7">
        <v>-24.6931995360046</v>
      </c>
      <c r="E7">
        <v>-53.1538034205782</v>
      </c>
      <c r="F7">
        <v>1.86512845733949</v>
      </c>
      <c r="G7">
        <v>231.358071028968</v>
      </c>
      <c r="H7">
        <f t="shared" si="0"/>
        <v>211.948618403185</v>
      </c>
      <c r="J7">
        <v>32.5397679948239</v>
      </c>
      <c r="K7">
        <v>-22.7256686226742</v>
      </c>
      <c r="L7">
        <v>-8.15921541739812</v>
      </c>
      <c r="M7">
        <v>-23.3179579236853</v>
      </c>
      <c r="N7">
        <v>23.3897648373808</v>
      </c>
      <c r="O7">
        <v>-15.8581043356693</v>
      </c>
      <c r="P7">
        <v>10.7298805375368</v>
      </c>
      <c r="Q7">
        <f t="shared" si="1"/>
        <v>199.57173814629</v>
      </c>
      <c r="S7">
        <v>173.314364939928</v>
      </c>
    </row>
    <row r="8" spans="1:19">
      <c r="A8">
        <v>-8.34423700246458</v>
      </c>
      <c r="B8">
        <v>6.2244619976112</v>
      </c>
      <c r="C8">
        <v>41.9437728703775</v>
      </c>
      <c r="D8">
        <v>-9.28911699892828</v>
      </c>
      <c r="E8">
        <v>-57.6811457425747</v>
      </c>
      <c r="F8">
        <v>-0.238556298845253</v>
      </c>
      <c r="G8">
        <v>231.752546899995</v>
      </c>
      <c r="H8">
        <f t="shared" si="0"/>
        <v>204.367725725171</v>
      </c>
      <c r="J8">
        <v>34.2711963599018</v>
      </c>
      <c r="K8">
        <v>-31.6643075215173</v>
      </c>
      <c r="L8">
        <v>26.0224790291125</v>
      </c>
      <c r="M8">
        <v>-13.4648159167688</v>
      </c>
      <c r="N8">
        <v>-8.38541746000665</v>
      </c>
      <c r="O8">
        <v>6.89256871482862</v>
      </c>
      <c r="P8">
        <v>-13.6359514281158</v>
      </c>
      <c r="Q8">
        <f t="shared" si="1"/>
        <v>212.74771450507</v>
      </c>
      <c r="S8">
        <v>215.582032257319</v>
      </c>
    </row>
    <row r="9" spans="1:19">
      <c r="A9">
        <v>-5.26451126879934</v>
      </c>
      <c r="B9">
        <v>0.565611853796298</v>
      </c>
      <c r="C9">
        <v>39.9770478916091</v>
      </c>
      <c r="D9">
        <v>5.94032669078037</v>
      </c>
      <c r="E9">
        <v>-60.4544332677625</v>
      </c>
      <c r="F9">
        <v>-2.25817657959884</v>
      </c>
      <c r="G9">
        <v>232.15065267591</v>
      </c>
      <c r="H9">
        <f t="shared" si="0"/>
        <v>210.656517995935</v>
      </c>
      <c r="J9">
        <v>30.729260397652</v>
      </c>
      <c r="K9">
        <v>-30.1397091928812</v>
      </c>
      <c r="L9">
        <v>26.810998279378</v>
      </c>
      <c r="M9">
        <v>7.91298936686214</v>
      </c>
      <c r="N9">
        <v>-9.54594149232048</v>
      </c>
      <c r="O9">
        <v>4.71451233236103</v>
      </c>
      <c r="P9">
        <v>17.1347349066567</v>
      </c>
      <c r="Q9">
        <f t="shared" si="1"/>
        <v>263.537873862443</v>
      </c>
      <c r="S9">
        <v>227.819963639975</v>
      </c>
    </row>
    <row r="10" spans="1:19">
      <c r="A10">
        <v>-15.6360113289877</v>
      </c>
      <c r="B10">
        <v>-1.79827054921233</v>
      </c>
      <c r="C10">
        <v>22.5610568192044</v>
      </c>
      <c r="D10">
        <v>16.8475285495639</v>
      </c>
      <c r="E10">
        <v>-62.3918894064325</v>
      </c>
      <c r="F10">
        <v>-4.10321414070695</v>
      </c>
      <c r="G10">
        <v>232.552358874345</v>
      </c>
      <c r="H10">
        <f t="shared" si="0"/>
        <v>188.031558817774</v>
      </c>
      <c r="J10">
        <v>24.6525895191285</v>
      </c>
      <c r="K10">
        <v>-20.6171579017069</v>
      </c>
      <c r="L10">
        <v>2.30037517080635</v>
      </c>
      <c r="M10">
        <v>-9.76504955628666</v>
      </c>
      <c r="N10">
        <v>18.4188448360033</v>
      </c>
      <c r="O10">
        <v>-8.90901117381643</v>
      </c>
      <c r="P10">
        <v>-16.265213632687</v>
      </c>
      <c r="Q10">
        <f t="shared" si="1"/>
        <v>193.482947408203</v>
      </c>
      <c r="S10">
        <v>242.441160213947</v>
      </c>
    </row>
    <row r="11" spans="1:19">
      <c r="A11">
        <v>-13.6684293958529</v>
      </c>
      <c r="B11">
        <v>-2.84403357091593</v>
      </c>
      <c r="C11">
        <v>9.06654426398787</v>
      </c>
      <c r="D11">
        <v>22.1574933556883</v>
      </c>
      <c r="E11">
        <v>-63.6977606913067</v>
      </c>
      <c r="F11">
        <v>-5.69593634196829</v>
      </c>
      <c r="G11">
        <v>232.957592236082</v>
      </c>
      <c r="H11">
        <f t="shared" si="0"/>
        <v>178.275469855714</v>
      </c>
      <c r="J11">
        <v>16.6662783210025</v>
      </c>
      <c r="K11">
        <v>-6.98933646631333</v>
      </c>
      <c r="L11">
        <v>-15.006694523121</v>
      </c>
      <c r="M11">
        <v>-16.8642190378407</v>
      </c>
      <c r="N11">
        <v>-6.85981275333315</v>
      </c>
      <c r="O11">
        <v>7.04588643659074</v>
      </c>
      <c r="P11">
        <v>15.5310429163001</v>
      </c>
      <c r="Q11">
        <f t="shared" si="1"/>
        <v>185.467044144852</v>
      </c>
      <c r="S11">
        <v>233.549194651842</v>
      </c>
    </row>
    <row r="12" spans="1:19">
      <c r="A12">
        <v>-10.8616707922374</v>
      </c>
      <c r="B12">
        <v>-2.78313782579345</v>
      </c>
      <c r="C12">
        <v>7.53249551857571</v>
      </c>
      <c r="D12">
        <v>24.4468883152195</v>
      </c>
      <c r="E12">
        <v>-64.2018750220452</v>
      </c>
      <c r="F12">
        <v>-6.97408739490564</v>
      </c>
      <c r="G12">
        <v>233.366114221961</v>
      </c>
      <c r="H12">
        <f t="shared" si="0"/>
        <v>180.524727020775</v>
      </c>
      <c r="J12">
        <v>5.71883291401911</v>
      </c>
      <c r="K12">
        <v>3.50415376699896</v>
      </c>
      <c r="L12">
        <v>-10.6630879130113</v>
      </c>
      <c r="M12">
        <v>8.31948944193081</v>
      </c>
      <c r="N12">
        <v>-7.04744139608083</v>
      </c>
      <c r="O12">
        <v>-1.16348928572823</v>
      </c>
      <c r="P12">
        <v>-13.4089467404279</v>
      </c>
      <c r="Q12">
        <f t="shared" si="1"/>
        <v>176.645908600713</v>
      </c>
      <c r="S12">
        <v>223.907218134403</v>
      </c>
    </row>
    <row r="13" spans="1:19">
      <c r="A13">
        <v>-10.5163999506326</v>
      </c>
      <c r="B13">
        <v>-1.30352471454992</v>
      </c>
      <c r="C13">
        <v>0.485349767279899</v>
      </c>
      <c r="D13">
        <v>22.9778311159379</v>
      </c>
      <c r="E13">
        <v>-63.7003492430657</v>
      </c>
      <c r="F13">
        <v>-7.89802147563144</v>
      </c>
      <c r="G13">
        <v>233.777520119477</v>
      </c>
      <c r="H13">
        <f t="shared" si="0"/>
        <v>173.822405618815</v>
      </c>
      <c r="J13">
        <v>-5.54667487277854</v>
      </c>
      <c r="K13">
        <v>7.34246451239651</v>
      </c>
      <c r="L13">
        <v>7.3653357490726</v>
      </c>
      <c r="M13">
        <v>6.48653963929925</v>
      </c>
      <c r="N13">
        <v>10.7027055376069</v>
      </c>
      <c r="O13">
        <v>-5.0696663176002</v>
      </c>
      <c r="P13">
        <v>11.8388553972708</v>
      </c>
      <c r="Q13">
        <f t="shared" si="1"/>
        <v>217.458365214715</v>
      </c>
      <c r="S13">
        <v>218.249115777016</v>
      </c>
    </row>
    <row r="14" spans="1:19">
      <c r="A14">
        <v>-17.1673791970102</v>
      </c>
      <c r="B14">
        <v>-0.825317293526183</v>
      </c>
      <c r="C14">
        <v>6.22254430775141</v>
      </c>
      <c r="D14">
        <v>15.3967037486345</v>
      </c>
      <c r="E14">
        <v>-62.1281211538463</v>
      </c>
      <c r="F14">
        <v>-8.45396880216715</v>
      </c>
      <c r="G14">
        <v>234.191191692306</v>
      </c>
      <c r="H14">
        <f t="shared" si="0"/>
        <v>167.235653302142</v>
      </c>
      <c r="J14">
        <v>-13.0482550672013</v>
      </c>
      <c r="K14">
        <v>6.1013824155166</v>
      </c>
      <c r="L14">
        <v>18.2278986683623</v>
      </c>
      <c r="M14">
        <v>-12.5649391009344</v>
      </c>
      <c r="N14">
        <v>-3.3972547858649</v>
      </c>
      <c r="O14">
        <v>7.60356207505797</v>
      </c>
      <c r="P14">
        <v>-9.52023856269555</v>
      </c>
      <c r="Q14">
        <f t="shared" si="1"/>
        <v>177.805188141393</v>
      </c>
      <c r="S14">
        <v>221.899360126257</v>
      </c>
    </row>
    <row r="15" spans="1:19">
      <c r="A15">
        <v>-5.61486811292804</v>
      </c>
      <c r="B15">
        <v>-1.07866257082815</v>
      </c>
      <c r="C15">
        <v>5.80693634731707</v>
      </c>
      <c r="D15">
        <v>4.19686588801902</v>
      </c>
      <c r="E15">
        <v>-59.6093058229954</v>
      </c>
      <c r="F15">
        <v>-8.65190179726132</v>
      </c>
      <c r="G15">
        <v>234.606135473985</v>
      </c>
      <c r="H15">
        <f t="shared" si="0"/>
        <v>169.655199405308</v>
      </c>
      <c r="J15">
        <v>-14.3135379558505</v>
      </c>
      <c r="K15">
        <v>4.77235638593476</v>
      </c>
      <c r="L15">
        <v>11.6913039700208</v>
      </c>
      <c r="M15">
        <v>7.0538044137936</v>
      </c>
      <c r="N15">
        <v>0.0669881655301694</v>
      </c>
      <c r="O15">
        <v>-4.40612180888745</v>
      </c>
      <c r="P15">
        <v>8.16075223753737</v>
      </c>
      <c r="Q15">
        <f t="shared" si="1"/>
        <v>188.295612926315</v>
      </c>
      <c r="S15">
        <v>206.347974288464</v>
      </c>
    </row>
    <row r="16" spans="1:19">
      <c r="A16">
        <v>-6.66423414717103</v>
      </c>
      <c r="B16">
        <v>-1.04431871017383</v>
      </c>
      <c r="C16">
        <v>-1.31514099774004</v>
      </c>
      <c r="D16">
        <v>-2.51798768843513</v>
      </c>
      <c r="E16">
        <v>-56.4980394509434</v>
      </c>
      <c r="F16">
        <v>-8.52113677093271</v>
      </c>
      <c r="G16">
        <v>235.020911295507</v>
      </c>
      <c r="H16">
        <f t="shared" si="0"/>
        <v>158.460053530111</v>
      </c>
      <c r="J16">
        <v>-11.3806645135132</v>
      </c>
      <c r="K16">
        <v>5.00132312687829</v>
      </c>
      <c r="L16">
        <v>-4.17619436173634</v>
      </c>
      <c r="M16">
        <v>19.2623128628516</v>
      </c>
      <c r="N16">
        <v>5.14437345631264</v>
      </c>
      <c r="O16">
        <v>-0.139184337050558</v>
      </c>
      <c r="P16">
        <v>-5.8709217158967</v>
      </c>
      <c r="Q16">
        <f t="shared" si="1"/>
        <v>172.965332195128</v>
      </c>
      <c r="S16">
        <v>204.898379808664</v>
      </c>
    </row>
    <row r="17" spans="1:19">
      <c r="A17">
        <v>-15.4460147698404</v>
      </c>
      <c r="B17">
        <v>-0.990935858995876</v>
      </c>
      <c r="C17">
        <v>-6.09548065567518</v>
      </c>
      <c r="D17">
        <v>-1.20081980412559</v>
      </c>
      <c r="E17">
        <v>-53.2621292761305</v>
      </c>
      <c r="F17">
        <v>-8.10592689347412</v>
      </c>
      <c r="G17">
        <v>235.433635858939</v>
      </c>
      <c r="H17">
        <f t="shared" si="0"/>
        <v>150.332328600697</v>
      </c>
      <c r="J17">
        <v>-6.58882737599063</v>
      </c>
      <c r="K17">
        <v>5.54470366949307</v>
      </c>
      <c r="L17">
        <v>-11.9922875766901</v>
      </c>
      <c r="M17">
        <v>-7.97515891386213</v>
      </c>
      <c r="N17">
        <v>-6.0291107361128</v>
      </c>
      <c r="O17">
        <v>3.8416069193437</v>
      </c>
      <c r="P17">
        <v>3.77925457213089</v>
      </c>
      <c r="Q17">
        <f t="shared" si="1"/>
        <v>146.35852392885</v>
      </c>
      <c r="S17">
        <v>210.549787074327</v>
      </c>
    </row>
    <row r="18" spans="1:19">
      <c r="A18">
        <v>-0.0803901341080575</v>
      </c>
      <c r="B18">
        <v>-0.954783545415829</v>
      </c>
      <c r="C18">
        <v>-5.32349400677563</v>
      </c>
      <c r="D18">
        <v>2.30373337176283</v>
      </c>
      <c r="E18">
        <v>-50.2347996209359</v>
      </c>
      <c r="F18">
        <v>-7.45910423160387</v>
      </c>
      <c r="G18">
        <v>235.841988097851</v>
      </c>
      <c r="H18">
        <f t="shared" si="0"/>
        <v>174.093149930775</v>
      </c>
      <c r="J18">
        <v>-1.11708084808949</v>
      </c>
      <c r="K18">
        <v>5.75350987831655</v>
      </c>
      <c r="L18">
        <v>-2.94331204889784</v>
      </c>
      <c r="M18">
        <v>-11.4464113125014</v>
      </c>
      <c r="N18">
        <v>4.0421963161038</v>
      </c>
      <c r="O18">
        <v>-5.95850874944754</v>
      </c>
      <c r="P18">
        <v>-1.3601489887901</v>
      </c>
      <c r="Q18">
        <f t="shared" si="1"/>
        <v>161.143784311577</v>
      </c>
      <c r="S18">
        <v>194.034120565653</v>
      </c>
    </row>
    <row r="19" spans="1:19">
      <c r="A19">
        <v>2.44603350877452</v>
      </c>
      <c r="B19">
        <v>-0.489324601189502</v>
      </c>
      <c r="C19">
        <v>5.33466791853059</v>
      </c>
      <c r="D19">
        <v>2.9191887886364</v>
      </c>
      <c r="E19">
        <v>-47.487216094889</v>
      </c>
      <c r="F19">
        <v>-6.64246296820471</v>
      </c>
      <c r="G19">
        <v>236.243235979473</v>
      </c>
      <c r="H19">
        <f t="shared" si="0"/>
        <v>192.324122531131</v>
      </c>
      <c r="J19">
        <v>3.88416029114921</v>
      </c>
      <c r="K19">
        <v>5.40505788451753</v>
      </c>
      <c r="L19">
        <v>12.0281995694197</v>
      </c>
      <c r="M19">
        <v>11.6999856874313</v>
      </c>
      <c r="N19">
        <v>2.2254822235879</v>
      </c>
      <c r="O19">
        <v>4.32336525267424</v>
      </c>
      <c r="P19">
        <v>-0.576814782481428</v>
      </c>
      <c r="Q19">
        <f t="shared" si="1"/>
        <v>228.867525148655</v>
      </c>
      <c r="S19">
        <v>200.429620325565</v>
      </c>
    </row>
    <row r="20" spans="1:19">
      <c r="A20">
        <v>-11.5411469834696</v>
      </c>
      <c r="B20">
        <v>0.0537080429188066</v>
      </c>
      <c r="C20">
        <v>14.3017497255708</v>
      </c>
      <c r="D20">
        <v>2.61740927726538</v>
      </c>
      <c r="E20">
        <v>-44.8439017337236</v>
      </c>
      <c r="F20">
        <v>-5.72265720921061</v>
      </c>
      <c r="G20">
        <v>236.634279388138</v>
      </c>
      <c r="H20">
        <f t="shared" si="0"/>
        <v>191.499440507489</v>
      </c>
      <c r="J20">
        <v>7.19344454805031</v>
      </c>
      <c r="K20">
        <v>5.19190575120184</v>
      </c>
      <c r="L20">
        <v>13.0988857179903</v>
      </c>
      <c r="M20">
        <v>0.963468188004093</v>
      </c>
      <c r="N20">
        <v>-8.8687088982406</v>
      </c>
      <c r="O20">
        <v>-1.57014045285669</v>
      </c>
      <c r="P20">
        <v>2.17696353171191</v>
      </c>
      <c r="Q20">
        <f t="shared" si="1"/>
        <v>221.22640587682</v>
      </c>
      <c r="S20">
        <v>227.496456807852</v>
      </c>
    </row>
    <row r="21" spans="1:19">
      <c r="A21">
        <v>-10.4077931778195</v>
      </c>
      <c r="B21">
        <v>-0.259059425269882</v>
      </c>
      <c r="C21">
        <v>21.1477663085876</v>
      </c>
      <c r="D21">
        <v>3.74085929460142</v>
      </c>
      <c r="E21">
        <v>-41.9307010806116</v>
      </c>
      <c r="F21">
        <v>-4.76823103063106</v>
      </c>
      <c r="G21">
        <v>237.011732318546</v>
      </c>
      <c r="H21">
        <f t="shared" si="0"/>
        <v>204.534573207403</v>
      </c>
      <c r="J21">
        <v>8.89680694592601</v>
      </c>
      <c r="K21">
        <v>7.21846080021878</v>
      </c>
      <c r="L21">
        <v>-3.49561800872267</v>
      </c>
      <c r="M21">
        <v>-20.7521315381143</v>
      </c>
      <c r="N21">
        <v>8.21284283698032</v>
      </c>
      <c r="O21">
        <v>-2.67993220493302</v>
      </c>
      <c r="P21">
        <v>-3.05549625731353</v>
      </c>
      <c r="Q21">
        <f t="shared" si="1"/>
        <v>209.287298959264</v>
      </c>
      <c r="S21">
        <v>237.888471060991</v>
      </c>
    </row>
    <row r="22" spans="1:19">
      <c r="A22">
        <v>5.06845888578275</v>
      </c>
      <c r="B22">
        <v>-0.240874426405618</v>
      </c>
      <c r="C22">
        <v>18.843614703595</v>
      </c>
      <c r="D22">
        <v>2.43121814634021</v>
      </c>
      <c r="E22">
        <v>-38.2465876598996</v>
      </c>
      <c r="F22">
        <v>-3.84063023376802</v>
      </c>
      <c r="G22">
        <v>237.372069394207</v>
      </c>
      <c r="H22">
        <f t="shared" si="0"/>
        <v>221.387268809852</v>
      </c>
      <c r="J22">
        <v>10.2267567044287</v>
      </c>
      <c r="K22">
        <v>11.8929860146523</v>
      </c>
      <c r="L22">
        <v>-19.8823828588187</v>
      </c>
      <c r="M22">
        <v>2.33678423953833</v>
      </c>
      <c r="N22">
        <v>3.22525582450272</v>
      </c>
      <c r="O22">
        <v>6.58150965553445</v>
      </c>
      <c r="P22">
        <v>4.42816175007975</v>
      </c>
      <c r="Q22">
        <f t="shared" si="1"/>
        <v>235.127881253986</v>
      </c>
      <c r="S22">
        <v>232.068588507175</v>
      </c>
    </row>
    <row r="23" spans="1:19">
      <c r="A23">
        <v>-10.6273572813689</v>
      </c>
      <c r="B23">
        <v>0.224283108999757</v>
      </c>
      <c r="C23">
        <v>12.8633991085571</v>
      </c>
      <c r="D23">
        <v>-4.09470233874156</v>
      </c>
      <c r="E23">
        <v>-33.303350674803</v>
      </c>
      <c r="F23">
        <v>-2.98424734154661</v>
      </c>
      <c r="G23">
        <v>237.711822416553</v>
      </c>
      <c r="H23">
        <f t="shared" si="0"/>
        <v>199.78984699765</v>
      </c>
      <c r="J23">
        <v>10.5793824913276</v>
      </c>
      <c r="K23">
        <v>15.0322865453758</v>
      </c>
      <c r="L23">
        <v>-17.2772321481859</v>
      </c>
      <c r="M23">
        <v>22.6095544300381</v>
      </c>
      <c r="N23">
        <v>-11.0086088374813</v>
      </c>
      <c r="O23">
        <v>-6.1074178580126</v>
      </c>
      <c r="P23">
        <v>-5.2272360173907</v>
      </c>
      <c r="Q23">
        <f t="shared" si="1"/>
        <v>219.01793288469</v>
      </c>
      <c r="S23">
        <v>252.846564650536</v>
      </c>
    </row>
    <row r="24" spans="1:19">
      <c r="A24">
        <v>4.67590196665894</v>
      </c>
      <c r="B24">
        <v>-0.00840450077716781</v>
      </c>
      <c r="C24">
        <v>-0.208431082613188</v>
      </c>
      <c r="D24">
        <v>-13.3409971601006</v>
      </c>
      <c r="E24">
        <v>-26.720794204028</v>
      </c>
      <c r="F24">
        <v>-2.22459259521605</v>
      </c>
      <c r="G24">
        <v>238.027700081228</v>
      </c>
      <c r="H24">
        <f t="shared" si="0"/>
        <v>200.200382505152</v>
      </c>
      <c r="J24">
        <v>9.06891787253446</v>
      </c>
      <c r="K24">
        <v>13.1894648134677</v>
      </c>
      <c r="L24">
        <v>6.66980796238744</v>
      </c>
      <c r="M24">
        <v>-5.56085756679131</v>
      </c>
      <c r="N24">
        <v>7.94600265511603</v>
      </c>
      <c r="O24">
        <v>0.161788706830215</v>
      </c>
      <c r="P24">
        <v>5.51931994877577</v>
      </c>
      <c r="Q24">
        <f t="shared" si="1"/>
        <v>232.518924930813</v>
      </c>
      <c r="S24">
        <v>231.982436066866</v>
      </c>
    </row>
    <row r="25" spans="1:19">
      <c r="A25">
        <v>-6.08139200389179</v>
      </c>
      <c r="B25">
        <v>-0.248962229767898</v>
      </c>
      <c r="C25">
        <v>-18.6139130758884</v>
      </c>
      <c r="D25">
        <v>-20.7164228731373</v>
      </c>
      <c r="E25">
        <v>-18.2686256036198</v>
      </c>
      <c r="F25">
        <v>-1.56778880105776</v>
      </c>
      <c r="G25">
        <v>238.316525439723</v>
      </c>
      <c r="H25">
        <f t="shared" si="0"/>
        <v>172.81942085236</v>
      </c>
      <c r="J25">
        <v>5.93642963616655</v>
      </c>
      <c r="K25">
        <v>7.04637195644972</v>
      </c>
      <c r="L25">
        <v>29.2255063786296</v>
      </c>
      <c r="M25">
        <v>-21.9176609821128</v>
      </c>
      <c r="N25">
        <v>2.5383061603581</v>
      </c>
      <c r="O25">
        <v>5.74832676900922</v>
      </c>
      <c r="P25">
        <v>-4.94588035397635</v>
      </c>
      <c r="Q25">
        <f t="shared" si="1"/>
        <v>202.532212420776</v>
      </c>
      <c r="S25">
        <v>231.880724233389</v>
      </c>
    </row>
    <row r="26" spans="1:19">
      <c r="A26">
        <v>-13.9625515472113</v>
      </c>
      <c r="B26">
        <v>-0.510372983852825</v>
      </c>
      <c r="C26">
        <v>-33.0463875746581</v>
      </c>
      <c r="D26">
        <v>-23.7342452972107</v>
      </c>
      <c r="E26">
        <v>-7.93368163876583</v>
      </c>
      <c r="F26">
        <v>-1.00168615144364</v>
      </c>
      <c r="G26">
        <v>238.575119756724</v>
      </c>
      <c r="H26">
        <f t="shared" si="0"/>
        <v>158.386194563582</v>
      </c>
      <c r="J26">
        <v>1.71897547515364</v>
      </c>
      <c r="K26">
        <v>-0.263473039447756</v>
      </c>
      <c r="L26">
        <v>17.6817690489793</v>
      </c>
      <c r="M26">
        <v>12.5405833050773</v>
      </c>
      <c r="N26">
        <v>-10.7920884028859</v>
      </c>
      <c r="O26">
        <v>-8.05713722472847</v>
      </c>
      <c r="P26">
        <v>4.21116422959851</v>
      </c>
      <c r="Q26">
        <f t="shared" si="1"/>
        <v>189.38853950254</v>
      </c>
      <c r="S26">
        <v>222.844198250771</v>
      </c>
    </row>
    <row r="27" spans="1:19">
      <c r="A27">
        <v>-12.3900695344623</v>
      </c>
      <c r="B27">
        <v>-2.46746511146945</v>
      </c>
      <c r="C27">
        <v>-38.6625099154477</v>
      </c>
      <c r="D27">
        <v>-21.4573202494344</v>
      </c>
      <c r="E27">
        <v>4.03904528446059</v>
      </c>
      <c r="F27">
        <v>-0.499642164987023</v>
      </c>
      <c r="G27">
        <v>238.800366835269</v>
      </c>
      <c r="H27">
        <f t="shared" si="0"/>
        <v>167.362405143929</v>
      </c>
      <c r="J27">
        <v>-3.12470863117697</v>
      </c>
      <c r="K27">
        <v>-5.28001762835698</v>
      </c>
      <c r="L27">
        <v>-20.789033494087</v>
      </c>
      <c r="M27">
        <v>23.6094135582403</v>
      </c>
      <c r="N27">
        <v>9.72891330175708</v>
      </c>
      <c r="O27">
        <v>4.3745711770807</v>
      </c>
      <c r="P27">
        <v>-3.14216533007288</v>
      </c>
      <c r="Q27">
        <f t="shared" si="1"/>
        <v>185.129447631775</v>
      </c>
      <c r="S27">
        <v>204.232378864288</v>
      </c>
    </row>
    <row r="28" spans="1:19">
      <c r="A28">
        <v>-9.54735151840795</v>
      </c>
      <c r="B28">
        <v>-3.89619315759757</v>
      </c>
      <c r="C28">
        <v>-23.3789948558318</v>
      </c>
      <c r="D28">
        <v>-12.9508358519242</v>
      </c>
      <c r="E28">
        <v>17.1258919617843</v>
      </c>
      <c r="F28">
        <v>-0.0268622313120943</v>
      </c>
      <c r="G28">
        <v>238.989393484584</v>
      </c>
      <c r="H28">
        <f t="shared" si="0"/>
        <v>206.315047831295</v>
      </c>
      <c r="J28">
        <v>-6.91525373859349</v>
      </c>
      <c r="K28">
        <v>-5.0022153920802</v>
      </c>
      <c r="L28">
        <v>-37.8299106595982</v>
      </c>
      <c r="M28">
        <v>-19.2320722988999</v>
      </c>
      <c r="N28">
        <v>0.638785731638315</v>
      </c>
      <c r="O28">
        <v>1.75551630852693</v>
      </c>
      <c r="P28">
        <v>2.19383909660863</v>
      </c>
      <c r="Q28">
        <f t="shared" si="1"/>
        <v>151.471088397305</v>
      </c>
      <c r="S28">
        <v>197.181884890795</v>
      </c>
    </row>
    <row r="29" spans="1:19">
      <c r="A29">
        <v>19.5550435880096</v>
      </c>
      <c r="B29">
        <v>-0.198861385751457</v>
      </c>
      <c r="C29">
        <v>12.5122314217149</v>
      </c>
      <c r="D29">
        <v>1.12677689119801</v>
      </c>
      <c r="E29">
        <v>30.420214737195</v>
      </c>
      <c r="F29">
        <v>0.45037698659624</v>
      </c>
      <c r="G29">
        <v>239.139689236361</v>
      </c>
      <c r="H29">
        <f t="shared" si="0"/>
        <v>303.005471475323</v>
      </c>
      <c r="J29">
        <v>-8.62327614494919</v>
      </c>
      <c r="K29">
        <v>-0.0108299623006047</v>
      </c>
      <c r="L29">
        <v>-11.0998268200545</v>
      </c>
      <c r="M29">
        <v>-20.9139291173171</v>
      </c>
      <c r="N29">
        <v>-11.5358160958019</v>
      </c>
      <c r="O29">
        <v>-6.8058240596098</v>
      </c>
      <c r="P29">
        <v>-0.80686199121692</v>
      </c>
      <c r="Q29">
        <f t="shared" si="1"/>
        <v>223.654063696064</v>
      </c>
      <c r="S29">
        <v>194.632876008749</v>
      </c>
    </row>
    <row r="30" spans="1:19">
      <c r="A30">
        <v>54.5796350169969</v>
      </c>
      <c r="B30">
        <v>7.66916471124991</v>
      </c>
      <c r="C30">
        <v>51.109296795564</v>
      </c>
      <c r="D30">
        <v>16.7947321557736</v>
      </c>
      <c r="E30">
        <v>42.7373660283848</v>
      </c>
      <c r="F30">
        <v>0.955103511224507</v>
      </c>
      <c r="G30">
        <v>239.249122426051</v>
      </c>
      <c r="H30">
        <f t="shared" si="0"/>
        <v>413.094420645245</v>
      </c>
      <c r="J30">
        <v>-7.73622570772681</v>
      </c>
      <c r="K30">
        <v>6.07060285291447</v>
      </c>
      <c r="L30">
        <v>35.197470402973</v>
      </c>
      <c r="M30">
        <v>27.3483888451633</v>
      </c>
      <c r="N30">
        <v>12.7058154180618</v>
      </c>
      <c r="O30">
        <v>7.42619737222098</v>
      </c>
      <c r="P30">
        <v>-0.0988823154237934</v>
      </c>
      <c r="Q30">
        <f t="shared" si="1"/>
        <v>439.428152496431</v>
      </c>
      <c r="S30">
        <v>226.024688184261</v>
      </c>
    </row>
    <row r="32" spans="7:12">
      <c r="G32">
        <v>24.0118901571429</v>
      </c>
      <c r="H32">
        <v>33.4785946486798</v>
      </c>
      <c r="I32">
        <v>13.5729304037625</v>
      </c>
      <c r="J32">
        <v>12.2521004969316</v>
      </c>
      <c r="K32">
        <v>0.753880315078109</v>
      </c>
      <c r="L32">
        <v>32.9688921956725</v>
      </c>
    </row>
    <row r="33" spans="7:12">
      <c r="G33">
        <v>21.3265966178571</v>
      </c>
      <c r="H33">
        <v>28.9439390703865</v>
      </c>
      <c r="I33">
        <v>12.3664823751668</v>
      </c>
      <c r="J33">
        <v>10.9761519695028</v>
      </c>
      <c r="K33">
        <v>0.816038398003249</v>
      </c>
      <c r="L33">
        <v>25.1666497704758</v>
      </c>
    </row>
  </sheetData>
  <pageMargins left="0.75" right="0.75" top="1" bottom="1" header="0.5" footer="0.5"/>
  <headerFooter/>
  <ignoredErrors>
    <ignoredError sqref="Q3:Q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董良</cp:lastModifiedBy>
  <dcterms:created xsi:type="dcterms:W3CDTF">2021-10-07T01:42:00Z</dcterms:created>
  <dcterms:modified xsi:type="dcterms:W3CDTF">2022-03-08T07:03:32Z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08C3FDCE522A4A55A41C2F4EBFDD60F5</vt:lpwstr>
  </property>
  <property fmtid="{D5CDD505-2E9C-101B-9397-08002B2CF9AE}" pid="3" name="KSOProductBuildVer">
    <vt:lpwstr>2052-11.1.0.11365</vt:lpwstr>
  </property>
</Properties>
</file>