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10/Poisson_Seed_Scale_Expr2d_1_10_10/"/>
    </mc:Choice>
  </mc:AlternateContent>
  <xr:revisionPtr revIDLastSave="0" documentId="13_ncr:1_{C7496C0A-3D56-944B-B920-9552FDB8C08D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<sst xmlns="http://schemas.openxmlformats.org/spreadsheetml/2006/main" count="40" uniqueCount="39">
  <si>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</si>
  <si>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</si>
  <si>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</si>
  <si>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</si>
  <si>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</si>
  <si>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</si>
  <si>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</si>
  <si>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</si>
  <si>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</si>
  <si>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</si>
  <si>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</si>
  <si>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</si>
  <si>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</si>
  <si>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</si>
  <si>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</si>
  <si>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</si>
  <si>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</si>
  <si>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</si>
  <si>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</si>
  <si>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</si>
  <si>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</si>
  <si>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</si>
  <si>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</si>
  <si>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</si>
  <si>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</si>
  <si>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</si>
  <si>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</si>
  <si>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</si>
  <si>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</si>
  <si>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</si>
  <si>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</si>
  <si>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</si>
  <si>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</si>
  <si>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</si>
  <si>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</si>
  <si>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</si>
  <si>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</si>
  <si>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2,60,60,60,1</t>
    <phoneticPr fontId="5" type="noConversion"/>
  </si>
  <si>
    <t>1,2,4,8,16,32,64,128,256,512,1024,2048,4096,8192,16384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</si>
</sst>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F2" sqref="F2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39</v>
      </c>
      <c r="E2" s="3" t="s">
        <v>36</v>
      </c>
      <c r="F2" s="3" t="str">
        <f>"Result/Poisson/Expr1_10_10_PINN_Seed_" &amp; TEXT(INDEX(D:D,2), "0")&amp; "_Scale coeff_"&amp;INDEX(M:M,2) &amp; "_Learn_scale_"&amp;INDEX(T:T,2)</f>
        <v>Result/Poisson/Expr1_10_10_PINN_Seed_39_Scale coeff_1,2,4,8,16,32,64,128,256,512,1024,2048,4096,8192,16384_Learn_scale_false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15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D14" sqref="D14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2024-02-01T13:05:41Z</dcterms:modified>
</cp:coreProperties>
</file>