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6/"/>
    </mc:Choice>
  </mc:AlternateContent>
  <xr:revisionPtr revIDLastSave="0" documentId="13_ncr:1_{9FF1C15C-6335-A747-AA07-EDAB71D7D2EB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<sst xmlns="http://schemas.openxmlformats.org/spreadsheetml/2006/main" count="38" uniqueCount="38">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</sst>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10" sqref="G10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42</v>
      </c>
      <c r="E2" s="3" t="s">
        <v>37</v>
      </c>
      <c r="F2" s="3" t="str">
        <f>"Result/Poisson/Expr1_6_6_PINN_Seed_" &amp; TEXT(INDEX(D:D,2), "0")&amp; "_Scale coeff_"&amp;INDEX(M:M,2) &amp; "_Learn_scale_"&amp;INDEX(T:T,2)</f>
        <v>Result/Poisson/Expr1_6_6_PINN_Seed_42_Scale coeff_1_Learn_scale_TRUE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2024-01-24T07:35:57Z</dcterms:modified>
</cp:coreProperties>
</file>