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6/Poisson_Seed_Scale_Expr1_6_3/"/>
    </mc:Choice>
  </mc:AlternateContent>
  <xr:revisionPtr revIDLastSave="0" documentId="13_ncr:1_{A3D0BAB0-BEFE-EC41-99AD-73299086EFDC}" xr6:coauthVersionLast="47" xr6:coauthVersionMax="47" xr10:uidLastSave="{00000000-0000-0000-0000-000000000000}"/>
  <bookViews>
    <workbookView xWindow="0" yWindow="2440" windowWidth="3688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<sst xmlns="http://schemas.openxmlformats.org/spreadsheetml/2006/main" count="40" uniqueCount="39">
  <si>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</si>
  <si>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</si>
  <si>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</si>
  <si>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</si>
  <si>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</si>
  <si>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</si>
  <si>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</si>
  <si>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</si>
  <si>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</si>
  <si>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</si>
  <si>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</si>
  <si>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</si>
  <si>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</si>
  <si>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</si>
  <si>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</si>
  <si>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</si>
  <si>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</si>
  <si>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</si>
  <si>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</si>
  <si>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</si>
  <si>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</si>
  <si>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</si>
  <si>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</si>
  <si>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</si>
  <si>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</si>
  <si>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</si>
  <si>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</si>
  <si>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</si>
  <si>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</si>
  <si>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</si>
  <si>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</si>
  <si>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</si>
  <si>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</si>
  <si>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2,50,50,50,1</t>
    <phoneticPr fontId="5" type="noConversion"/>
  </si>
  <si>
    <t>src_PDE/Poisson.py</t>
    <phoneticPr fontId="5" type="noConversion"/>
  </si>
  <si>
    <t>PDE_Solver</t>
    <phoneticPr fontId="5" type="noConversion"/>
  </si>
  <si>
    <t>Src_agent</t>
    <phoneticPr fontId="5" type="noConversion"/>
  </si>
  <si>
    <t>src_lam/Agent.py</t>
    <phoneticPr fontId="5" type="noConversion"/>
  </si>
  <si>
    <t>1,2,3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</si>
</sst>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0" fillId="0" borderId="0" xfId="0" applyAlignment="1"/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3"/>
  <sheetViews>
    <sheetView tabSelected="1" workbookViewId="0">
      <selection activeCell="G10" sqref="G10"/>
    </sheetView>
  </sheetViews>
  <sheetFormatPr baseColWidth="10" defaultColWidth="8.83203125" defaultRowHeight="14"/>
  <cols>
    <col min="1" max="1" width="12.5" style="2" bestFit="1" customWidth="1"/>
    <col min="2" max="2" width="12.5" style="14" bestFit="1" customWidth="1"/>
    <col min="3" max="3" width="12.5" style="14" customWidth="1"/>
    <col min="4" max="4" width="12.5" style="15" bestFit="1" customWidth="1"/>
    <col min="5" max="6" width="12.5" style="2" bestFit="1" customWidth="1"/>
    <col min="7" max="7" width="12.5" style="15" bestFit="1" customWidth="1"/>
    <col min="8" max="8" width="14.1640625" style="14" bestFit="1" customWidth="1"/>
    <col min="9" max="9" width="11.6640625" style="14" bestFit="1" customWidth="1"/>
    <col min="10" max="10" width="10.83203125" style="14" bestFit="1" customWidth="1"/>
    <col min="11" max="11" width="12.5" style="15" bestFit="1" customWidth="1"/>
    <col min="12" max="12" width="12.5" style="14" bestFit="1" customWidth="1"/>
    <col min="13" max="13" width="12.5" style="16" bestFit="1" customWidth="1"/>
    <col min="14" max="15" width="17.5" style="15" bestFit="1" customWidth="1"/>
    <col min="16" max="16" width="12.5" style="15" bestFit="1" customWidth="1"/>
    <col min="17" max="17" width="12.5" style="2" bestFit="1" customWidth="1"/>
    <col min="18" max="18" width="12.5" style="5" bestFit="1" customWidth="1"/>
    <col min="19" max="19" width="12.5" style="15" bestFit="1" customWidth="1"/>
    <col min="20" max="20" width="12.5" style="2" bestFit="1" customWidth="1"/>
    <col min="21" max="21" width="12.5" style="15" bestFit="1" customWidth="1"/>
  </cols>
  <sheetData>
    <row r="1" spans="1:21" ht="21.75" customHeight="1">
      <c r="A1" s="3" t="s">
        <v>11</v>
      </c>
      <c r="B1" s="7" t="s">
        <v>12</v>
      </c>
      <c r="C1" s="7" t="s">
        <v>36</v>
      </c>
      <c r="D1" s="8" t="s">
        <v>13</v>
      </c>
      <c r="E1" s="3" t="s">
        <v>35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37</v>
      </c>
      <c r="D2" s="12">
        <v>1</v>
      </c>
      <c r="E2" s="3" t="s">
        <v>34</v>
      </c>
      <c r="F2" s="3" t="str">
        <f>"Result/Poisson/Expr1_6_3_PINN_Seed_" &amp; TEXT(INDEX(D:D,2), "0")&amp; "_Scale coeff_"&amp;INDEX(M:M,2) &amp; "_Learn_scale_"&amp;INDEX(T:T,2)</f>
        <v>Result/Poisson/Expr1_6_3_PINN_Seed_1_Scale coeff_1,2,3_Learn_scale_false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3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s="13" t="s">
        <v>10</v>
      </c>
      <c r="U2" s="12">
        <v>15</v>
      </c>
    </row>
    <row r="3" spans="1:21" ht="21.75" customHeight="1">
      <c r="A3" s="13"/>
      <c r="B3" s="11"/>
      <c r="C3" s="11"/>
      <c r="D3" s="12"/>
      <c r="E3" s="13"/>
      <c r="F3" s="13"/>
      <c r="G3" s="12"/>
      <c r="H3" s="11"/>
      <c r="I3" s="11"/>
      <c r="J3" s="11"/>
      <c r="K3" s="12"/>
      <c r="L3" s="11"/>
      <c r="M3" s="12"/>
      <c r="N3" s="12"/>
      <c r="O3" s="12"/>
      <c r="P3" s="12"/>
      <c r="Q3" s="13"/>
      <c r="R3" s="9"/>
      <c r="S3" s="12"/>
      <c r="T3" s="13"/>
      <c r="U3" s="12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33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2024-01-24T07:39:52Z</dcterms:modified>
</cp:coreProperties>
</file>