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7/Poisson_Seed_Scale_Expr2d_1_7_3的副本/"/>
    </mc:Choice>
  </mc:AlternateContent>
  <xr:revisionPtr revIDLastSave="0" documentId="13_ncr:1_{99AFAAB4-172A-8947-8CCD-A8328F9EDA86}" xr6:coauthVersionLast="47" xr6:coauthVersionMax="47" xr10:uidLastSave="{00000000-0000-0000-0000-000000000000}"/>
  <bookViews>
    <workbookView xWindow="-47900" yWindow="3320" windowWidth="39060" windowHeight="1916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<sst xmlns="http://schemas.openxmlformats.org/spreadsheetml/2006/main" count="39" uniqueCount="39">
  <si>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</si>
  <si>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</si>
  <si>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</si>
  <si>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</si>
  <si>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</si>
  <si>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</si>
  <si>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</si>
  <si>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</si>
  <si>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</si>
  <si>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</si>
  <si>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</si>
  <si>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</si>
  <si>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</si>
  <si>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</si>
  <si>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</si>
  <si>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</si>
  <si>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</si>
  <si>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</si>
  <si>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</si>
  <si>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</si>
  <si>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</si>
  <si>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</si>
  <si>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</si>
  <si>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</si>
  <si>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</si>
  <si>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</si>
  <si>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</si>
  <si>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</si>
  <si>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</si>
  <si>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</si>
  <si>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</si>
  <si>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</si>
  <si>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</si>
  <si>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Src_agent</t>
    <phoneticPr fontId="5" type="noConversion"/>
  </si>
  <si>
    <t>PDE_Solver</t>
    <phoneticPr fontId="5" type="noConversion"/>
  </si>
  <si>
    <t>src_lam/Agent.py</t>
    <phoneticPr fontId="5" type="noConversion"/>
  </si>
  <si>
    <t>src_PDE/Poisson.py</t>
    <phoneticPr fontId="5" type="noConversion"/>
  </si>
  <si>
    <t>1,2,3</t>
    <phoneticPr fontId="5" type="noConversion"/>
  </si>
  <si>
    <t>2,300,300,300,1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</si>
</sst>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4"/>
  <sheetViews>
    <sheetView tabSelected="1" workbookViewId="0">
      <selection activeCell="R8" sqref="R8"/>
    </sheetView>
  </sheetViews>
  <sheetFormatPr baseColWidth="10" defaultColWidth="8.83203125" defaultRowHeight="14"/>
  <cols>
    <col min="1" max="1" width="12.5" style="2" bestFit="1" customWidth="1"/>
    <col min="2" max="2" width="12.5" style="13" bestFit="1" customWidth="1"/>
    <col min="3" max="3" width="12.5" style="14" bestFit="1" customWidth="1"/>
    <col min="4" max="5" width="12.5" style="2" bestFit="1" customWidth="1"/>
    <col min="6" max="6" width="12.5" style="14" bestFit="1" customWidth="1"/>
    <col min="7" max="7" width="14.1640625" style="13" bestFit="1" customWidth="1"/>
    <col min="8" max="8" width="11.6640625" style="13" bestFit="1" customWidth="1"/>
    <col min="9" max="9" width="10.83203125" style="13" bestFit="1" customWidth="1"/>
    <col min="10" max="10" width="12.5" style="14" bestFit="1" customWidth="1"/>
    <col min="11" max="11" width="12.5" style="13" bestFit="1" customWidth="1"/>
    <col min="12" max="12" width="12.5" style="15" bestFit="1" customWidth="1"/>
    <col min="13" max="14" width="17.5" style="14" bestFit="1" customWidth="1"/>
    <col min="15" max="15" width="12.5" style="14" bestFit="1" customWidth="1"/>
    <col min="16" max="16" width="12.5" style="2" bestFit="1" customWidth="1"/>
    <col min="17" max="17" width="12.5" style="5" bestFit="1" customWidth="1"/>
    <col min="18" max="18" width="12.5" style="14" bestFit="1" customWidth="1"/>
    <col min="19" max="19" width="12.5" style="2" bestFit="1" customWidth="1"/>
    <col min="20" max="20" width="12.5" style="14" bestFit="1" customWidth="1"/>
  </cols>
  <sheetData>
    <row r="1" spans="1:21" ht="21.75" customHeight="1">
      <c r="A1" s="3" t="s">
        <v>11</v>
      </c>
      <c r="B1" s="7" t="s">
        <v>12</v>
      </c>
      <c r="C1" s="7" t="s">
        <v>33</v>
      </c>
      <c r="D1" s="8" t="s">
        <v>13</v>
      </c>
      <c r="E1" s="3" t="s">
        <v>34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35</v>
      </c>
      <c r="D2" s="12">
        <v>100</v>
      </c>
      <c r="E2" s="3" t="s">
        <v>36</v>
      </c>
      <c r="F2" s="3" t="str">
        <f>"Result/Poisson/Expr1_7_8_PINN_Seed_" &amp; TEXT(INDEX(D:D,2), "0")&amp; "_Scale coeff_"&amp;INDEX(M:M,2) &amp; "_Learn_scale_"&amp;INDEX(T:T,2)</f>
        <v>Result/Poisson/Expr1_7_8_PINN_Seed_100_Scale coeff_1,2,3_Learn_scale_TRUE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3</v>
      </c>
      <c r="M2" s="3" t="s">
        <v>37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10</v>
      </c>
      <c r="T2" t="b">
        <v>1</v>
      </c>
      <c r="U2" s="12">
        <v>15</v>
      </c>
    </row>
    <row r="3" spans="1:21" ht="21.75" customHeight="1">
      <c r="A3"/>
      <c r="B3" s="11"/>
      <c r="C3" s="11"/>
      <c r="D3" s="12"/>
      <c r="E3"/>
      <c r="F3"/>
      <c r="G3" s="12"/>
      <c r="H3" s="11"/>
      <c r="I3" s="11"/>
      <c r="J3" s="11"/>
      <c r="K3" s="12"/>
      <c r="L3" s="11"/>
      <c r="M3" s="12"/>
      <c r="N3" s="12"/>
      <c r="O3" s="12"/>
      <c r="P3" s="12"/>
      <c r="Q3"/>
      <c r="R3" s="9"/>
      <c r="S3" s="12"/>
      <c r="T3"/>
      <c r="U3" s="12"/>
    </row>
    <row r="4" spans="1:21">
      <c r="A4"/>
      <c r="C4" s="13"/>
      <c r="D4" s="14"/>
      <c r="E4"/>
      <c r="F4"/>
      <c r="G4" s="14"/>
      <c r="J4" s="13"/>
      <c r="K4" s="14"/>
      <c r="L4" s="13"/>
      <c r="M4" s="15"/>
      <c r="P4" s="14"/>
      <c r="Q4"/>
      <c r="R4" s="5"/>
      <c r="S4" s="14"/>
      <c r="T4"/>
      <c r="U4" s="1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M6" sqref="M6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38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2024-01-29T13:01:20Z</dcterms:modified>
</cp:coreProperties>
</file>