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9/Poisson_Seed_Scale_Expr2d_1_9_7/"/>
    </mc:Choice>
  </mc:AlternateContent>
  <xr:revisionPtr revIDLastSave="0" documentId="13_ncr:1_{C0519978-00D3-8B49-B271-4B7C2CA63E3A}" xr6:coauthVersionLast="47" xr6:coauthVersionMax="47" xr10:uidLastSave="{00000000-0000-0000-0000-000000000000}"/>
  <bookViews>
    <workbookView xWindow="0" yWindow="760" windowWidth="2882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<sst xmlns="http://schemas.openxmlformats.org/spreadsheetml/2006/main" count="40" uniqueCount="39">
  <si>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</si>
  <si>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</si>
  <si>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</si>
  <si>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</si>
  <si>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</si>
  <si>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</si>
  <si>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</si>
  <si>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</si>
  <si>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</si>
  <si>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</si>
  <si>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</si>
  <si>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</si>
  <si>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</si>
  <si>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</si>
  <si>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</si>
  <si>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</si>
  <si>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</si>
  <si>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</si>
  <si>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</si>
  <si>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</si>
  <si>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</si>
  <si>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</si>
  <si>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</si>
  <si>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</si>
  <si>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</si>
  <si>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</si>
  <si>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</si>
  <si>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</si>
  <si>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</si>
  <si>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</si>
  <si>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</si>
  <si>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</si>
  <si>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</si>
  <si>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</si>
  <si>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</si>
  <si>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</si>
  <si>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</si>
  <si>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2,100,100,100,1</t>
    <phoneticPr fontId="5" type="noConversion"/>
  </si>
  <si>
    <t>1,2,3,4,5,6,7,8,9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</si>
</sst>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E6" sqref="E6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83203125" style="13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33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123</v>
      </c>
      <c r="E2" s="3" t="s">
        <v>36</v>
      </c>
      <c r="F2" s="3" t="str">
        <f>"Result/Poisson/Expr1_9_7_PINN_Seed_" &amp; TEXT(INDEX(D:D,2), "0")&amp; "_Scale coeff_"&amp;INDEX(M:M,2) &amp; "_Learn_scale_"&amp;INDEX(T:T,2)</f>
        <v>Result/Poisson/Expr1_9_7_PINN_Seed_123_Scale coeff_1,2,3,4,5,6,7,8,9_Learn_scale_false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9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500</v>
      </c>
      <c r="T2" t="s">
        <v>10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E5" sqref="E5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37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2024-02-01T12:13:53Z</dcterms:modified>
</cp:coreProperties>
</file>