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9/Poisson_Seed_Scale_Expr2d_1_9_8/"/>
    </mc:Choice>
  </mc:AlternateContent>
  <xr:revisionPtr revIDLastSave="0" documentId="13_ncr:1_{136AD9DF-C2E2-DF4F-9D83-E47300A2020D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<sst xmlns="http://schemas.openxmlformats.org/spreadsheetml/2006/main" count="40" uniqueCount="39">
  <si>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</si>
  <si>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</si>
  <si>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</si>
  <si>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</si>
  <si>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</si>
  <si>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</si>
  <si>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</si>
  <si>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</si>
  <si>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</si>
  <si>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</si>
  <si>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</si>
  <si>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</si>
  <si>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</si>
  <si>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</si>
  <si>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</si>
  <si>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</si>
  <si>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</si>
  <si>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</si>
  <si>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</si>
  <si>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</si>
  <si>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</si>
  <si>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</si>
  <si>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</si>
  <si>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</si>
  <si>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</si>
  <si>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</si>
  <si>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</si>
  <si>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</si>
  <si>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</si>
  <si>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</si>
  <si>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</si>
  <si>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</si>
  <si>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</si>
  <si>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src_PDE/Poisson.py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</si>
  <si>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</si>
  <si>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</si>
  <si>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</si>
  <si>
    <t>2,90,90,90,1</t>
    <phoneticPr fontId="5" type="noConversion"/>
  </si>
  <si>
    <t>1,2,3,4,5,6,7,8,9,10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</si>
</sst>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workbookViewId="0">
      <selection activeCell="D2" sqref="D2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35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29</v>
      </c>
      <c r="E2" s="3" t="s">
        <v>33</v>
      </c>
      <c r="F2" s="3" t="str">
        <f>"Result/Poisson/Expr1_9_8_PINN_Seed_" &amp; TEXT(INDEX(D:D,2), "0")&amp; "_Scale coeff_"&amp;INDEX(M:M,2) &amp; "_Learn_scale_"&amp;INDEX(T:T,2)</f>
        <v>Result/Poisson/Expr1_9_8_PINN_Seed_29_Scale coeff_1,2,3,4,5,6,7,8,9,10_Learn_scale_false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10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s="13" t="s">
        <v>10</v>
      </c>
      <c r="U2" s="12">
        <v>15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D8" sqref="D8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2024-02-01T12:14:13Z</dcterms:modified>
</cp:coreProperties>
</file>