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97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<sst xmlns="http://schemas.openxmlformats.org/spreadsheetml/2006/main" count="56" uniqueCount="29">
  <si>
    <t>导入须知：
1，纳税人类型包括：产权所有人、经营管理人、承典人、房屋代管人、房屋使用人、融资租赁承租人；
2，房产用途：工业、商业及办公、住房、其他；
3，房产取得时间，格式2019/09/19。</t>
  </si>
  <si>
    <t>*组织编号</t>
  </si>
  <si>
    <t>*房源编号</t>
  </si>
  <si>
    <t>*纳税人类型</t>
  </si>
  <si>
    <t>所有权人识别号</t>
  </si>
  <si>
    <t>所有权人名称</t>
  </si>
  <si>
    <t>产权证书号</t>
  </si>
  <si>
    <t>房产名称</t>
  </si>
  <si>
    <t>*房产用途</t>
  </si>
  <si>
    <t>*房产取得时间</t>
  </si>
  <si>
    <t>*建筑面积</t>
  </si>
  <si>
    <t>*房产行政区划</t>
  </si>
  <si>
    <t>*房产所处街道</t>
  </si>
  <si>
    <t>*房产详细地址</t>
  </si>
  <si>
    <t>*所属主管税务所</t>
  </si>
  <si>
    <t>房屋所在土地编号</t>
  </si>
  <si>
    <t>YR001</t>
  </si>
  <si>
    <t>zxx0920a05</t>
  </si>
  <si>
    <t>承典人</t>
  </si>
  <si>
    <t>住房</t>
  </si>
  <si>
    <t>zxx0920a06</t>
  </si>
  <si>
    <t>zxx0920a07</t>
  </si>
  <si>
    <t>zxx0920a08</t>
  </si>
  <si>
    <t>zxx0920a09</t>
  </si>
  <si>
    <t>zxx0920a10</t>
  </si>
  <si>
    <t>zxx0920a11</t>
  </si>
  <si>
    <t>zxx0920a12</t>
  </si>
  <si>
    <t>zxx0920a13</t>
  </si>
  <si>
    <t>zxx0920a14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</si>
</sst>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3">
    <font>
      <sz val="11"/>
      <color theme="1"/>
      <name val="宋体"/>
      <charset val="134"/>
      <scheme val="minor"/>
    </font>
    <font>
      <sz val="9"/>
      <color rgb="FFFF0000"/>
      <name val="微软雅黑"/>
      <charset val="134"/>
    </font>
    <font>
      <sz val="9"/>
      <color theme="1"/>
      <name val="微软雅黑"/>
      <charset val="134"/>
    </font>
    <font>
      <sz val="11"/>
      <color rgb="FF0061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4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8" fillId="10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"/>
  <sheetViews>
    <sheetView tabSelected="1" workbookViewId="0">
      <selection activeCell="G23" sqref="G23"/>
    </sheetView>
  </sheetViews>
  <sheetFormatPr defaultColWidth="8.83333333333333" defaultRowHeight="13.5"/>
  <cols>
    <col min="2" max="2" width="11.5" customWidth="1"/>
    <col min="3" max="3" width="11.8333333333333" customWidth="1"/>
    <col min="4" max="4" width="14.1666666666667" customWidth="1"/>
    <col min="5" max="5" width="13.6666666666667" customWidth="1"/>
    <col min="6" max="6" width="10.6666666666667" customWidth="1"/>
    <col min="8" max="8" width="10.6666666666667" customWidth="1"/>
    <col min="9" max="9" width="12.1666666666667" style="1" customWidth="1"/>
    <col min="10" max="10" width="20.375" style="2" customWidth="1"/>
    <col min="11" max="11" width="11.3333333333333" style="3" customWidth="1"/>
    <col min="12" max="12" width="11" customWidth="1"/>
    <col min="13" max="14" width="11.6666666666667" customWidth="1"/>
    <col min="15" max="15" width="15.6666666666667" customWidth="1"/>
  </cols>
  <sheetData>
    <row r="1" spans="1:15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ht="14.25" spans="1:15">
      <c r="A6" s="6" t="s">
        <v>1</v>
      </c>
      <c r="B6" s="6" t="s">
        <v>2</v>
      </c>
      <c r="C6" s="6" t="s">
        <v>3</v>
      </c>
      <c r="D6" s="7" t="s">
        <v>4</v>
      </c>
      <c r="E6" s="7" t="s">
        <v>5</v>
      </c>
      <c r="F6" s="7" t="s">
        <v>6</v>
      </c>
      <c r="G6" s="7" t="s">
        <v>7</v>
      </c>
      <c r="H6" s="6" t="s">
        <v>8</v>
      </c>
      <c r="I6" s="8" t="s">
        <v>9</v>
      </c>
      <c r="J6" s="9" t="s">
        <v>10</v>
      </c>
      <c r="K6" s="10" t="s">
        <v>11</v>
      </c>
      <c r="L6" s="6" t="s">
        <v>12</v>
      </c>
      <c r="M6" s="6" t="s">
        <v>13</v>
      </c>
      <c r="N6" s="6" t="s">
        <v>14</v>
      </c>
      <c r="O6" s="7" t="s">
        <v>15</v>
      </c>
    </row>
    <row r="7" spans="1:14">
      <c r="A7" t="s">
        <v>16</v>
      </c>
      <c r="B7" t="s">
        <v>17</v>
      </c>
      <c r="C7" t="s">
        <v>18</v>
      </c>
      <c r="H7" t="s">
        <v>19</v>
      </c>
      <c r="I7" s="1">
        <v>36193</v>
      </c>
      <c r="J7" s="2">
        <v>1234567890123.44</v>
      </c>
      <c r="K7" s="3">
        <v>3</v>
      </c>
      <c r="L7">
        <v>3</v>
      </c>
      <c r="M7">
        <v>3</v>
      </c>
      <c r="N7">
        <v>3</v>
      </c>
    </row>
    <row r="8" customFormat="1" spans="1:14">
      <c r="A8" t="s">
        <v>16</v>
      </c>
      <c r="B8" t="s">
        <v>20</v>
      </c>
      <c r="C8" t="s">
        <v>18</v>
      </c>
      <c r="D8"/>
      <c r="E8"/>
      <c r="F8"/>
      <c r="G8"/>
      <c r="H8" t="s">
        <v>19</v>
      </c>
      <c r="I8" s="1">
        <v>36193</v>
      </c>
      <c r="J8" s="2">
        <v>1234567890123.44</v>
      </c>
      <c r="K8" s="3">
        <v>3</v>
      </c>
      <c r="L8">
        <v>3</v>
      </c>
      <c r="M8">
        <v>3</v>
      </c>
      <c r="N8">
        <v>3</v>
      </c>
    </row>
    <row r="9" customFormat="1" spans="1:14">
      <c r="A9" t="s">
        <v>16</v>
      </c>
      <c r="B9" t="s">
        <v>21</v>
      </c>
      <c r="C9" t="s">
        <v>18</v>
      </c>
      <c r="D9"/>
      <c r="E9"/>
      <c r="F9"/>
      <c r="G9"/>
      <c r="H9" t="s">
        <v>19</v>
      </c>
      <c r="I9" s="1">
        <v>36193</v>
      </c>
      <c r="J9" s="2">
        <v>1234567890123.44</v>
      </c>
      <c r="K9" s="3">
        <v>3</v>
      </c>
      <c r="L9">
        <v>3</v>
      </c>
      <c r="M9">
        <v>3</v>
      </c>
      <c r="N9">
        <v>3</v>
      </c>
    </row>
    <row r="10" customFormat="1" spans="1:14">
      <c r="A10" t="s">
        <v>16</v>
      </c>
      <c r="B10" t="s">
        <v>22</v>
      </c>
      <c r="C10" t="s">
        <v>18</v>
      </c>
      <c r="D10"/>
      <c r="E10"/>
      <c r="F10"/>
      <c r="G10"/>
      <c r="H10" t="s">
        <v>19</v>
      </c>
      <c r="I10" s="1">
        <v>36193</v>
      </c>
      <c r="J10" s="2">
        <v>1234567890123.44</v>
      </c>
      <c r="K10" s="3">
        <v>3</v>
      </c>
      <c r="L10">
        <v>3</v>
      </c>
      <c r="M10">
        <v>3</v>
      </c>
      <c r="N10">
        <v>3</v>
      </c>
    </row>
    <row r="11" customFormat="1" spans="1:14">
      <c r="A11" t="s">
        <v>16</v>
      </c>
      <c r="B11" t="s">
        <v>23</v>
      </c>
      <c r="C11" t="s">
        <v>18</v>
      </c>
      <c r="D11"/>
      <c r="E11"/>
      <c r="F11"/>
      <c r="G11"/>
      <c r="H11" t="s">
        <v>19</v>
      </c>
      <c r="I11" s="1">
        <v>36193</v>
      </c>
      <c r="J11" s="2">
        <v>1234567890123.44</v>
      </c>
      <c r="K11" s="3">
        <v>3</v>
      </c>
      <c r="L11">
        <v>3</v>
      </c>
      <c r="M11">
        <v>3</v>
      </c>
      <c r="N11">
        <v>3</v>
      </c>
    </row>
    <row r="12" customFormat="1" spans="1:14">
      <c r="A12" t="s">
        <v>16</v>
      </c>
      <c r="B12" t="s">
        <v>24</v>
      </c>
      <c r="C12" t="s">
        <v>18</v>
      </c>
      <c r="D12"/>
      <c r="E12"/>
      <c r="F12"/>
      <c r="G12"/>
      <c r="H12" t="s">
        <v>19</v>
      </c>
      <c r="I12" s="1">
        <v>36193</v>
      </c>
      <c r="J12" s="2">
        <v>1234567890123.44</v>
      </c>
      <c r="K12" s="3">
        <v>3</v>
      </c>
      <c r="L12">
        <v>3</v>
      </c>
      <c r="M12">
        <v>3</v>
      </c>
      <c r="N12">
        <v>3</v>
      </c>
    </row>
    <row r="13" customFormat="1" spans="1:14">
      <c r="A13" t="s">
        <v>16</v>
      </c>
      <c r="B13" t="s">
        <v>25</v>
      </c>
      <c r="C13" t="s">
        <v>18</v>
      </c>
      <c r="D13"/>
      <c r="E13"/>
      <c r="F13"/>
      <c r="G13"/>
      <c r="H13" t="s">
        <v>19</v>
      </c>
      <c r="I13" s="1">
        <v>36193</v>
      </c>
      <c r="J13" s="2">
        <v>1234567890123.44</v>
      </c>
      <c r="K13" s="3">
        <v>3</v>
      </c>
      <c r="L13">
        <v>3</v>
      </c>
      <c r="M13">
        <v>3</v>
      </c>
      <c r="N13">
        <v>3</v>
      </c>
    </row>
    <row r="14" customFormat="1" spans="1:14">
      <c r="A14" t="s">
        <v>16</v>
      </c>
      <c r="B14" t="s">
        <v>26</v>
      </c>
      <c r="C14" t="s">
        <v>18</v>
      </c>
      <c r="D14"/>
      <c r="E14"/>
      <c r="F14"/>
      <c r="G14"/>
      <c r="H14" t="s">
        <v>19</v>
      </c>
      <c r="I14" s="1">
        <v>36193</v>
      </c>
      <c r="J14" s="2">
        <v>1234567890123.44</v>
      </c>
      <c r="K14" s="3">
        <v>3</v>
      </c>
      <c r="L14">
        <v>3</v>
      </c>
      <c r="M14">
        <v>3</v>
      </c>
      <c r="N14">
        <v>3</v>
      </c>
    </row>
    <row r="15" customFormat="1" spans="1:14">
      <c r="A15" t="s">
        <v>16</v>
      </c>
      <c r="B15" t="s">
        <v>27</v>
      </c>
      <c r="C15" t="s">
        <v>18</v>
      </c>
      <c r="D15"/>
      <c r="E15"/>
      <c r="F15"/>
      <c r="G15"/>
      <c r="H15" t="s">
        <v>19</v>
      </c>
      <c r="I15" s="1">
        <v>36193</v>
      </c>
      <c r="J15" s="2">
        <v>1234567890123.44</v>
      </c>
      <c r="K15" s="3">
        <v>3</v>
      </c>
      <c r="L15">
        <v>3</v>
      </c>
      <c r="M15">
        <v>3</v>
      </c>
      <c r="N15">
        <v>3</v>
      </c>
    </row>
    <row r="16" customFormat="1" spans="1:14">
      <c r="A16" t="s">
        <v>16</v>
      </c>
      <c r="B16" t="s">
        <v>28</v>
      </c>
      <c r="C16" t="s">
        <v>18</v>
      </c>
      <c r="D16"/>
      <c r="E16"/>
      <c r="F16"/>
      <c r="G16"/>
      <c r="H16" t="s">
        <v>19</v>
      </c>
      <c r="I16" s="1">
        <v>36193</v>
      </c>
      <c r="J16" s="2">
        <v>1234567890123.44</v>
      </c>
      <c r="K16" s="3">
        <v>3</v>
      </c>
      <c r="L16">
        <v>3</v>
      </c>
      <c r="M16">
        <v>3</v>
      </c>
      <c r="N16">
        <v>3</v>
      </c>
    </row>
    <row r="17" customFormat="1" spans="9:11">
      <c r="I17" s="1"/>
      <c r="J17" s="2"/>
      <c r="K17" s="3"/>
    </row>
    <row r="18" customFormat="1" spans="9:11">
      <c r="I18" s="1"/>
      <c r="J18" s="2"/>
      <c r="K18" s="3"/>
    </row>
    <row r="19" customFormat="1" spans="9:11">
      <c r="I19" s="1"/>
      <c r="J19" s="2"/>
      <c r="K19" s="3"/>
    </row>
    <row r="20" customFormat="1" spans="9:11">
      <c r="I20" s="1"/>
      <c r="J20" s="2"/>
      <c r="K20" s="3"/>
    </row>
    <row r="21" customFormat="1" spans="9:11">
      <c r="I21" s="1"/>
      <c r="J21" s="2"/>
      <c r="K21" s="3"/>
    </row>
    <row r="22" customFormat="1" spans="9:11">
      <c r="I22" s="1"/>
      <c r="J22" s="2"/>
      <c r="K22" s="3"/>
    </row>
    <row r="23" customFormat="1" spans="9:11">
      <c r="I23" s="1"/>
      <c r="J23" s="2"/>
      <c r="K23" s="3"/>
    </row>
    <row r="24" customFormat="1" spans="9:11">
      <c r="I24" s="1"/>
      <c r="J24" s="2"/>
      <c r="K24" s="3"/>
    </row>
    <row r="25" customFormat="1" spans="9:11">
      <c r="I25" s="1"/>
      <c r="J25" s="2"/>
      <c r="K25" s="3"/>
    </row>
    <row r="26" customFormat="1" spans="9:11">
      <c r="I26" s="1"/>
      <c r="J26" s="2"/>
      <c r="K26" s="3"/>
    </row>
    <row r="27" customFormat="1" spans="9:11">
      <c r="I27" s="1"/>
      <c r="J27" s="2"/>
      <c r="K27" s="3"/>
    </row>
    <row r="28" customFormat="1" spans="9:11">
      <c r="I28" s="1"/>
      <c r="J28" s="2"/>
      <c r="K28" s="3"/>
    </row>
    <row r="29" customFormat="1" spans="9:11">
      <c r="I29" s="1"/>
      <c r="J29" s="2"/>
      <c r="K29" s="3"/>
    </row>
  </sheetData>
  <mergeCells count="1">
    <mergeCell ref="A1:O5"/>
  </mergeCells>
  <dataValidations count="2">
    <dataValidation type="list" allowBlank="1" showInputMessage="1" showErrorMessage="1" sqref="H8 H9 H10 H11 H12 H13 H14 H15 H16 H17 H18 H19 H20 H21 H22 H23 H24 H25 H26 H27 H28 H29 H1:H7 H30:H1048576">
      <formula1>"工业,商业及办公,住房,其他"</formula1>
    </dataValidation>
    <dataValidation type="list" allowBlank="1" showInputMessage="1" showErrorMessage="1" sqref="C8 C9 C10 C11 C12 C13 C14 C15 C16 C17 C18 C19 C20 C21 C22 C23 C24 C25 C26 C27 C28 C29 C1:C7 C30:C1048576">
      <formula1>"产权所有人,经营管理人,承典人,房屋代管人,房屋使用人,融资租赁承租人"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k41</dc:creator>
  <cp:lastModifiedBy>Administrator</cp:lastModifiedBy>
  <dcterms:created xsi:type="dcterms:W3CDTF">2019-07-09T10:37:00Z</dcterms:created>
  <dcterms:modified xsi:type="dcterms:W3CDTF">2019-09-20T05:54:56Z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