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Sheet1!$B$1:$B$141</definedName>
  </definedNames>
  <calcPr calcId="144525"/>
</workbook>
</file>

<file path=xl/sharedStrings.xml><?xml version="1.0" encoding="utf-8"?>
<sst xmlns="http://schemas.openxmlformats.org/spreadsheetml/2006/main" count="306" uniqueCount="300">
  <si>
    <t>一级</t>
  </si>
  <si>
    <t>二级</t>
  </si>
  <si>
    <t>关键词</t>
  </si>
  <si>
    <t>政府相关</t>
  </si>
  <si>
    <t>政府</t>
  </si>
  <si>
    <t>中央|国务院|政府|部委|省委|市委|县委|区委|我省|我市|我县|我区|自治区|自治州|自治县|政府机关|政府大门|政府门前</t>
  </si>
  <si>
    <t>国土资源</t>
  </si>
  <si>
    <t>国土部|国土厅|国土局|海洋局|测绘局|土地督察|国土资源部|国土资源厅|国土资源局|测绘地理信息局|耕地保护司|地籍管理司|不动产登记局|土地利用管理司|矿产开发管理司|矿产资源储量司|地质环境司|地质灾害应急|地质勘查司|矿产勘查办|地调局|地质调查局|地质调查中心|地调中心|不动产登记中心|减灾司|海域司|海警司|海警指挥中心|生态环境保护司|耕地保护处|土地利用处|建设用地管理处|地籍管理处|土地利用管理处|地质环境处|建设用地处|地质勘查处|矿产开发管理处|矿管处|矿产资源储量处|储量处|地环处|海域处|海洋环境处|海环处</t>
  </si>
  <si>
    <t>民政部门</t>
  </si>
  <si>
    <t>民政部|民政厅|民政局|民政系统|老龄办|救灾司|社会救助司|优抚安置局|社会工作司|社会组织管理局|社会组织执法监察局|社会事务司|区划地名司|低收入家庭认定中心|减灾中心|减灾委|减灾办|卫星减灾应用中心|紧急救援促进中心|康复辅具研究中心|社会福利中心|儿童福利和收养中心|福利彩票发行中心|福彩发行管理中心|福彩中心|福彩发行中心|福彩管理中心|红十字会|红会</t>
  </si>
  <si>
    <t>住建部门</t>
  </si>
  <si>
    <t>住建部|住建厅|住建委|城建委|建委|城建局|住建局|房管局|房屋管理局|住房和城乡建设部|住房和城乡建设厅|住房和城乡建设委员会|城乡建设委员会|住房保障司|城乡规划司|住房改革与发展司|住房制度改革与发展司|房地产市场监管司|建筑市场监管司|城市建设司|城建司|村镇建设司|建筑节能与科技司|工程质量安全监管司|公积金监管司|城市管理监督局</t>
  </si>
  <si>
    <t>交通部门</t>
  </si>
  <si>
    <t>交通部|交运部|交通厅|交运厅|交通局|交运局|交通委|交运委|交通运输部|交通运输厅|交通运输局|交通运输委|交通委员会|邮政局|邮政管理局|运输局|运输管理局|水运局|水运管理局|铁路局|铁路管理局|民用航空局|民航局|公路管理局|公路局|港航管理局|港航局|路政局|民航发展建设办|民航发展办|民航建设办|交通通信管理局|客运管理局|客运局|运输服务司|海上搜救中心|综合运输处|交通公安处|交通战备办|交通运营监管处|交通设备设施监管处|交通综合协调处|交通执法总队|交通执法队|交通系统</t>
  </si>
  <si>
    <t>税务部门</t>
  </si>
  <si>
    <t>税务|税务总局|税务局|国税局|地税局|税务部门|税务系统|国税|地税</t>
  </si>
  <si>
    <t>工商部门</t>
  </si>
  <si>
    <t>工商|工商总局|工商局|工商管理局|工商行政管理总局|工商行政管理局|工商部门|工商系统|工商分局|工商管理分局|消费者权益保护局|市场规范管理司|网络商品交易监管司|商标局|企业监督管理局|广告监督管理司|消费者权益保护处|市场监督管理处|企业监督管理处|合同监督管理处|商标监督管理处|广告监督管理处|网络交易监督管理处|商品质量监督管理处|登记注册处|直销监督管理处|经济检查总队|广告监测中心|质监|质检|质检总局|质检局|质监局|质量监督检验检疫局|质量技术监督局|市场监管委|检验检疫局|检验局|检验监管司|质量管理司|计量司|通关业务司|检疫监管司|进出口食品安全局|特种设备安全监察局|产品质量监督司|执法督查司|打假办公室|打假办|质检研究院|质检院|质量监督检验中心|个体私营经济监督管理司|非公有制经济组织党建工作办|个体私营经济监督管理处|企业信用建设与管理处|外商投资企业注册管理处|反垄断与反不正当竞争执法处|</t>
  </si>
  <si>
    <t>财政部门</t>
  </si>
  <si>
    <t>财政部|财政厅|财政局|财政系统</t>
  </si>
  <si>
    <t>发改委</t>
  </si>
  <si>
    <t>发改|发改委|发展和改革委员会|发展和改革委|发展改革委|国家信息中心|价格认证中心|价格监测中心|价格评审中心|城镇改革发展中心|投资项目评审中心|国家节能中心|物资储备调节中心|重大建设项目稽察办|价格监督检查与反垄断局|节能监察大队|节能环保中心</t>
  </si>
  <si>
    <t>国资委</t>
  </si>
  <si>
    <t>国资委|国有资产监督管理委员会|国资部门|国资系统|国有重点大型企业监事会|国有企业监事会|国企监事会|国资监管|国有资产监管</t>
  </si>
  <si>
    <t>科技厅</t>
  </si>
  <si>
    <t>科技部|科技厅|科技司|科委|科技局|科学技术部|科学技术厅|科学技术委员会|科学技术局|知识产权局|专利局|创新发展司|资源配置与管理司|重大专项办|基础研究司|科学技术和知识产权局|高新技术发展及产业化司|</t>
  </si>
  <si>
    <t>工信</t>
  </si>
  <si>
    <t>工信部|工信厅|工信委|经信委|工业和信息化部|工业和信息化厅|经济信息化委|经济和信息化委员会|工业和信息化委员会|通信管理局|中小企业发展促进局|国防科工局|烟草专卖局|航天局|原子能机构</t>
  </si>
  <si>
    <t>水利</t>
  </si>
  <si>
    <t>水利部|水利司|水务局|水利局|水利委|水电局|水文局|节水办|渔业局|水利处|水务处|农水局|防汛办|水保局|江河局|水电中心|节水中心|水资源司|水资源处|节约用水办|河务管理处|水库管理局|水利管理处|供水排水处|水利工程局|水土保持司|水土保持局|水库移民开发局|水利委员会|河务管理局|水资源勘测局|防汛抗旱总指挥部|防汛抗旱指挥部|水电及电气化发展局|水利工程管理局|水库建设管理局|灌溉管理局|水资源管理中心</t>
  </si>
  <si>
    <t>农牧厅</t>
  </si>
  <si>
    <t>农业部|农业厅|农牧厅|农牧业厅|农委|农业局|农牧局|农牧业局|农垦局|渔业局|农业处|农经处|农机局|农机处|饲料处|畜牧处|畜牧站|兽医局|兽医处|渔业处|渔政办|土肥站|农管局|种子局|种植业司|农机化司|畜牧业司|种植业管理司|农产品加工局|渔政监督管理办|渔业船舶检验局|农技中心|药检所|优农中心|农业资源环境处|种植业管理处|农产品质量安全监管局|农畜产品质量安全监管局</t>
  </si>
  <si>
    <t>林业厅</t>
  </si>
  <si>
    <t>林业厅|林业局|绿化委|园林绿化局|绿化和市容管理局|城镇绿化处|木材管理办|公园风景区处|造林营林处|造林绿化管理处|造林绿化管理司|森林公安局|林场处|花卉产业处|平原绿化处|森林资源管理司|木材行业管理办|农村林业改革发展司|森林防火指挥部|森林防火指挥办|林政资源管理处|野生动植物保护处|果品质量安全监督管理办|果树蚕桑与林业产业管理处|野生动植物保护与自然保护区管理司</t>
  </si>
  <si>
    <t>粮食局</t>
  </si>
  <si>
    <t>粮食局|粮食部门|粮油信息中心|粮食行政管理部门</t>
  </si>
  <si>
    <t>金融办</t>
  </si>
  <si>
    <t>金融办|金融工委|金融工作委|金融工作局|金融工作委员会|金融工作办|金融服务办|金融发展服务办|金融发展服务中心</t>
  </si>
  <si>
    <t>城管局</t>
  </si>
  <si>
    <t>城管局|城管分局|城管委|城市管理局|城市管理委|城市管理监督局|城市管理委员会|城市管理行政执法局|城市管理综合执法局</t>
  </si>
  <si>
    <t>扶贫办</t>
  </si>
  <si>
    <t>扶贫|扶贫办|扶贫司|扶贫处|扶贫开发办|扶贫开发领导小组</t>
  </si>
  <si>
    <t>人防办</t>
  </si>
  <si>
    <t>人防|民防|人防办|民防办|民防局|人民防空办|人民防空办公室|人防指挥所|民防指挥所</t>
  </si>
  <si>
    <t>规划局</t>
  </si>
  <si>
    <t>规划局|规划委|规划分局|规划委员会|规划建设局|规划部门|规划领域</t>
  </si>
  <si>
    <t>民宗局</t>
  </si>
  <si>
    <t>民委|宗教局|民宗局|民族宗教事务厅|民族与宗教事务厅|民族事务委员会|宗教事务局|民族宗教事务委员会|民族宗教事务局</t>
  </si>
  <si>
    <t>宣传部</t>
  </si>
  <si>
    <t>委办局</t>
  </si>
  <si>
    <t>纪委|市委办公室|组织部|宣传部|统战部|政法委|政研室|市直机关工委|编办|市委台办|市委610办公室|维稳办|接待办|农工办|信访局|老干部局|综治办|文明办|党校|党史委|讲师团|档案局|总工会|共青团委|妇联|科协|社科联|文联|残联|侨联|工商联|人大|政协|政府办公室|法院|检察院|发展改革委|经济和信息化委|教育局|科技局|公安局|监察局|民政局|司法局|财政局|人力资源社会保障局|安监局|国土资源局|规划局|城乡建设局|城市管理局|住房保障房产管理局|交通运输局|水利局|农业局|商务局|文广新局|卫生局|食品药品监管局|人口计生委|审计局|环保局|民族宗教局|体育局|统计局|林业局|外侨办|人防办|法制办|粮食局|物价局|广播电视台|农机局|水产局|畜牧局|知识产权局|地震局|旅游局|公路局|供销社|轻纺协会|机电石化协会|贸促会|史志办|老龄办|城市开发办|煤炭管理局|投资开发公司|纠风办|仲裁委|农科院|冀鲁豫纪念馆|曹州书画院|市立医院|财经学校|工业学校|信息工程学校|工商局|国税局|地税局|质监局|国安局|药监局|气象局|河务局|水文局|检验检疫局|人行|银监局|农村信用社|中行|工行|农行|建行|农发行|供电公司|发电厂|电信公司|邮政局|移动公司|联通公司|烟草公司|盐务局|丝绸公司|人保公司|人寿公司|监狱|新华书店|中石油公司|中石化公司|交通集团</t>
  </si>
  <si>
    <t>民生建设</t>
  </si>
  <si>
    <t>抚恤金|再就业|安居工程|医疗|医保|医政|小产权房|经济房|惠民工程|保障房|廉租房|民生建设|扶贫|宜居|经济适用房|保障性住房|就业|优待|扶恤|退伍安置|慈善机构|医疗保险|公租房|限价房|药价|农民工子女上学|低保|城镇低保|农村低保|敬老院|安生生产|养老保险|养老金|养老服务|养老安置|养老意识|看病难</t>
  </si>
  <si>
    <t>文旅相关</t>
  </si>
  <si>
    <t>文化</t>
  </si>
  <si>
    <t>文化部|文化厅|文化局|文化委|文广局|文物局|文化广播影视局|文化广播影视管理局|文化广电新闻出版局|文广新局|文广影视局|文广影视管理局|文广新闻出版局|文广出版局|文化广播影视体育局|文化科技司|文化市场司|文化产业司|公共文化司|非物质文化遗产司|对外文化联络局</t>
  </si>
  <si>
    <t>旅游</t>
  </si>
  <si>
    <t>旅游局|旅游委|旅游事务司|旅游发展委|旅游发展委员会|旅游质监所|旅游监管处|旅游质量监督管理所|旅游服务监管处|旅游消费促进处|旅游执法监察处|旅游监察|旅游|游客|导游|旅行社|景点|景区|酒店|航空|餐饮|饭店</t>
  </si>
  <si>
    <t>城市管理</t>
  </si>
  <si>
    <t>市政管理|社会治安监管|安全生产|食品药品监管|公共安全|妇女儿童事业|残疾人服务|保障体系建设|改善民生|社会保障|社会制度|社会公共服务|社会服务|社会转型|社会建设|社会管理|社会事业|城市规划|城市建设|城市基础设施|公共服务设施|社会公共事务|生活基础设施|城市系统|公用事业|城市交通|环境卫生|城市综合管理|城管|小贩|商贩|临时工|协管|黑车|群租|小广告|无证设摊|夜排档|马路市场|摊贩|破墙开店|协管局|闲散人员|无业游民</t>
  </si>
  <si>
    <t>宣传部|理论局|文艺局|新闻局|办公厅|干部局|研究室|宣传教育局|新闻出版局|机关管理局|中央|政策|法规|方针|部署|指导方针|贯彻落实|督促落实|社会舆论|思想政治|文化体制改革</t>
  </si>
  <si>
    <t>司法问题</t>
  </si>
  <si>
    <t>司考</t>
  </si>
  <si>
    <t>司考|司法考试</t>
  </si>
  <si>
    <t>司法鉴定</t>
  </si>
  <si>
    <t>金融</t>
  </si>
  <si>
    <t>银行</t>
  </si>
  <si>
    <t>银监|地方债|银行卡|银监会|银监局|银行业协会|人民银行|央行|银行保险监督|银行保险监督管理委员会|金融|金所|存款准备金|基准利率|混业经营|呆账率|坏账率|银行准入|存款业务|授信|贷款|资金汇划|代发工资|保管箱|存款证明|代理收付|网上银行|银联|理财业务|营业厅|跨行取款收费|网销业务|坏账|房贷|车贷|加息|流动性回收|不良资产|p2p|投资理财|影视投资|金融投资|理财|基金</t>
  </si>
  <si>
    <t>投资人</t>
  </si>
  <si>
    <t>投资人|凤凰金融投资人|玖富投资人|人人贷投资人|清华紫光债权人</t>
  </si>
  <si>
    <t>网银网贷</t>
  </si>
  <si>
    <t>网贷信托|蚂蚁金服|网贷|小额网贷</t>
  </si>
  <si>
    <t>金融问题</t>
  </si>
  <si>
    <t>非法融资|高利贷|高利息|非法集资|内幕交易|老鼠仓|私募基金|连环担保|地下钱庄|假账|证券案件|虚假财务|投资者索赔案</t>
  </si>
  <si>
    <t>保险</t>
  </si>
  <si>
    <t>保险通|银保监|险企|财险|健康险|财产保险|财产损失保险|责任保险|信用保险|货物运输保险|工程保险|航空保险|火灾保险|飞机保险|汽车保险|家庭财产保险|盗窃保险|营业中断保险|利润损失保险|农业保险|人民币及外币保险|机动车辆保险|企业财产保险|意外伤害保险|短期健康保险|船舶保险|信用保证保险|人保财险|航天保险|海上保险|保证保险</t>
  </si>
  <si>
    <t>货币黄金</t>
  </si>
  <si>
    <t>货币|钞票|黄金|人民币|纪念币</t>
  </si>
  <si>
    <t>市场管理</t>
  </si>
  <si>
    <t>食药监局</t>
  </si>
  <si>
    <t>食品药品监督局|食品药品监督管理局|食药监局|食药监</t>
  </si>
  <si>
    <t>安监</t>
  </si>
  <si>
    <t>安监|安委办|安委会|安全监督局|安全监察局|安全监管局|安全生产监督管理局|安全生产监督局|煤监|煤监局|煤监监察司</t>
  </si>
  <si>
    <t>质监</t>
  </si>
  <si>
    <t>质监|质检|质检总局|质检局|质监局|质量监督检验检疫局|质量技术监督局|市场监管委|检验检疫局|检验局|检验监管司|质量管理司|计量司|通关业务司|检疫监管司|进出口食品安全局|特种设备安全监察局|产品质量监督司|执法督查司|打假办公室|打假办|质检研究院|质检院|质量监督检验中心|质量监督检验检疫总局|市场和质量监督管理委员会</t>
  </si>
  <si>
    <t>消费者权益</t>
  </si>
  <si>
    <t>假标志|假发票|假名牌|假羊肉|假烟|假标识|水货|黑工厂|合格率|1231|黑代理|假酒|假冒伪劣|消费者权益|假药</t>
  </si>
  <si>
    <t>证监系统</t>
  </si>
  <si>
    <t>证监会|中证监|证券监督管理委员会|证监局|发审委</t>
  </si>
  <si>
    <t>民生问题</t>
  </si>
  <si>
    <t>收入问题</t>
  </si>
  <si>
    <t>穷人|贫困|贫穷|贫困户|困难户|低收入|贫困人口|经济来源|收入来源|人均收入|可支配收入|最低工资|工资收入|平均工资|困难家庭|收入差距|居民收入|收入分配|收入公平|降薪潮</t>
  </si>
  <si>
    <t>社会保障</t>
  </si>
  <si>
    <t>社保|低保|新农合|社会保障|社会保险|社保基金|医保|医疗保险|养老金|退休金|养老险|养老保险|失业险|失业保险|生育险|生育保险|工伤险|工伤保险|企业年金|三险一金|四险一金|五险一金|最低生活保障|农村合作医疗|救助金|抚恤金|扶贫|工伤|失业|养老|退休|生育|救助基金</t>
  </si>
  <si>
    <t>食品</t>
  </si>
  <si>
    <t>白酒|保健品|保健食品|焙烤|苯甲酸超标|病猪|不合格产品|不合格奶粉|不合格乳蛋白|不合格食品|餐馆|餐厅|餐饮|餐饮卫生|餐饮业许可证|茶叶|炒货|吃出死猪肉|抽验|纯净水|存储|大米|蛋糕|地沟油|地摊|地下作坊|调味品|豆制品|毒大米|毒豆芽|毒粉条|毒馒头|毒奶粉|毒牛奶|反式脂肪酸|方便面|防腐剂|放心食品|蜂产品|腐烂食品|复核检验|糕点|工业碱|工业明胶|瓜果|罐头|过量添加剂|过期明胶|过期食品|过期食物|海产|海产品|海鲜|黑工厂|黑心作坊|黑油|黑作坊|红酒|黄酒|回收油|活蛆|火锅|鸡蛋|鸡肉|假大米|假货|假酒|假奶粉|假烟|假羊肉|假种子|坚果|酱菜|咖啡|快餐|矿泉水|垃圾食品|老鼠肉|粮食|流动摊贩|硫酸|绿色食品|蜂蜜|面包|面粉|奶粉|奶粉事件|牛奶|牛肉|牛肉膏|农产品|批次不合格|批次食品|啤酒|禽流感|染色调味剂|染色馒头|人体试食|肉制品|乳粉|乳品|乳制品|三聚氰胺|三鹿奶粉|散装食用油|潲水油|食品|食品安全|食品包装|食品变质|食品标签|食品抽检|食品检验|食品添加剂|食品卫生|食品问题|食品污染|食品药品监督|食品药品监管|食堂|食物|食药|食用洗涤剂|食用油|瘦肉精|蔬菜|水产|水产品|水果|死猪|苏丹红|塑化剂|酸奶|摊贩|糖果|添加剂|添加明胶|外卖|伪劣食品|卫生许可证|问题鸡肉|问题猪肉|问题猪血|虾|下架名单|鲜奶|小餐饮|小作坊|学生营养餐|羊肉|夜光猪肉|饮料|饮品|婴儿配方|营养餐|油条|油脂|有毒食品|有害食品|有机食品|幼儿配方|鱼|早点|猪肉|注胶虾|注射明胶|注水肉|转基因食品|冻品|进口食品|牛排|燕窝|虫草|冻肉|浑水泡面|三无食品|调料|酒|饮用水|无证食品|不合格饮料|无证饮料|毒酒|毒食品|硫磺姜|铝超标|皮革奶|毒蛋白|变质牛奶|食物铅超标|防腐剂超标|食品农残|过期肉|陈化粮|过期饮料</t>
  </si>
  <si>
    <t>药品</t>
  </si>
  <si>
    <t>假药|非法药品|走私药品|药品问题|药物问题|抗生素过量|医学事故|医疗器械事故|走私医疗器械|非法收购药品|神器|不良反应|用药|黑名单|问题胶囊|虚假广告|中毒|添加剂|毒胶囊|药品|药材|药企|药品采购|进口药品|药品存储|运输|药品广告|药品召回|药品价格|药品回收|过期药品|散装药品|处方药|非处方药|医疗机构自制药剂|过度用药|不良记录药材|药品检验|药品包装|临床试验|证书管理|药品研发|试药|药店|中药|西药|胶囊|保健品|保健药|变质药|不合格药|不良药品|毒疫苗|仿制药|非法经营药|非法药|高仿药|高价药|铬超标|管制药|过期药|黑心药|黑药店|化学药|假减肥药|假冒药|监控药|揭药品|禁药|禁用药|抗生素|劣药|劣质药|冒充药|蒙汗药|迷药|奇葩药|山寨药|太空药|天价药|违禁药品|伪药|药厂|药物|药业|疫苗|制药|中成药|走私药|药贩子</t>
  </si>
  <si>
    <t>化妆品</t>
  </si>
  <si>
    <t>假化妆品|玻尿酸|毁容|化妆品时间|整容事件|美容事故|质量安全|特殊用途|监管|不良反应|卫生标准|原料|委托生产|备案|检验检测|标识标签|减肥药|护肤品|眼霜|美瞳|广告</t>
  </si>
  <si>
    <t>优抚安置问题</t>
  </si>
  <si>
    <t>优抚|抚恤金|优抚安置|安置军转|军转安置|退伍军人安置|军队转业|残疾军人安置|伤残军人安置</t>
  </si>
  <si>
    <t>三农问题</t>
  </si>
  <si>
    <t>三农|农民|农村|耕地|留守妇女|土地确权|惠农资金|补助资金|扶贫资金|种粮补助|种粮补贴|粮食补贴|强行分地|违法分地|土地违法|违规土地|征地补偿|国家惠农资金|土地补助资金|民工讨薪|民工欠薪|民工维权|非法解雇|村民|农户|闹事村民|村委会</t>
  </si>
  <si>
    <t>弱势群体</t>
  </si>
  <si>
    <r>
      <t>血汗钱|血泪|童工|民工讨薪|欠薪|民工维权|非法解雇|留守儿童|留守老人|农民工工资</t>
    </r>
    <r>
      <rPr>
        <sz val="11"/>
        <rFont val="宋体"/>
        <charset val="134"/>
      </rPr>
      <t>|留守妇女</t>
    </r>
  </si>
  <si>
    <t>养老问题</t>
  </si>
  <si>
    <t>老人|老年人|养老|养老金|养老钱|养老院|敬老院|安老院|养老公寓|老年公寓|养老驿站|养老基地|养老服务|养老护理|托老所|老人院|养老床位|养老机构床位|养老机构</t>
  </si>
  <si>
    <t>教育</t>
  </si>
  <si>
    <t>教育部</t>
  </si>
  <si>
    <t>教育部|教育厅|教育局|教育委员会|教委|语信司|高教司|教师司|教师工作司|体卫艺司|语用司高等教育司|语言文字信息管理司|语言文字应用管理司|教材局|高校学生司|学生司|职成司|基教司|教育系统</t>
  </si>
  <si>
    <t>学校</t>
  </si>
  <si>
    <t>学校|高校|校园|院校|学院|大学|中学|小学|高中|初中|中专|附中|附小|师范|职教|职高|幼儿园|幼稚园|校服|校车|学籍|教材|教辅材料|课本|学费|学校伙食|校园管理|学风|校训|校庆|校风|校园安全|课程设置|学院设立|院校更名|教材内容|教材版本|学校发展|校园建设|双一流|产学研合作|补课|WJ幼儿园|武警幼儿园</t>
  </si>
  <si>
    <t>学生</t>
  </si>
  <si>
    <t>学生|学生言行|学生财产安全|学生隐私|贫困生|留学生|学生心理|应届生|往届生|研究生|博士生|学士|硕士|同学</t>
  </si>
  <si>
    <t>家长</t>
  </si>
  <si>
    <t>家校关系|家庭教育|亲子关系|家长|学生父母|学生父亲|学生母亲|学生亲属</t>
  </si>
  <si>
    <t>教师</t>
  </si>
  <si>
    <t>教师|教师言行|教学方式|教师权益|师德师风|教师队伍|师资力量|教师惩戒权|教师职称|教师心理|园长|校长|学院院长|学院副院长|师生|班主任|系主任|教导主任|辅导员|老师|讲师|教授|幼师|教师工资</t>
  </si>
  <si>
    <t>招生考试</t>
  </si>
  <si>
    <t>升学|小升初|中考|艺考|高考|志愿填报|报考志愿|成人高考|研究生考试	|自学考试|高职扩招|统招|文科|理科|分数线|非学历考试|全国计算机等级考试|大学英语四六级考试|资格考试教师类（教师招聘考试|教师资格考试|考试事项|院校扩招|分类考试招生|对口招生|体育测试|成绩查询|考区考点|转考|异地跨考|专业停考|优分录取|高考加分|考试查分|查分查卷|报名确认|学费网上缴费|录取查询|学校报名须知|招生|高考移民|考点|高考试卷</t>
  </si>
  <si>
    <t>教育阶段</t>
  </si>
  <si>
    <t>学前教育|义务教育|基础教育|高等教育|幼儿园|小学|中学|高中|大学|学院|民办学校|中专|大专</t>
  </si>
  <si>
    <t>教育政策</t>
  </si>
  <si>
    <t>教育改革|教育公平|减负提质|教育基金|教育扶贫|思政教育|助学金|奖学金|</t>
  </si>
  <si>
    <t>学区划分</t>
  </si>
  <si>
    <t>学区房|就学</t>
  </si>
  <si>
    <t>教育问题</t>
  </si>
  <si>
    <t>补课|代考|毒校服|非法办学|非法补课|分班大战|高校腐败|高学费|公办学校民营化|假文凭|教师工资|教育|入学难|入园难|三无校服|师生关系|师生恋|体罚|替考|天价校服|校车安全|校车事故|校车问题|校园霸凌|校园暴力|校园踩踏|校园贷|校园欺凌|校园网贷|校园性犯罪|校园性侵|学校踩踏|学校腐败|学校伙食|有偿补课|招生骗局|招生陷阱</t>
  </si>
  <si>
    <t>环保卫生</t>
  </si>
  <si>
    <t>环保单位</t>
  </si>
  <si>
    <t>环保厅|环境保护厅|环保局|环境保护局|环境政策法规处|环境规划财务处|环境总量处|环境污防处|环境科技处|环境环评处|环境监测处|环境宣教处|环保部|环保办|环保督察|环境保护部|环境保护督察|环境应急中心|核与辐射安全监督站|环保部门|环保系统</t>
  </si>
  <si>
    <t>环境保护</t>
  </si>
  <si>
    <t>环境|环境治理|环境整治|环境循环|环境超标|环境恶化|排污|污染|工业污染|煤烟型污染|化学品污染|化工污染|噪声污染|光污染|白色污染|重金属污染|铅尘污染|血铅|汞污染|砷污染|铬污染|镉污染|放射性物质|核废物|噪音|噪声监测|废塑料再生|化学品|浮游生物|废料|垃圾|爆炸|爆燃|罐车|硝基粉|槽车|氨|核|辐射|重金属|镉|铬|汞|铅|类金属|砷|生态|违法排污|PX|对二甲苯|AQI|白色垃圾|垃圾处理厂|电子垃圾|管道渗漏|环境监管|原油泄漏|美丽中国|绿色信贷|绿色审计|环境效益|生态效益|环境绩效|环境经济|生态补偿|污染物排放总量控制|排污许可证|总量减排|环境统计|污染源普查|化学需氧量|COD|二氧化硫|SO2|氨氮|氮氧化物|NOX|排污权交易|碳交易|脱硫|脱硝|黄标车|恶臭|垃圾处理场|重点污染源|污染防治|排污申报登记|环境质量考核|环境保护模范城市|创模|污染源|餐饮业油烟|秸秆|禁烧|生态环境质量|生态文明建设|生态保护|农村环保|自然保护区|生物多样性|绿色创建|绿色单位|绿色学校|绿色社区|绿色企业|绿色幼儿园|环保企业|环境文化|环境使者|六五|世界环境日|环境新闻发布|环境教育|环保机关|环保作风|精神文明建设|廉政建设|行风建设|贿赂|当保护伞|污染环境罪|限塑令|致癌物|秸秆焚烧|核泄漏|污染严重|环境脏乱|环境污染|垃圾焚烧|苯超标|治污工程|电磁辐射|焚烧垃圾|垃圾处理|核污染|环境脏乱差|生化危机|污染环境|生态污染|污染生态|生态破坏|破坏生态|环保事件|污染事件|环境事件|环保问题|环境问题|三废污染|血铅超标|农业污染|养殖污染|农药污染|农业面源污染|化工废物|化工废液|危废倾倒|危险废物|危险废弃物|化工废料|化学废料|废弃化学原料|倾倒化学|倾倒废弃|废弃物倾倒|倾倒固废|渗坑|废渣|工业三废|城市环境综合整治定量考核制度|环境保护基础设施建设|铅超标|玩忽职守|环境应急|逆温层|有害气体|温室效应|有毒化学品|黑臭|致癌|癌症村|电磁污染|放射性污染|核辐射|死鱼|黑煤窑|黑砖窑|黑帽|红潮|沉淀垃圾|强腐蚀化学品|苯|铊污染|噪音污染|双苯厂|污染物|胺苯车间|排污企业|有毒化工厂|污染区|危险品仓库|环保系统|“六五”世界环境日|受纳场|填埋场|垃圾场|废弃物|固废|城市垃圾|食品垃圾|建筑垃圾|生活垃圾|工业垃圾|医疗垃圾|工业固废|工业废物|医疗废物|危险垃圾|化学废物|矿渣|煤渣|煤矸石|粉煤灰|矿渣尾矿|工业废渣|固体废弃物|固废污染|废物污染</t>
  </si>
  <si>
    <t>建筑垃圾</t>
  </si>
  <si>
    <t>受纳场|填埋场|垃圾场|废弃物|固废|垃圾|废渣|城市垃圾|食品垃圾|建筑垃圾|生活垃圾|工业垃圾|医疗垃圾|工业固废|工业废物|医疗废物|危险垃圾|危险废物|化学废物|化工废物|固体废物|矿渣|煤渣|煤矸石|粉煤灰|矿渣尾矿|工业废渣|白色污染|固体废弃物|固废污染|工业污染|废物污染</t>
  </si>
  <si>
    <t>卫计委</t>
  </si>
  <si>
    <t>卫计|计生|卫生部|卫计委|卫生局|卫生计生|计划生育|卫生和计划生育|疾控局|疾控中心|疾病预防控制局|爱国卫生运动委员会|爱卫会|爱卫办|卫生应急办|卫健委|国家卫生健康委员会</t>
  </si>
  <si>
    <t>水污染</t>
  </si>
  <si>
    <t>水源|水资源|水环境|饮水|水质|水体|饮用水|自来水|地下水|地表水|流域|水域|支流|干流|湖泊|河流|河水|江水|河湖|湖水|海水|大海|长江|黄河|淮河|海河|辽河|太湖|巢湖|滇池|渤海|松花江|内河|河道|江河|源头|上游|下游|中游|入湖|入河|入海|入江|溪流|池塘|水库|重点流域|水污染|废水|废油|油污|蓝藻|红潮|污水|死鱼|流域补偿|饮用水源|城市生活污水|工业废水水体|酸雨|污水处理厂|江污染|河污染|湖污染|水体污染|河流污染|黑水|水土流失|废液|强腐蚀性液体|液氨|液氯|污水处理站</t>
  </si>
  <si>
    <t>土壤污染</t>
  </si>
  <si>
    <t>渗坑|渗井|土壤|土地|地表|农用地|农地|良田|农田|耕地|冻土|林地|砂土|园地|草地|湿地|植被|黏土|壤土|山地土壤|灰化土|荒漠土|黑钙土|栗钙土|高寒土|红壤|砖红壤|燥红土|褐土|灰褐土|灰黑土|黑土|白浆土|潮土|绿洲土|草甸土|水稻土|盐土|碱土|风沙土|黄绵土|高山漠土|化肥|农药|酸雨|酸沉降|污水灌溉|重金属|固体废物|牲畜排泄物|化学污染|放射性污染物|土壤污染|渣土|水土流失|淤泥</t>
  </si>
  <si>
    <t>地质灾害</t>
  </si>
  <si>
    <t>地质灾害|泥石流|山体滑坡|崩塌|雪崩|岩爆|突泥|涌水|突水|冻融|地裂缝|地面塌陷|地面沉降|沙漠化|荒漠化|沼泽化|盐碱化|地热害|水土流失</t>
  </si>
  <si>
    <t>大气污染</t>
  </si>
  <si>
    <t>天气|空气|大气|涉气|雾霾|灰霾|废气|尾气|烟气|烟雾|毒气|粉尘|烟尘|扬尘|积尘|沙尘|浓烟|油烟|臭氧|秸秆|垃圾|pm2.|pm0.1|pm10|二氧化硫|一氧化碳|二氧化氮|碳氢化物|细粒|细颗粒|细颗粒物|恶臭气体|有毒气体|霾天气|露天烧烤|黄标车|放射性|放射物|天气污染|空气污染|大气污染|扬尘污染|污染问题|环境污染|施工物料|沙尘暴|臭气|恶臭难闻|臭气熏天|空气质量指数|黑臭|蓝天|尾气超标|可吸入颗粒物|SO2|二氧化碳|NO2|O3|CO|光化学烟雾|有毒有害气体|建筑扬尘|汽车尾气|烟煤尾气|空气质量|PM2.5|氮氧化物|黄烟|黑烟|工业废气|氟污染|气溶胶污染|浮尘|氯气|液化气|废气处理站|二氧化硫SO2|二氧化碳NO2|臭氧O3|一氧化碳CO|不明气体</t>
  </si>
  <si>
    <t>偷猎分子</t>
  </si>
  <si>
    <t>偷猎者|偷猎分子|盗猎者|盗猎分子</t>
  </si>
  <si>
    <t>官员伟人</t>
  </si>
  <si>
    <t>官员</t>
  </si>
  <si>
    <t>党组成员|官员|干部|领导班子|常委|委员|纪委|书记|省长|市长|县长|主任|部长|厅长|局长|司长|主席|秘书长|检察长|检察官|庭长|法院院长|高院院长|高法院长|中院院长|高法副院长|法院副院长|高院副院长|中院副院长|法院常务副院长|中院常务副院长|处长|科长|股长|乡长|镇长|村长|支书|部领导|厅领导|委领导|局领导|市领导|县领导|村干部|党委|省委|市委|县委|区委|村委|贪官|巡视员|高官|副主任|副部长|副书记|国家领导人|省、市重要领导|省重要领导|市重要领导|首长</t>
  </si>
  <si>
    <t>伟人烈士</t>
  </si>
  <si>
    <t>毛泽东|周恩来|黄继光|邱少云|方志敏|刘胡兰|狼牙山五壮士|雷锋|赖宁|江姐|李大钊|周文雍夫妇|毛岸英|焦裕禄|王成|杨根思|冰雕连|烈士|英雄|模范|典型|战士|牺牲战士|部队烈士|牺牲消防战士|肖思远|杜富国|陈祥榕|陈红军|王焯冉|杨树鹏|万金刚|朱玲|吴艳杰|谢樵|杨科璋|赵军艳</t>
  </si>
  <si>
    <t>公检法司</t>
  </si>
  <si>
    <t>检察院</t>
  </si>
  <si>
    <t>检察|公诉|检察院|最高检|高检|检院|检方|检察长|检察员|反贪局|反渎局|监察局|公诉厅|侦查监督|反贪|反渎|反贪污贿赂总局|反贪污贿赂局|反贪污贿赂|反渎职侵权</t>
  </si>
  <si>
    <t>司法</t>
  </si>
  <si>
    <t>司法部|司法厅|司法局|司法系统|监狱管理局|戒毒管理局|社区矫正局|法制宣传司|律师公证工作指导司|法律援助工作司|基层工作指导司|国家司法考试司|司法鉴定管理局|法制司|律师公证管理科|法制宣传教育科|基层工作科|司法所|基层司法|刑释解教安置管理科|法律援助管理科|司法鉴定管理科|社区矫正管理科|律师公证工作管理科|法律援助工作管理科|戒毒所|监狱|劳教|看守所|拘留所|劳教所|劳改所|劳改队|狱警|监狱警察|监狱民警|监狱干警</t>
  </si>
  <si>
    <t>纪委</t>
  </si>
  <si>
    <t>纪检|纪委|监察|纪律检查委员会</t>
  </si>
  <si>
    <t>违法官员</t>
  </si>
  <si>
    <t>大老虎|落马官员|现役虎|贪官|老虎团</t>
  </si>
  <si>
    <t>违规违法</t>
  </si>
  <si>
    <t>公款|公车|红包|四风|八大精神|好处|空饷|油水|甜头|抽成|好处费|灰色利益|巨款|提成|伪证|假证明|假材料|虚假材料|假手续|不正规手续|潜规则|萝卜坑|裙带关系|特权|特殊渠道|特殊方式|特殊门道|特殊门路|军车|特权车|霸王车|特殊车辆|形式主义|面子工程|形象工程|政绩工程|违章车</t>
  </si>
  <si>
    <t>法院</t>
  </si>
  <si>
    <t>最高人民法院|高级人民法院|法院|高院|法院干警|中院法官|法院副院长|法院院长|中院|中级人民法院|人民法院|高法|法庭|审判庭|执行局|法官|庭长|主审人|审判员|书记员|陪审团|法警|司法警察|审判机关|审判委员会|被告人</t>
  </si>
  <si>
    <t>商业纠纷</t>
  </si>
  <si>
    <t>担保人纠纷|赖账|财产纠纷|欠条|民间借贷|经济纠纷|恶意竞争|房屋抵押|收数佬|无良老板</t>
  </si>
  <si>
    <t>婚姻纠纷</t>
  </si>
  <si>
    <t>情妇|二奶|私生子|小三|情人|姘头|姘妇|小蜜|三陪|渣男|骗子|海王|负心汉|奸夫|情夫|不正当关系|不正当男女关系|地下关系|混乱关系</t>
  </si>
  <si>
    <t>军队公安</t>
  </si>
  <si>
    <t>公安</t>
  </si>
  <si>
    <t>110|110指挥中心|jc|JCSS|police|斑马线|暴力警察|边防|便衣|车管所|持证流氓|穿老虎皮的警察|穿制服的恶棍|穿制服的流氓|大盖帽|戴帽子的流氓|督察|恶警|法警|辅警|干警|公安|公安分局|公安机关|公安局|公安局机关|公共安全局|公共安全专家|公共信息网络安全监察|官兵|国保大队|海警|合法的土匪|黑监狱|驾考黑警|交J|交管|交警|交警大队|交警队|交警支队|交通标线|交通标志|交通警察|交通肇|交巡警|警察|警察局|警察强拆|警车|警车私用|警督|警队|警方|警匪|警匪一家|警官|警棍|警号|警局|警力|警绳|警司|警卫局|警校|警械|警员|警长|拘留所|拒出警|军警|看守所|看守所内死亡|劳改队|劳改所|劳教所|老警|民警|女警|派出所|片警|人权恶棍|身穿制服|审讯|士兵|手铐|手枪|特警|条子|网安|网监|网警|网络大队|网络监察|武警|袭警|消防|消防队|消防局|协警|协勤|刑警|刑警狱警|刑事|刑侦局|巡防队员|巡防看守所|巡防员|巡警|巡特警|狱警|肇事司机|侦查|执法者|执勤民警|治安|治安队|治安员|治警|中国保安|专案组|警棍盾牌|防暴毯|防暴枪|防暴恐袭击装备|穿制服|催泪弹|局长|总队长|队长|恶警派出所|制爆团伙|排爆手|排雷兵|排爆服|排爆罐|机械臂|防爆围栏|重型头盔|排爆机器人|水击引爆枪|特战小队|狙击组|突击组|特种兵|国家规定的警卫对象|公安部警卫局|警卫处|警戒区域|警戒哨卡|警戒线|警戒标识|军事管制区|监狱|劳改场所|关押点|少年犯管教所|狱政设施｜执勤设施|羁押场所|囚车|“流动监狱”|国家安全机关|便衣哨|侦查哨|警戒区|违禁区</t>
  </si>
  <si>
    <t>涉军</t>
  </si>
  <si>
    <t>退役军人|退伍老兵|退伍军人|退役老兵|军人就业|三委|六部|一办|三局|五区|军方高层关键人物|军队大动作|中国军队表编制改革|裁军30万方案|中央军委机构改革方案|防兵变|军改内幕报告|军改解放军高层人事变动|中国军队腐败|军头异动|钢铁长城变豆腐|天军|网军|内部人士揭《军事报道》公开信|中国军情揭幕|总参谋部大揭秘|陆军各集团军驻地|空军|军队驻地|部队驻地|二炮基地驻地|海军|动用军队|军队|部队|军人|士兵|少尉|中尉|上尉|下士|上士|中士|少校|中校|上校|少将|中将|大将|上将|司令|军长|军委|排长|连长|营长|团长|师长|老兵|伤残军人|参战老兵|转业志愿兵|参战涉核退役人员|烈士|带病回乡退伍军人|军队附属|部队附属|军人附属|战士|班长|士官|新兵|列兵|上等兵|二条|兵油子|士官长|警士长|当兵的|大队长|中队长|现役军人|现役军官|伤残老兵|兵痞|CAPF|PAP|wj|驻地部队|队长|总队长|司令员|副司令员|政委|副政委|参谋长|副参谋长|总工程师|副总工程师|主任|副主任|部长|副部长|书记|副书记|副总队长|处长|副处长|科长|副科长|干事|参谋|助理|教导员|司务长|副师长|所长|站长|副连长|副支队长|支队长|副团长|副大队长|副中队长|小队长|指导员|干部|官兵|省总队主官|省总队常委|地市支队主官|县中队主官|纠察|纠察队员|军事纠察人员|军事纠察官兵|军车驾驶员|军车司机|军车|副司令|副军长|副营长|副排长|副队长|拉练路线|演习|登岛作战|编制改革|营区|改革撤防|编制|总队编制|编制实力|军区|狙击型号|兵哥哥|军哥哥|火箭军|陆军|军委主席|大军区司令员|旅长|副主席|副旅长|副班长|总装备部长|政治部主任|总后勤部长|总政治部主任|作战部长|总参谋长|军委委员|重要军事基地||应急处突分队|支队值班室</t>
  </si>
  <si>
    <t>武警</t>
  </si>
  <si>
    <t>退役WJ|退役武警|WJ|武警|WJ附属|武警附属|缉毒WJ|缉毒武警|WJ部队|武警部队|WJ少将|WJ中将|WJ上将|WJ大校|WJ上尉|WJ一级警士长|WJ二级警士长|WJ三级警士长|WJ四级警士长|WJ上士|WJ中士|WJ下士|WJ上等兵|WJ列兵|WJ学员|WJ文职干部|教员WJ战士|武装警察|武警少将|武警中将|武警上将|武警大校|武警上尉|武警一级警士长|武警二级警士长|武警三级警士长|武警四级警士长|武警上士|武警中士|武警下士|武警上等兵|武警列兵|武警学员|武警文职干部|教员武警战士|JW首长|WJ总部常委|WJ总队|武警总队|WJ岗亭|武警岗亭|武警人员|WJ人员|W装J察|武警海警总队|WJ突击队|WJ特战队|WJ分队|WJ支队|WJ中队|WJ指挥部|WJ学院|WJ学校|WJ院校|WJ大队|武警突击队|武警特战队|武警分队|武警支队|武警中队|武警指挥部|武警学院|武警学校|武警院校|武警大队|WJ香港总队|WJ警卫部队|WJ看押部队</t>
  </si>
  <si>
    <t>军粮</t>
  </si>
  <si>
    <t>WJ特供|WJ专供|WJ接待酒|武警特供|武警专供|武警接待酒|军粮|军用口粮|野战口粮|军人特供|军人专供|军人接待酒|部队特供|部队专供|部队接待酒</t>
  </si>
  <si>
    <t>军用物资</t>
  </si>
  <si>
    <t>军服|军品|制式服装|军用物资|现役军服|军用胶鞋|军用雨衣|军用腰带|军用皮带|作训服|军大衣|军帽|军徽|帽徽|臂章|军用汽油|军用柴油|航空煤油|军用燃料油|军需品|假军靴|假皮带|假军大衣|假军鞋|伪劣望远镜|假冒军用车牌|高仿光荣牌|WJ公车|WJ牌照车辆|WJ军车|WJ车辆|军车|作战靴|武警制服|武警作训|战训服|新装备|头盔|手铐|脚镣|防暴头盔|防暴背心|免检通行证|国防产品|军备物资|重要物资</t>
  </si>
  <si>
    <t>军人亲属</t>
  </si>
  <si>
    <t>军人遗属|军人家属|军属|军嫂|军人父母|军人兄弟|军人姐妹|军人亲戚|军人邻居|军人亲属|军娃|军人朋友|官太太</t>
  </si>
  <si>
    <t>武器装备</t>
  </si>
  <si>
    <t>催泪弹|催泪瓦斯|反恐装备|机动总队兵力|军警设备|辣椒水|猎鹰兵力|深圳兵力|特殊车辆|特战力量|特战装备|违法军车|无人机|武器招标|橡皮子弹|直升机|主力装备|新型冲锋枪|直-20|新型单兵火箭|大口径火箭筒|狙击榴弹发射器|无柄钢珠手榴|自动榴弹发射器|重型火力装备|攻坚型弹药|武装押运车</t>
  </si>
  <si>
    <t>涉藏舆情</t>
  </si>
  <si>
    <t>达赖恐怖|达赖暴力|藏独|藏獨|西藏独立|西藏獨立|藏青会|西藏青年大会|藏妇会|藏历新年骚乱|流亡藏人|西藏暴动|西藏暴乱|西藏基金会|西藏流亡政府|西藏论坛|西藏人民大起义运动|西藏人权与民主|西藏骚乱|西藏信息中心|西藏正义|西藏之声|西藏之页|西藏作家组织|达兰萨拉|西藏暴力袭击|藏独纵火|西藏恐怖|西藏达赖|达赖|喇嘛|洛桑孙根|西藏人权|西藏流亡|藏人流亡|分裂西藏|西藏分裂|西藏暴力|西藏暴恐|拉萨打砸|拉萨恐怖|拉萨骚乱|拉萨暴乱|拉萨暴力|拉萨暴恐|自由西藏|西藏自由|雪山狮子旗|西藏妇女会|西藏青年会|西藏宗教基金会|自由西藏学生会|西藏人民大起义|西藏之友|西藏人权组织|西藏民主党|藏人流亡政府|国际援藏组织|流亡西藏|西藏人民议会|西藏团结委员会|藏独分子</t>
  </si>
  <si>
    <t>涉疆舆情</t>
  </si>
  <si>
    <t>疆独|疆獨|新疆独立|新疆獨立|新疆暴乱|维子|东突|东突厥斯坦伊斯兰|维吾尔人权|维吾尔信息社|维吾尔自由运动|新疆反恐纪实|新疆分裂主义|东突厥|回民暴动|新疆暴徒|新疆恐怖|新疆暴力袭击|新疆恐怖袭击|新疆|维吾尔|世维会|东伊运|东突解放组织|东突民族党|世界维吾尔青年代表大会|国际维吾尔青年联盟|世界维吾尔青年联盟|世界东突青年代表大会|世维青代会|国维青联|世维青联|月牙旗|维吾尔青年联盟|伊斯兰天山党|维吾尔圣战组织|维吾尔人国际联|东突联盟|东突共和国|东突运动|泛突厥主义|蓝白色星月旗|疆内恐怖势力|维吾尔跨国联盟|维吾尔协会|东突伊斯兰党|东突伊斯兰运动|东突厥斯坦|疆独分子</t>
  </si>
  <si>
    <t>涉港</t>
  </si>
  <si>
    <t>香港众志|香港民族党|香港教牧网络|香港民族阵线|香港民阵|香港学生动源|香港支联会|香港市民支持爱国民主运动联合会|香港教育专业人员协会|香港教协|香港医管局员工阵线|港中大学生会|香港中文大学学生会|港独分子</t>
  </si>
  <si>
    <t>涉台</t>
  </si>
  <si>
    <t>台独组织|台湾联合国协进会|台毒组织|台湾民进党|世界台湾独立联盟|世台独联|台独分子|台毒</t>
  </si>
  <si>
    <t>涉蒙</t>
  </si>
  <si>
    <t>蒙独|自由南蒙运动|内蒙古青年中心|三蒙统一|泛蒙古运动|站立的蓝色蒙古|德王协会|蒙古自由联盟党|蒙疆政府|蒙古新纳粹|蒙古学生运动|内蒙古分裂组织|内蒙古人民党</t>
  </si>
  <si>
    <t>涉枪涉刀</t>
  </si>
  <si>
    <t>BB枪|便携式弓弩|步枪|出售弹弓弩|出售钢珠弹弓弩|出售钢珠弓弩|出售蝴蝶刀|出售警用匕首|出售军用弩|出售开山刀|出售麻醉箭|出售三棱刺|出售微型手枪|出售自制手枪|打鸟枪|弹药|电狗|发射药|仿真枪|钢钉枪|钢珠|钢珠枪|格斗靴刀|弓弩|麻醉枪|管制刀具|管制器械|黑火药|蝴蝶刀|火狗|剧毒化学品|军用手枪|雷管|猎枪|麻箭|弩镖|弩弓|气枪|铅弹|枪|枪弹|枪管|枪身|枪械|枪支|手狗|手枪|子弹|双管枪|霰弹枪|秃鹰|土枪|制式军刀|自制矛|自制弩机|自制枪|左轮手枪|枪击案件|砍刀|钩刀|棍棒|烟花弹|汽油瓶弹|火枪|冲锋枪|枪支弹药|火药|自制弹药|黑市枪支|私自枪支|自制猎枪|自制火枪|管制刀具a|双管枪｜自动步枪｜荷枪实弹</t>
  </si>
  <si>
    <t>涉爆问题</t>
  </si>
  <si>
    <t>炸弹|炸药|导爆索|定时炸弹|简易炸弹|人肉炸弹|出售水胶炸弹|定时炸弹制作|圆寂必备炸弹|简易燃烧弹|雷管|上访必备炸弹|自制炸药方法|手雷|土地雷|自制手雷|自制爆炸物|自制炸药|爆炸物|危爆物|发射药|黑火药|制爆化学品|制爆原材料|制爆材料|诡雷|饵雷|绊雷|遥控爆炸物|汽车炸弹|可疑包裹|可疑爆炸物</t>
  </si>
  <si>
    <t>涉黄问题</t>
  </si>
  <si>
    <t>淫秽|嫖客|妓女|淫乱|艳照|猥琐|色情|三陪|陪聊|坐台|夜店|迪吧|酒吧|蒲场|娱乐城|夜总会|演绎吧|演艺吧|发廊妹|站街女|公关小姐|陪游小姐|网络女主播|淫秽物|黄色书|黄色小说|黄色网站|黄色视频|不雅视频|大尺度视频|淫秽视频|不雅照片|淫秽制品|淫秽录像|淫秽出版物|色情出版物|美女|富婆|学生妹|按摩服务|小姐|花痴|黄色电影|h电影|色情电影|上門服務|包夜服务|特殊服务电话|色情服务|黄色服务|小妹|约炮|约p|幼女|幼幼|人兽|裸条|要看加q群|看片|裸聊|床震|车震|看片加v|禽兽|东京热|淫荡人妻|黄色笑话|性爱技巧|激情文字|另类色图|成人套图|明星淫乱|自拍偷拍|亚洲色图|欧美色图|欧美色片|亚洲无码|欧美无码|欧美性爱|淫妻|乱伦|一本道|熟女无码|群交|经典三级|援交变态电影|变态影片|直播激情|美女陪聊|激情裸聊|漏出陪聊|裸聊直播|激情秀|激情聊天|18禁|午夜秀场|夜秀场|微信夜聊|直播脱光|轮流插入|MM上门服务|A片|性息|熟女性交|性爱自拍|SM|视频偷拍|亚洲女优|家庭乱伦|制服电影|强暴电影|另类电影|乱伦小说|自拍写真|强奸小说|成人漫画|人妻激情|另类变态|大学生包夜|成人卡通|伦理影院|色情种子下载|冲田吉梨|淫乱俱乐部|群交派对|办公室调情|招聘公主|上门包夜|免费a片|免费日本a片|性爱a片|少女初夜|粉嫩小穴|辣妹包夜|模特包夜|伦理三级|家庭spa|人妻中出|风骚人体艺术|淫魔都市|处女上门|幼幼同志|同性恋俱乐部|同志交友|亚洲激情|潮吹女王|极品诱惑|同性生活|3p|嫩穴|熟女俱乐部|捆绑调教|性虐大片|女同|巨乳片|嫖娼视频|狂曹|酒店服务|上门小姐|上门按摩|兼职上门风骚艳妇|九九娱乐|鸡巴|鸡鸡|色中色社区|伊人情色|隐蔽夜站|情色社区|成人娱乐|色吧|性爱|成人电影|迷失少女|加勒比|快活林|肉蒲团|淫水|肉缝|推油|淫色|艳妇|美妇|制服系列|情侣自拍|一夜情|ONS|亚洲妹|破处|电驴|藏春阁|交换乐园|肛交|诱奸|爆乳|小泽玛利亚|波多野结衣|兽兽|白鸟由纪|神崎|山崎由纪惠|长谷川|小日向葵|石川|铃木爱里|雨宫琴音|北川瞳|寻芳阁|唐人社|洋妞|做爱包爽|床照|骚穴|足交|裸舞|脱衣舞|成人台|情色小电影|电车痴汉|亚洲BT|XXOO|露乳|裸照|走光|漏点|湿身|双乳|全裸|h漫|邪恶少女|色系|色漫|楼凤|良家兼职|兼职美女|qvod种子|成人游戏|三级片|快播少妇|少女私处|打野战|美女私处|喷血艳照|私密照|激情大片|少妇野战|百一次|色哥哥|成人频道|黄赌毒|失足妇女|卖淫女|卖淫男女|蛇头|卖淫窝点|跨境卖淫团伙|卖淫团伙|美乳|KTV|按摩|不雅照|淫秽照片|亲密照|做爱照片|性爱视频|色情视频|低俗视频|激情视频|性爱录像|亲密视频|做爱视频|情色视频|足疗店|歌舞厅|卡拉OK厅|高档洗浴中心|歌厅|舞厅|公主|失足女|娱乐场所</t>
  </si>
  <si>
    <t>涉毒问题</t>
  </si>
  <si>
    <t>毒贩|毒枭|毒品|海洛因|冰毒|甲基苯丙胺|恰特草|芬太尼|氯胺酮|K粉|K仔|麻黄碱|大麻|吗啡|罂粟|可卡因|麻古|开心水|神仙水|快乐丸|劲乐丸|摇头丸|疯药|强奸药|迷奸药|迷奸粉|强奸粉|唠嗑药|迷糊药|三唑仑|海乐神|酣乐欣|安纳咖|氟硝安定|麦角乙二胺|安眠酮|丁丙诺啡|地西泮|麦司卡林|迷幻蘑菇|鼻吸剂|瘾君子|毒瘾|麻黄素|古柯|联邦止咳露|海米那|致幻剂|麦角乙|催情粉|劲乐玩|造毒工厂|福寿膏|听话水|鸦片|迷奸水|尼美西泮|盐酸二氢埃托啡|新泰洛|白粉出售|迷幻催情水|麻谷|迷魂粉|摇头糖|乙醚|曲马多|失身粉|盐酸羟二氨|左旋麻黄素|樱花粉|安乐死氰化物|硫酸铊|砒霜|硝酸铊|黄曲霉素|三氧化二砷|铊盐|乌头碱|治癌药物|慢性治癌药|迷幻药水|迷魂散|迷魂香|迷魂烟|失身水|售氰化物|杜冷丁|二硝基苯酚|戒毒所|黄赌毒|毒犯|金新月|制毒窝点|制毒点|白粉|可待因|中枢兴奋剂|安钠咖|苯丙胺类|止咳水|LSD|劳士弟|麦斯卡林|毒蝇伞|苯环利定|PCP|巴比妥盐|眠可欣|甲喹酮|羟丁酸|阿片|沙菲片|GHB|迷魂药|氰化物|曲黄霉素|毒贩|毒枭</t>
  </si>
  <si>
    <t>涉黑问题</t>
  </si>
  <si>
    <t>涉黑|涉恶|黑帮|黑道|黑恶|黑老大|黑社会|黑团伙|黑势力|恶势力|暗势力|地头蛇|帮会|恶霸|车匪路霸|村霸|寨霸|沙霸|搬霸|砂霸|石霸|菜霸|鱼霸|虾霸|市霸|行霸|楼霸|拆霸|工程霸|打黑|保护伞|黑恶势力|扫黑除恶|恶棍|团伙|黑社会成员|混混|恶势力团伙|保护费|黑帮成员</t>
  </si>
  <si>
    <t>涉赌</t>
  </si>
  <si>
    <t>赌博|赌场|赌棍|赌徒|赌钱|赌本|赌局|赌具|赌窝|赌资|赌彩|赌友|嫖赌|聚赌|轮盘赌|嗜赌|好赌|赌术|赌牌|赌坊|老千|赌债|赌账|博彩|六合彩|百家乐|梭哈|淘金盈|永利博|sk3|永利高|豪享博|新葡京|百乐门|在线龙虎斗|88博彩|盈丰博彩|利来国际|百家博|E利博|大发真钱|新澳博|富易|888真人在线|赌博仪器|tt现金|十六浦娱乐|线上真钱|博彩e族|真钱扎金花|轮盘现金|在线轮盘|轮盘博彩|真人德州扑克|3d轮盘|真人娱乐城|真人骰子|真钱百家乐|同花顺娱乐|金宝博|金赞博彩|真人荷官|华人博彩|真钱斗地|真钱赌球真钱轮盘|皇冠赌球|在线投注|金盾博彩|在线真钱|在线梭哈|皇冠投注|足球投注|推牌九|太阳城梭哈|k7娱乐城|在线皇冠|现金百家乐|真人21点|特码六合彩|真钱棋牌室|真钱梭哈|真钱游戏|现金梭哈|特码论坛|足球现金|日博365|e世博彩|九九真人|888真人|188金宝博|3U娱乐城|手机现金下注|投注赌博网|六合彩论坛|588澳门博彩|福彩3d胆码|BB体育|真钱骰宝|真钱博彩导航|香港开奖|白小姐特码|一码中特|在线真钱游戏|在线赌博|交易赌博|赌博药|开心8|千术手法教学|透视牌九|在线老虎机|报码聊天室|特码网|平码三中三|黄赌毒|游戏厅|棋牌室|迪厅|彩票|福彩|福利彩票|体彩|老虎机</t>
  </si>
  <si>
    <t>消防</t>
  </si>
  <si>
    <t>消防局|消防队|消防部队|公安消防|消防总队|消防大队|消防中队|消防支队|消防兵|消防官兵|消防干事|消防干警|消防警察|消防武警|武警消防|消防员|消防队员|消防人员|消防车|救火车|消防专车|消防专用车|消防巡逻车|消防|抢险救援|消防产品|消防用品|消防器材|消防设施|消防设备|消防系统|消防装备|消防材料|救援产品|救援用品|救援设备|救援器材|救援设施|救援装备|消防隐患|消防管理|消防安全隐患|火灾隐患|消防违法|充电故障|消防员装备|消防斧|消防梯|逃生梯|逃生绳|安全绳|安全钩|抓绳器|上升器|下降器|消防摩托|消防救生|消防平斧|消防尖斧|救生气垫|逃生滑道|消防拉梯|消防挂钩梯|消防单杠梯|逃生缓降器|消防头盔|防护服装|消防手套|消防腰斧|灭火防护服|灭火指挥服|化学防护服|隔热防护服|灭火防护靴|灭火防护胶靴|灭火防护头套|消防安全带|防火安全带|消防安全腰带|消防员呼救器|自救呼吸器|空气呼吸器|应急逃生器|抢险救援产品|消防员个人防护|消防氧气呼吸器|消防机器人|消防船舶|消防坦克|消防供水系统|消防远程供水系统</t>
  </si>
  <si>
    <t>信访</t>
  </si>
  <si>
    <t>信访局|信访办|信访部门|信访系统|办信司|办信一司|办信二司|信访督查|信访接待办|来访接待司|国家投诉受理办|国家投诉受理办公室|网上信访处|网上信访办理处|投诉受理办公室|排查调处办公室|人民建议征集办|信访信息中心|信访督查室|信访复查复核|信访事项复查复核</t>
  </si>
  <si>
    <t>暴恐</t>
  </si>
  <si>
    <t>恐怖势力|恐怖份子|恐怖组织|武装分子|武装组织|极端分子|极端组织|非法组织|暴徒|南疆|和田|维族|维吾尔|东伊运|乃玛孜|Namaz|圣战|万物非主|伊斯兰哈里发基础|信徒的旅行|东突圣战行动|东伊运宣传中心|喜爱天堂的人|汽油炸弹制作|简易火柴炸弹|伊斯兰之声|巴勒斯坦圣地|反抗黑大衣|东突维吾尔穆斯林|拯救穆斯林|木加依提|圣战安|黑袍和星月服|东突厥斯坦国旗|阿卜杜勒·哈利姆|儿童突击队|基地份子|东突基地份子|圣战好爽|不朽的本拉登|伊斯兰广播之声|塔古提|突厥斯坦沮丧|圣战的解说|突厥斯坦伊斯兰党|伊斯兰之声宣传中心|阿卜杜沙拉木|杀死异教徒|安拉|圣战时对异教徒|热比娅.卡迪尔|斯依提.土木图库|吾买尔.卡纳提|度卢坤.阿伊沙|阿里木.司义特夫|恐怖|七五暴乱|七五视频|东伊运圣战|劝导员伊木然|乌斯曼巴图尔|阿布都萨拉木|阿布杂尔|戒律部|阿布都力艾则孜|蓝白星月旗|武装蒙面妇女|恐怖分子|jane|daret|Kuna|twrali|Alladan|basqa|joh|tangir|Payhambar|omir|taryhi|men|dalel|Zyna|Ahalarmen|suhbat|台比力克|tablik|艾斯卡尔江|多力坤艾沙|小孩做礼拜|默罕默德是安拉的使者|Wa|Meyip|Kiz|Bamdat|hiz|Besin|xukri|alla|赞颂安拉乎1885年|1885年的朝觐图像和诵读|巴勒斯坦_圣地|圣战安啦|哈塔卜|TUR√KISTAN|东突突击队|YawA~KaptaR|天堂之女|新疆75事件|Turkistani|sohbetler|买合苏木的简历|乌斯曼?巴图尔|赞主赞圣|IS|极端人员|武装人员暴恐分子</t>
  </si>
  <si>
    <t>血腥惊悚</t>
  </si>
  <si>
    <t>跳大神|杀人魔|杀人狂|变态|吃人|吃小孩|食人村|全能神|无头尸|冤死鬼|恶鬼附身|驱鬼|饿死鬼|赶尸|大师做法|李洪志|人肉|肾源|灵异|恐怖视频|奇闻怪谈|UFO事件|鬼妻|山怪|幽冥船|凶鬼|鬼老公|冥妻|僵尸|尸鬼|灵异事件|电梯禁忌|民间传说|鬼影|大难临头|阴命|异能|神算|通灵|民间精怪|灵异图片|撞邪|招魂|诡异|恐怖娃娃|吸魂棺|恐怖网站|道术|夜间禁忌|鬼眼|阴阳术|巫术|咒法|轮回转世|诡异事件|怪异事件|胆小勿进|血腥画面|胆小勿入|血腥暴力|尸体图片|女尸图片|凌迟|重口味图片|割头图片|斩首图片|自杀qq群|半截身体|碎尸|活体女尸|肉畜|美女割喉|烧烤女人|尸体派对|尸体食谱|重口味解剖|处决图片|极度恐怖|恐怖出租屋|十大禁片|豚鼠系列|血腥残暴|十大变态电影|纯粹女魔头|下水道人鱼|杀人质录像|天葬|超自然力量|碎肢|残肢</t>
  </si>
  <si>
    <t>行凶</t>
  </si>
  <si>
    <t>血案|尸体|女尸|男尸|尸块|元凶|杀人犯|凶手|嫌疑人|案发现场|帮凶|杀人狂|杀人魔|死者|被害人员|抛尸地点|排水沟|枯井|下水道|荒郊野外|遗体|凶器|无头尸|罪犯|疑凶|嫌犯</t>
  </si>
  <si>
    <t>犯罪</t>
  </si>
  <si>
    <t>走私团伙|犯罪团伙|犯罪分子|犯罪嫌疑人|受害人|赎金|人质|绑匪|绑架案|勒索案|交易处|交易地点|赎款|封口费|劫匪|勒索犯罪|绑架犯罪|歹徒|残暴歹徒|悍匪|逃犯|恐吓电话|匿名信|威胁电话|匿名邮件|突发事件现场|囚犯|犯人|罪犯|重刑犯|服刑人员|罪犯不法分子|案件高发区</t>
  </si>
  <si>
    <t>邪教</t>
  </si>
  <si>
    <t>邪教|法轮功|法轮大法|信徒|全能神教|全能教|父神教|团体基督|华藏宗门|华藏玄门|华藏法门|呼喊派|徒弟会|门徒会|白马教会|全范围教会|灵灵教|新约教会|观音法门|主神教|被立王|同一教|三班仆人派|灵仙真佛宗|天父的儿女|达米宣教会|清目经|心灵法门|白莲教|毗卢教|糠禅|香会|明清之罗祖教|闻香教|斋教|黄天教|大乘教|圆顿教|青帮|先天教|灯花教|归根道|一贯道|世界以利亚福音宣教会|极端宗教人员</t>
  </si>
  <si>
    <t>民族与宗教</t>
  </si>
  <si>
    <t>宗教问题</t>
  </si>
  <si>
    <t>宗教舆情|宗教问题|涉及宗教|宗教派别|宗教博弈|宗教因素|宗教习俗|宗教特权|宗教名义|宗教之名|宗教外衣|宗教渗透|宗教信仰|宗教自由|假借宗教|宗教极端|极端宗教|宗教激进|宗教矛盾|宗教分裂|宗教裂痕|宗教领域|宗教信徒|传播宗教|宗教传播|宗教的外衣|宗教化|穆宗委|黑宗教|宗教黑|清真化|清真泛化|泛化清真|清真泛滥|清真食品泛化|穆黑|反绿|绿教|黑穆斯林|反对穆斯林|泛伊斯兰化|大修清真寺|清真寺大修|宗教狂热|歪曲宗教|宗教幌子|宗教的幌子|伊斯兰教问题|宗教|神灵|守护神|部落宗教|秘密结社|伊斯兰教|佛教|道教|基督教|释迦牟尼|妈祖|玄门|道门|天人合一|道德经|阴阳|八卦|占卜|五行|金木水火土|风水|穆世林|清真|圣经|精神控制|全能神|徒弟会|恶魔|永世不得超生|宇宙主佛|女基督|大祭司|神的儿子|福音|主神|赐神灵|吐蕃|班禅额尔德尼|牧师|主教|长老|执事|方丈|住持|监院|知客|道长|观主|阿訇|毛拉|伊玛目|乌里玛|神父|教宗|教皇|修女|穆斯林|伊斯兰|穆民|回教徒|缠头|缠回|皮帽子|基督徒|天主教徒|基督教信徒|天主教信徒|秃驴|贼秃|道士|道人|方士|道姑|仙姑|牛鼻子|法师|天师|大师|教堂|清真寺|寺庙|家庭教会|道观|寺院|东方闪电|达赖喇嘛|天人合一反华势力|见人就砍法会|尼姑|僧侣|和尚|居士|弟子|俗家弟子|施主|西藏叛乱分子|异见人士|天主教</t>
  </si>
  <si>
    <t>民族问题</t>
  </si>
  <si>
    <t>三股势力|宗教极端|民族矛盾|民族分裂|国际恐怖袭击|国际恐怖势力|民族对立|分裂分子|分裂势力|氏族|始祖|民族性|外族|民族意识|民族平等|民族团结|少数民族|民族区域自治制度|反动势力|制造民族隔阂|民族压迫|民族势力|名族情绪|反人类|非法活动|反社会|反科学|反华势力|民族分裂分子|境外敌对势力|大鱼</t>
  </si>
  <si>
    <t>涉密</t>
  </si>
  <si>
    <t>内部涉密信息|军事秘密|军事文件|涉军照片|涉军图片|涉军视频|军事情报|涉密载体|秘密载体|绝密文件|机密文件|秘密文件|领导名单|将军名录|间谍|内鬼|内奸|军改小道消息|军事行动计划|军事策略|防卫作战计划|绝密资料|机密资料</t>
  </si>
  <si>
    <t>民运组织及事件</t>
  </si>
  <si>
    <t>学潮|民运分子|民运组织|民运人士|民运人群|民运领袖|民运团体|民运成员|海外民运|学运头目|学运领袖|学运代表|学运成员|学运分子|学运组织|八九一代|国殇之柱|支联会|港支联|民间人权阵线|天安门纪念基金会|涉六四|64学潮|64事件|64运动|64学运|64惨案|64游行|64风波|六四事件|六四学潮|六四运动|六四学运|六四民运|六四死难|六四游行|六四惨案|六四屠城|六四风波|六四维稳|六四前夕|每逢六四|平反六四|六四平反|悼念六四|六四流亡|天安门六四|六四天安门|六四政治风波|八乘八事件|六四的死难|六四广场死难|64之类的游行|子弟兵屠城|89学潮|89事件|89运动|89民运|89学运|89惨案|89死难|89年学潮|89年的学潮|89年风波|89政治风波|89镇压学运|89年学生运动|89年学运|89年的学运|八九事件|八九运动|八九学运|八九民运|八九学潮|八九惨案|八九游行|八九风波|平反八九|八九北京学潮|八九学生运动|89年的那些死难|八九年的屠城|八九政治风波|八九年风波|平反89|89平反|八酒六四|八九六四|八九年六四|1989年六四|1989年的六四|八九年群众游行|1989年参加学运|8×8天安门|天安门事件|天安门学运|天安门学生运动|天安门屠杀|天安门大屠杀|天安门惨案|天安门广场屠杀|天安门广场大屠杀|血洗天安门|天安门学生民运|天安门广场学生|血洗了天安门|屠杀天安门|天安门广场绝食|89年春夏之交|89年的春夏之交|独立中文笔会|民主中国阵线|香港市民支援爱国民主运动联合会|全球支持中国与亚洲民主化论坛|社会思潮|错误思潮|虚无历史|虚无化历史|民粹主义|普世价值观|自由主义思潮|老左派思潮|新左派思潮|狭隘民族主义|荼毒精神|污蔑雷锋|抹杀英雄|污蔑英雄|诋毁英雄|抹黑英雄|恶英雄|抵毁志愿军|英雄名誉|侵害英雄名誉|人权活动家|异见者|异见人士|异见人群|逢中必反|街头政治|颜色革命|不信共产主义|不信仰共产主义|外部势力|敌对势力|扳倒中国|扳倒中共|渗透破坏|境外非政府组织|全盘否定邓小平|军队脱党|煽动军队脱党|灭中共|九评中共|九评共产党|煽动退党|煽动三退|煽动党员退党|煽动我退党|煽动他退党|煽动路人退党|退党保命|三退保平安|退出共产党|退党保平安|天灭中共|八九|民运|六四|九评|六月四日|退党|黑金政策</t>
  </si>
  <si>
    <t>有偿删帖</t>
  </si>
  <si>
    <t>网络执行工作室|网络推手|网络打手|网络水军|网络炒作培训|网络炒作培训|网络公关|网络炒作|删帖公司|网络shuijun|shuijun|网络危机公关|代骂公司|投票公司|专业灌水|灌水公司|专业删帖吧</t>
  </si>
  <si>
    <t>假冒</t>
  </si>
  <si>
    <t>假身份证|身份证数据库|身份证原料胶粒|身份证原料墨水|身份证空白样本|假警官证|假币|假钱|假钞|一元模具|伪币|克隆银行卡|银行卡复制器|键盘性密码盗码器|卡复制设备|假冒伪劣|假货|赝品|山寨货|仿制品|假大米|假鸡蛋|假药|假酒|假烟|职业打假|以假乱真|假WJ|假军官|假军人|假士兵|假军官证|假证件|假介绍信|假证明信|假印章|虚假证件手续|假军服|假军装|假军衔|假军帽|假军徽|假帽徽|假臂章|假肩章|假军车|假军牌|假车牌|豪车</t>
  </si>
  <si>
    <t>非法销售其他</t>
  </si>
  <si>
    <t>AB万能钥匙|AB专用开锁枪|车用开锁工具|出售万能工具|出售锡纸开锁工具|磁性三件套|电动车强开|出售万能钥匙|多功能开锁枪|挂锁万能组合|开锁宝典|门缝魔力快开|汽车解码器出售|汽车开锁工具|拉码器|万能拔锁器|新猫眼拉杆|钥匙金配|液压钢筋剪|量子锁工具|汽车遥控拦截器|超强解码干扰器|出售仿真面具|出售硅胶脸皮|出售警用设备|出售电警棍|出售警灯|出售警服|出出售警徽|出售警械|出售警用电击器|出售警用手铐|出售催泪器|单发射网枪|彩信改号|短信改号|个性号码变号|帮任意号码变号|出售改号软件|空中拦截改号|买手机改号软件|自由通任意显|电话监听设备|复制电话卡|隔墙窃听器|供应手机窃听器|供应手机追踪监听卡|红外透视|婚姻调查专用手机|窃听手机|窃听器材软件</t>
  </si>
  <si>
    <t>社会治安</t>
  </si>
  <si>
    <t>危险品|易燃|易爆|烟花爆竹|群体性冲突|群体性事件|强制消费|讨债公司|少管所|未成年人监狱|传销|校园贷|裸贷|群体冲突|闹事群众|群众|民众|废青|疯子|精神病|神经病|地方群众|驻地群众|地方人员|居民|无赖|行人|男子|女子|私人收费站收费员|社会人员|文职人员|社会闲杂人员|监狱|学习会|新疆再教育营|新疆继续教育营|新疆教培中心|新疆教育培训中心|新疆教育改造营</t>
  </si>
  <si>
    <t>活动节日会议</t>
  </si>
  <si>
    <t>追星族|粉丝|游客|观景人群|人员密集地|大型会议活动现场|演唱会|大型展览会|大型节假日|国庆|元旦|跨年夜|春节|啤酒节|大型活动现场|圣诞节|端午节|中秋节</t>
  </si>
  <si>
    <t>公共场所</t>
  </si>
  <si>
    <t>公共场所|餐馆|酒店|饭店|公墓|殡仪馆|旅游景点|景区|景区停车场|应急车道|高铁站|火车站|机场|港口|地铁站|执勤地点|天安门广场|南京路步行街|高考考点|故居|韶山|码头|涵洞|隧道|广场|私人收费站|高速关卡|隧道口|荒山|荒郊野岭|高原|钱塘江大桥|南京长江大桥|怒江大桥|川藏线|大型公路桥梁|交通干线桥梁|关角隧道|监狱门口|国营八一总场|政府机关门前|大型会议现场|重大活动现场|银行|主街道|车站|交通要道|繁华商业网点|流动人口聚集区|大城市|直辖市|省会|市首府|自治区首府|沿海开放城市|市场|商场|城市地标|商圈闹市|电视台|仓库|水源地|厂站|三峡大坝</t>
  </si>
  <si>
    <t>重要公共设施及场所</t>
  </si>
  <si>
    <t>水利工程|电力设施|水电站|通信枢纽|核设施|核电站|重要公共设施|</t>
  </si>
  <si>
    <t>政治会议及地点</t>
  </si>
  <si>
    <t>重要外宾|重要领导人住地|外国驻华使馆|省党代会|两会|军代会|军人代表大会|支部党员大会|支部委员会|党小组会|思想骨干汇报会|连军人大会|连务会|班务会|重大活动|大型会议|特殊时期|两会期间</t>
  </si>
  <si>
    <t>维权上访</t>
  </si>
  <si>
    <t>游行队伍|条幅|横幅|上访人|维权人|政府机关|政府大门|政府门前|信访部门|公共场所|车站|码头|商场|公园|广场|医院门诊|状纸|状衣|侵权证据|血汗钱|息访费|退役金|过头税|信访局|信访办|信访系统|办信司|办信一司|办信二司|信访督查|信访接待办|来访接待司|国家投诉受理办|国家投诉受理办公室|网上信访处|网上信访办理处|投诉受理办公室|排查调处办公室|人民建议征集办|信访信息中心|信访督查室|信访复查复核|信访事项复查复核|网信办|网信部门|血泪|上访群众|上访人员</t>
  </si>
  <si>
    <t>网络监管</t>
  </si>
  <si>
    <t>网信部门</t>
  </si>
  <si>
    <t>网信办|网信部门</t>
  </si>
  <si>
    <t>网络平台</t>
  </si>
  <si>
    <t>网络|网上|上网|互联网|线上|在线|QQ|微信|微博|论坛|贴吧|豆瓣|知乎|虎扑|天涯|西瓜视频|抖音|快手|微视|网站|APP|哔哩哔哩|bilibili|腾讯视频|爱奇艺|优酷|土豆|咪咕|央视网|网红|网络直播|大V|视频号|社交平台|斗鱼|虎牙|战旗|69美女秀场|twitch|直播吧|九秀网|风云直播|六间房|imbatv|脸书|FB|Facebook|Twitter|乐视网|百度视频|迅雷看看|搜狐影音|直播</t>
  </si>
  <si>
    <t>造谣传谣</t>
  </si>
  <si>
    <t>谣言|谣传|网传|网上流传|消息不实|不实消息|不实信息</t>
  </si>
  <si>
    <t>金融诈骗</t>
  </si>
  <si>
    <t>金融诈骗|大宗骗局|现货交易诈骗|现货骗局|现货诈骗|虚假现货|骗炒现货|炒现货的骗局|现货投资诈骗|原油诈骗|虚假原油|原油虚假|非法原油|非法期货|非法证券|非法保险|变相期货|变相的期货|擅自从事期货|非法组织期货|现货交易平台诈骗|非法经营现货|地下炒黄金|黄金诈骗|诈骗炒黄金|非法黄金交易|非法白银|白银骗局|非法贵金属|贵金属诈骗|贵金属交易骗局|贵金属欺诈|金属交易中心骗局|金属投资骗局|非法外汇|不法期货|期货诈骗|不法交易所|骗子交易所|不法金融交易所|非法的现货|理财骗局|理财诈骗|理财欺诈|投资骗局|投资诈骗|投资欺诈|非法骗取|非法经营期货|非法获取资金|非法骗取资金|骗取群众资金|证券诈骗|保险诈骗|欺骗投资者|大宗商品欺诈|大宗商品骗局|大宗商品诈骗|交易中心诈骗|交易中心骗局|商品交易被骗|大宗商品交易乱象|商品交易所欺骗|交易所受害者|交易所兑付危机|非法理财|私售|飞单|巨额骗局|交易所资金链断裂|非法股票|证券欺诈|股票欺诈|商业欺诈|合同诈骗</t>
  </si>
  <si>
    <t>民生</t>
  </si>
  <si>
    <t>住房问题</t>
  </si>
  <si>
    <t>房奴|房价|地价|房租|住房|住房安全|居住成本|房改房|村改房|回迁房|自住房|廉租房|公租房|空置房|投机房|廉租住房|公共租赁住房|安置住房|租赁住房|住房租赁|危房改造|小产权房|住房新政|楼市新政|房地产调控|楼市调控|房屋空置率|房屋空置|住房限购|房屋限购|购房摇号|不买房运动|住房问题|住房难题|居住难题|住房困难|经适房|豪宅|限价房|地产商|保障房|地王|住房保障|地块|经济适用房|学区房|别墅|四合院|老破小|自建房|经济房|保障性住房|房屋租赁|蛋壳公寓房主|蛋壳公租户|蛋壳公寓员工|自如业主|租客|租户|工程公司|建筑公司|房地产公司</t>
  </si>
  <si>
    <t>房屋拆迁</t>
  </si>
  <si>
    <t>开发商|拆迁公司人员|拆迁户|钉子户|拆迁办|国务院建设行政主管部门|城乡建设局|住房保障局|房地产管理局|拆迁公司|城中村|城乡结合部|旧城区|民居|危房|旧房|老宅|拆迁队</t>
  </si>
  <si>
    <t>医患关系</t>
  </si>
  <si>
    <t>医患纠纷|新医改|无德医生|医疗体制|传染病|药品回扣|甲流|H7N9|医患矛盾|无德医院|医疗事故|医疗改革|医闹|缺德医生|医疗纠纷|甲型流感|医药代表|黑诊所|权健集团|火疗|骨正基|优菌80|负离子磁卫生巾|艾必是|八卦健康仪|氿后爽|非法行医|卫生院|医院|医生|WJ医院|武警医院|部队医院|军队医院|军医|空军总医院|海军总医院|陆军总医院|空军医院|海军医院|陆军医院|WJ医院医生|护士|院长|副院长|主任医师|副主任医师|护士长|护理员|卫生员</t>
  </si>
  <si>
    <t>安全生产</t>
  </si>
  <si>
    <t>矿山矿采</t>
  </si>
  <si>
    <t>矿山|矿井|煤矿|煤窑|煤炭|煤业|采煤|煤尘|石矿|金矿|铜矿|铁矿|镍矿|锡矿|铝矿|铝矾土矿|矿业|矿面|矿石|尾矿|矿区|采石场|页岩矿|铅矿|锌矿|铅锌矿|铝土矿|金属矿|石膏矿|萤石矿|露天矿|硫磺矿|开矿|开采|钻井|矿工|矿企|矿方|矿山老板|煤矿老板</t>
  </si>
  <si>
    <t>建筑施工</t>
  </si>
  <si>
    <t>建筑|施工|工程|工地|起重机|挖掘机|吊车|塔吊|吊篮|脚手架|受纳场|填埋场|垃圾场|房屋|楼房|网架|基坑|围墙|管沟|隧道|桥梁|大桥|钢结构|钢筋体系|模板支撑体系|事故|毒地板|房屋质量|偷工减料|豆腐渣工程|房屋裂缝|楼上漏水|楼下被淹|房屋漏雨|房屋漏水|房屋渗水|屋顶漏雨|屋顶漏水|屋顶渗水|楼顶渗水|楼顶漏雨|楼顶漏水|外檐渗水|外檐漏水|外檐漏雨|窗户漏雨|窗户漏水|天花板漏水|墙体开裂|墙体裂缝|墙体出现裂缝|墙体出现开裂|墙体出现严重裂缝|房屋老化|房质量差|墙上裂纹|废弃物|固废|垃圾|废渣|城市垃圾|食品垃圾|建筑垃圾|生活垃圾|工业垃圾|医疗垃圾|工业固废|工业废物|医疗废物|危险垃圾|危险废物|化学废物|化工废物|固体废物|矿渣|煤渣|煤矸石|粉煤灰|矿渣尾矿|工业废渣|白色污染|固体废弃物|固废污染|工业污染|废物污染|土方车|违法建设项目|违章建筑|违法建筑|违法用地|开发商|总工程师|副总工程师</t>
  </si>
  <si>
    <t>交通</t>
  </si>
  <si>
    <t>道路|公路|高速|国道|省道|铁路|马路|车辆|大巴|客车|货车|火车|动车|列车|高铁|船舶|客轮|游轮|货轮|货船|轿车|汽车|跑车|飙车|飞机|航空|管道|集装箱|运输|交通|交通事故|运输事故|翻车事故|撞船事故|沉船事故|翻船事故|车祸|交通压力|车祸|逃逸|酒驾|醉驾|闯红灯|科目一|科目三|科目二|红灯|绿灯</t>
  </si>
  <si>
    <t>危险化学品</t>
  </si>
  <si>
    <t>化工|化学|石化|石油|原油|电石|涉氨|甲胺|氨气|氨水|胺化|甲醇|双苯|液氨|液氯|氯苯|甲苯|沥青|焦化|炼化|油库|油罐|脱硫|化学品|氰化钠|氰酸酯|氯乙烯|硫化氢|液化气|天然气|危化品|一氧化碳|可燃液体|化学制品|危险化学品|液化石油|输气管道|输油管道|烟花爆竹|鞭炮厂|炮竹厂|烟花厂|炼油厂|加油站|黑火药|剧毒化学品</t>
  </si>
  <si>
    <t>金属冶炼</t>
  </si>
  <si>
    <t>金属|冶金|厂房|车间|五金|粉尘|钢水包|钢包|铝液|钢厂|钢铁|氧焊|电焊|气焊|电气焊|镁金属|不锈钢|金属制品|五金加工厂|铁水|钢水|铝水</t>
  </si>
  <si>
    <t>自然灾害</t>
  </si>
  <si>
    <t>生物灾害</t>
  </si>
  <si>
    <t>有害生物|蝗虫|飞蝗|病虫|粘虫|白蚁|赤潮|水华|豚草|大薸|桃蚜|蚜虫|介壳虫|棉铃虫|薇甘菊|草地螟|福寿螺|松材线虫|美国白蛾|非洲大蜗牛|林木病|稻曲病|稻瘟病|麦瘟病|虫病|虫害|鼠害|鼠患|鼠疫|蝗灾|虫灾</t>
  </si>
  <si>
    <t>大雾</t>
  </si>
  <si>
    <t>大雾|浓雾|雾天|雾霾|灰霾|霾天</t>
  </si>
  <si>
    <t>森林</t>
  </si>
  <si>
    <t>树林|林场|林地|山林|山场|山林|山头|草原|林木</t>
  </si>
  <si>
    <t>地震灾害</t>
  </si>
  <si>
    <t>地震|余震|震源</t>
  </si>
  <si>
    <t>疾病</t>
  </si>
  <si>
    <t>猪瘟|非洲猪瘟|布氏杆菌|口蹄疫|布氏病|布鲁氏杆菌|炭疽|新冠|猴痘|禽流感|流感|瘟疫|疫病|非典|SARS|新冠肺炎|Covid|鼠疫|炭疽病|高传染性禽流感|疟疾|出血热|血吸虫病|肠道传染病|眼结膜炎|林木病|稻曲病|稻瘟病|麦瘟病|虫病|疫情|封控区|疫区</t>
  </si>
  <si>
    <t>水灾|滑坡|泥石流|台风|龙卷风|热带气旋|飓风|沙尘暴|暴雨|特大暴雨|暴雨灾害|山洪|干旱|高温|旱灾|冷害|冻害|冻雨|雪灾|雷电|浓雾|冰雹|雹害|海啸|风暴潮|赤潮|灾害性海浪|海冰灾害|坍塌|塌方|崩塌|泥流|水石流|山体滑坡|雪崩|地面下沉|洪水|洪涝|森林大火|野火|山火|森林火灾|山林大火|病害|虫害|草害|鼠害|地震灾害|气象灾害|海洋灾害|地质灾害|洪水灾害|生物灾害|卫生灾害|自然灾害</t>
  </si>
  <si>
    <t>抢险救援</t>
  </si>
  <si>
    <t>受困人员|被困人员|受困群众|被困群众|灾区群众|受灾群众|被困民众|受困民众|灾区民众|受灾民众|驴友|被埋人员|被埋工人|被压人员|遇难人员|遭难人员|搜救犬|生命探测仪|搜救仪|救援机械|煤矿|铁矿|物资|应急物资|急需物资|宝贵物资|救灾物资|赈灾物资|抗疫物资|重要物资|军用物资|生活物资|食品|粮食|救命粮|储备粮|大米|蔬菜|方便面|泡面|饮用水|矿泉水|生命之水|生命之源|解渴水|财产|生命财产|群众财产|百姓财产|现金|支票|存折|文物|被埋文物|文化遗产|佛像|唐卡|珍贵文物|历史遗迹|藏品|国宝|古董|仓库|储备库|粮食供应站|物资仓库|粮食供应中心|古寺|古城|遗迹|博物馆|围观群众|围观人员|围观民众|警戒区|警戒范围|隔离带|警戒卡点|警戒哨卡|警戒关卡|监狱|监区|少管所|看守所|受灾区域|灾区|火场|火点|疫区|管控区|封控区|边境|边界线|边界|边境线|边检站|边检总站|口岸|口岸通道|桥梁|大桥|吊桥|金沙江大桥|钢架桥|钢桥|路桥|移动钢桥|城江大桥|贝雷桥|涵管桥|便桥|生命通道|生命线|救援通道|川藏线|国道|省道|路段|公路|县道|乡道|隧道|道路|铁路|铁轨|地铁|轻轨|高铁|WJ部队|WJ交通总队|WJ交通支队|WJ总队|WJ支队|污染区|化工厂|隔离区|隔离点|防控区|染毒边界|核电站|辐射物|辐射源|放射物|放射源|核污水|放射性物质|核废水|核燃料|核原料|反应堆|污染物|危险化学物品|危化物|残留化学品|危险品|强腐蚀化学品|强腐蚀性液体|化学品|化工品|氯气|液氨|液氯|液化气|苯|毒气|芥子气|光气|病毒|细菌|病原体|生物毒剂|炭疽|鼠疫|霍乱|野兔热|布氏杆菌|黄热病|天花病毒|灾区百姓|灾区人民|患者|伤者|伤员|病人|受灾地区|安置点|WJ医院|WJ总医院|WJ医疗队|WJ救援队|WJ防疫队|WJ北京二院|WJ二院|方舱医院|野战医院|小汤山医院|雷神山医院|火神山医院|封控小区|管控小区|封控社区|管控社区|矿山|矿井|煤窑|煤炭|煤业|采煤|煤尘|石矿|金矿|铜矿|镍矿|锡矿|铝矿|铝矾土矿|矿业|矿面|矿石|尾矿|矿区|采石场|页岩矿|铅矿|锌矿|铅锌矿|铝土矿|金属矿|石膏矿|萤石矿|露天矿|硫磺矿|开矿|开采|钻井|矿工|矿企|矿方|矿山老板|煤矿老板|建筑|施工|工程|工地|起重机|挖掘机|吊车|塔吊|吊篮|脚手架|受纳场|填埋场|垃圾场|房屋|楼房|网架|基坑|围墙|管沟|钢结构|钢筋体系|模板支撑体系|事故|高速|马路|车辆|大巴|校车|客车|货车|火车|动车|列车|船舶|客轮|游轮|货轮|货船|轿车|汽车|跑车|飙车|飞机|航空|管道|集装箱|运输|交通|化工|化学|石化|石油|原油|电石|涉氨|甲胺|氨气|氨水|胺化|甲醇|双苯|氯苯|甲苯|沥青|焦化|炼化|油库|油罐|脱硫|氰化钠|氰酸酯|氯乙烯|硫化氢|天然气|危化品|一氧化碳|可燃液体|化学制品|危险化学品|液化石油|输气管道|输油管道|烟花爆竹|鞭炮厂|炮竹厂|烟花厂|炼油厂|加油站|黑火药</t>
  </si>
  <si>
    <t>行业词库</t>
  </si>
  <si>
    <t>烟草</t>
  </si>
  <si>
    <t>烟嘴|烟斗|烟枪|烟盒|烟壶|雪茄|卷烟|烟丝|烟叶|水烟斗|水烟壶|打火机|点火枪|点烟器|旱烟枪|旱烟袋|旱烟盒|旱烟嘴|旱烟锅|电子烟|雾化器|雪茄烟|卷烟纸|滤嘴棒|复烤烟叶|烟草专用机械</t>
  </si>
  <si>
    <t>电力</t>
  </si>
  <si>
    <t>变比|波形|档位|导纳|低压|电厂|电导|电感|电抗|电流|电纳|电容|电网|电位|电压|电阻|调节|额定|功率|故障|励磁|频率|千阀|千瓦|阻抗|阻尼|变电站|变压器|参考值|参数值|电动机|电抗器|电容器|电压源|断路器|发电厂|发电机|分接头|故障点|励磁器|配电箱|千伏安|输电线|电能量|电度表|电流表|电压表|电阻器|调节仪|互感器|继电器|接触器|采样频率|采样周期|单相电压|电力系统|电压等级|电压稳定|短路故障|负荷状态|负序阻抗|功率因数|继电保护|空载电流|空载损耗|零序阻抗|每相电流|配电系统|强行励磁|输电系统|无功电流|无功负载|无功功率|无功损耗|有功负载|有功功率|有功损耗|运行转速|中国电力|中线电流|最低电流|最低电压|最高电流|最高电压|电能质量|并联电容器|等值波阻抗|电瓶电压表|电压互感器|直流电抗器|浪涌保护器|漏电断路器|频率变阻器|超高压输电线|超速故障停机|刀闸隔离开关|故障切除时间|输电线路故障|双绕组变压器|低油压故障停机|电力系统自动化</t>
  </si>
  <si>
    <t>化工</t>
  </si>
  <si>
    <t>硫磺|气体|氢气|氧气|氮气|氯气|氨气|氩气|氦气|氪气|氖气|氙气|盐酸|硫酸|硝酸|磷酸|硼酸|钨酸|油泵|阀门|阀体|针阀|角阀|闸阀|球阀|蝶阀|底阀|试管|滴管|坩埚|量筒|量杯|烧杯|烧瓶|混合气|氧化物|无机酸|氢氟酸|氢溴酸|亚磷酸|无机碱|滗水器|沉淀池|污水泵|杂质泵|管道泵|消防泵|试压泵|空调泵|隔膜泵|柱塞泵|涡流泵|高压泵|排污泵|齿轮泵|屏蔽泵|自吸泵|轴流泵|增压泵|计量泵|流程泵|离心泵|潜水泵|漩涡泵|混流泵|转子泵|真空泵|往复泵|磁力泵|其他泵|排气阀|脚踏阀|燃气阀|单向阀|膨胀阀|气动阀|放料阀|手动阀|截止阀|节流阀|仪表阀|柱塞阀|隔膜阀|旋塞阀|止回阀|减压阀|安全阀|疏水阀|调节阀|排污阀|电磁阀|换向阀|酒精灯|蒸馏器|比色皿|容量瓶|废橡胶|废塑料|废海绵|废尼龙|金属单质|其他单质|二氧化碳|一氧化碳|二氧化氮|其他气体|化工仪表|气浮设备|曝气设备|耐腐蚀泵|其他阀门|化工废料|废催化剂|玻璃加工|陶瓷加工|一氧化二氮|四氧化二氮|其他无机酸|酸雾净化器|空气净化器|流量控制阀|实验室用品|无机化工原料|化工成套设备|化工实验设备|化工成型设备|化工设备配件|污水处理设备|油水分离设备|污泥处理设备|空气净化装置|尾气处理装置|油烟净化设备|废气吸附装置|脱硫除尘设备|贵金属盐废料|其他化工废料|库存化工原料|库存化工设备|化工原料代理|化工设备代理|化工产品加工|化工项目合作|二手化工设备|化工管道及配件|其他实验室用品|污水处理成套设备|其他污水处理设备|废气处理成套设备|其他空气净化装置</t>
  </si>
  <si>
    <t>区块链</t>
  </si>
  <si>
    <t>公钥|钱包|私钥|公链|私链|乐块|合约|元界|星云|多链|共识|白块|币安|侧链|电报|发币|法币|分叉|分红|哈希|换块|灰块|火币|进化|韭菜|韭民|拉盘|蓝块|离场|利好|利空|绿块|卖币|胚料|容灾|以太|砸盘|区块链|联盟链|比特币|以太坊|虚拟机|拜占庭|创世块|分布式|加密猫|交易所|经济学|莱茨狗|零地址|密钥对|轻钱包|全节点|软分叉|随机数|通证经济|只能合约|闪电网络|多处备份|二级市场|共识机制|哈希锁定|合约安全|激励计划|加密地球|加密国家|加密名人|加密星球|雷兽网络|托管私钥|网络安全|消息队列|远程调用|拜占庭容错|分布式存储|开发者计划|区块链游戏|北京区块链技术应用协会|北京市区块链创新发展行动计划|网信办|CECBC|电商产业园联盟|区块链研究中心|中国信息通信研究院|信通院|中国电子信息产业发展研究院|赛迪|云计算与大数据研究所|可信区块链推进计划|星火链网|工业互联网与物联网研究所|工信部|工信委|工信厅|工信局|中国物流与采购联合会区块链应用分会|中国计算机学会计算机专委会|中国宏观经济学会|中国经济体制改革研究会|中国投资协会|中国信息协会|中国电子工业标准化技术协会|中国电子商会|中国电子商务协会|中国互联网协会|中国计算机行业协会|中国软件行业协会|中国通信标准化协会|中国通信工业协会|中国信息产业商会|中国移动通信联合会</t>
  </si>
  <si>
    <t>安全事故</t>
  </si>
  <si>
    <t>房屋倒塌|房屋坍塌|火灾|爆炸|豆腐渣工程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</si>
</sst>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.5"/>
      <color rgb="FF333333"/>
      <name val="宋体"/>
      <charset val="134"/>
    </font>
    <font>
      <sz val="1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tabSelected="1" workbookViewId="0">
      <selection activeCell="A1" sqref="A1"/>
    </sheetView>
  </sheetViews>
  <sheetFormatPr defaultColWidth="9.23148148148148" defaultRowHeight="14.4" outlineLevelCol="3"/>
  <cols>
    <col min="1" max="1" width="13.2037037037037" style="2" customWidth="1"/>
    <col min="2" max="2" width="18.7777777777778" style="2" customWidth="1"/>
    <col min="3" max="3" width="142.777777777778" style="2" customWidth="1"/>
    <col min="4" max="31" width="9.23148148148148" style="2"/>
    <col min="32" max="32" width="12.3240740740741" style="2"/>
    <col min="33" max="16384" width="144.555555555556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ht="57.6" spans="1:3">
      <c r="A3" s="7"/>
      <c r="B3" s="5" t="s">
        <v>6</v>
      </c>
      <c r="C3" s="4" t="s">
        <v>7</v>
      </c>
    </row>
    <row r="4" ht="43.2" spans="1:3">
      <c r="A4" s="7"/>
      <c r="B4" s="5" t="s">
        <v>8</v>
      </c>
      <c r="C4" s="4" t="s">
        <v>9</v>
      </c>
    </row>
    <row r="5" ht="43.2" spans="1:3">
      <c r="A5" s="7"/>
      <c r="B5" s="5" t="s">
        <v>10</v>
      </c>
      <c r="C5" s="4" t="s">
        <v>11</v>
      </c>
    </row>
    <row r="6" ht="57.6" spans="1:3">
      <c r="A6" s="7"/>
      <c r="B6" s="5" t="s">
        <v>12</v>
      </c>
      <c r="C6" s="4" t="s">
        <v>13</v>
      </c>
    </row>
    <row r="7" spans="1:3">
      <c r="A7" s="7"/>
      <c r="B7" s="5" t="s">
        <v>14</v>
      </c>
      <c r="C7" s="4" t="s">
        <v>15</v>
      </c>
    </row>
    <row r="8" ht="86.4" spans="1:3">
      <c r="A8" s="7"/>
      <c r="B8" s="5" t="s">
        <v>16</v>
      </c>
      <c r="C8" s="4" t="s">
        <v>17</v>
      </c>
    </row>
    <row r="9" spans="1:3">
      <c r="A9" s="7"/>
      <c r="B9" s="5" t="s">
        <v>18</v>
      </c>
      <c r="C9" s="4" t="s">
        <v>19</v>
      </c>
    </row>
    <row r="10" ht="28.8" spans="1:3">
      <c r="A10" s="7"/>
      <c r="B10" s="5" t="s">
        <v>20</v>
      </c>
      <c r="C10" s="4" t="s">
        <v>21</v>
      </c>
    </row>
    <row r="11" spans="1:3">
      <c r="A11" s="7"/>
      <c r="B11" s="5" t="s">
        <v>22</v>
      </c>
      <c r="C11" s="4" t="s">
        <v>23</v>
      </c>
    </row>
    <row r="12" ht="28.8" spans="1:3">
      <c r="A12" s="7"/>
      <c r="B12" s="5" t="s">
        <v>24</v>
      </c>
      <c r="C12" s="4" t="s">
        <v>25</v>
      </c>
    </row>
    <row r="13" ht="28.8" spans="1:3">
      <c r="A13" s="7"/>
      <c r="B13" s="5" t="s">
        <v>26</v>
      </c>
      <c r="C13" s="4" t="s">
        <v>27</v>
      </c>
    </row>
    <row r="14" ht="43.2" spans="1:3">
      <c r="A14" s="7"/>
      <c r="B14" s="5" t="s">
        <v>28</v>
      </c>
      <c r="C14" s="4" t="s">
        <v>29</v>
      </c>
    </row>
    <row r="15" ht="43.2" spans="1:3">
      <c r="A15" s="7"/>
      <c r="B15" s="5" t="s">
        <v>30</v>
      </c>
      <c r="C15" s="4" t="s">
        <v>31</v>
      </c>
    </row>
    <row r="16" ht="43.2" spans="1:3">
      <c r="A16" s="7"/>
      <c r="B16" s="5" t="s">
        <v>32</v>
      </c>
      <c r="C16" s="4" t="s">
        <v>33</v>
      </c>
    </row>
    <row r="17" spans="1:3">
      <c r="A17" s="7"/>
      <c r="B17" s="5" t="s">
        <v>34</v>
      </c>
      <c r="C17" s="4" t="s">
        <v>35</v>
      </c>
    </row>
    <row r="18" spans="1:3">
      <c r="A18" s="7"/>
      <c r="B18" s="5" t="s">
        <v>36</v>
      </c>
      <c r="C18" s="4" t="s">
        <v>37</v>
      </c>
    </row>
    <row r="19" spans="1:3">
      <c r="A19" s="7"/>
      <c r="B19" s="5" t="s">
        <v>38</v>
      </c>
      <c r="C19" s="4" t="s">
        <v>39</v>
      </c>
    </row>
    <row r="20" spans="1:3">
      <c r="A20" s="7"/>
      <c r="B20" s="5" t="s">
        <v>40</v>
      </c>
      <c r="C20" s="4" t="s">
        <v>41</v>
      </c>
    </row>
    <row r="21" spans="1:3">
      <c r="A21" s="7"/>
      <c r="B21" s="5" t="s">
        <v>42</v>
      </c>
      <c r="C21" s="4" t="s">
        <v>43</v>
      </c>
    </row>
    <row r="22" spans="1:3">
      <c r="A22" s="7"/>
      <c r="B22" s="5" t="s">
        <v>44</v>
      </c>
      <c r="C22" s="4" t="s">
        <v>45</v>
      </c>
    </row>
    <row r="23" spans="1:3">
      <c r="A23" s="7"/>
      <c r="B23" s="8" t="s">
        <v>46</v>
      </c>
      <c r="C23" s="9" t="s">
        <v>47</v>
      </c>
    </row>
    <row r="24" ht="115.2" spans="1:3">
      <c r="A24" s="10" t="s">
        <v>48</v>
      </c>
      <c r="B24" s="5" t="s">
        <v>49</v>
      </c>
      <c r="C24" s="4" t="s">
        <v>50</v>
      </c>
    </row>
    <row r="25" ht="28.8" spans="1:3">
      <c r="A25" s="7"/>
      <c r="B25" s="5" t="s">
        <v>51</v>
      </c>
      <c r="C25" s="4" t="s">
        <v>52</v>
      </c>
    </row>
    <row r="26" ht="28.8" spans="1:3">
      <c r="A26" s="10" t="s">
        <v>53</v>
      </c>
      <c r="B26" s="5" t="s">
        <v>54</v>
      </c>
      <c r="C26" s="4" t="s">
        <v>55</v>
      </c>
    </row>
    <row r="27" ht="28.8" spans="1:3">
      <c r="A27" s="7"/>
      <c r="B27" s="8" t="s">
        <v>56</v>
      </c>
      <c r="C27" s="9" t="s">
        <v>57</v>
      </c>
    </row>
    <row r="28" ht="43.2" spans="1:3">
      <c r="A28" s="10" t="s">
        <v>58</v>
      </c>
      <c r="B28" s="5" t="s">
        <v>58</v>
      </c>
      <c r="C28" s="6" t="s">
        <v>59</v>
      </c>
    </row>
    <row r="29" ht="28.8" spans="1:3">
      <c r="A29" s="7"/>
      <c r="B29" s="5" t="s">
        <v>48</v>
      </c>
      <c r="C29" s="4" t="s">
        <v>60</v>
      </c>
    </row>
    <row r="30" spans="1:3">
      <c r="A30" s="10" t="s">
        <v>61</v>
      </c>
      <c r="B30" s="5" t="s">
        <v>62</v>
      </c>
      <c r="C30" s="4" t="s">
        <v>63</v>
      </c>
    </row>
    <row r="31" spans="1:3">
      <c r="A31" s="7"/>
      <c r="B31" s="5" t="s">
        <v>64</v>
      </c>
      <c r="C31" s="4" t="s">
        <v>64</v>
      </c>
    </row>
    <row r="32" customFormat="1" ht="43.2" spans="1:3">
      <c r="A32" s="4" t="s">
        <v>65</v>
      </c>
      <c r="B32" s="4" t="s">
        <v>66</v>
      </c>
      <c r="C32" s="11" t="s">
        <v>67</v>
      </c>
    </row>
    <row r="33" customFormat="1" spans="1:3">
      <c r="A33" s="4"/>
      <c r="B33" s="4" t="s">
        <v>68</v>
      </c>
      <c r="C33" s="11" t="s">
        <v>69</v>
      </c>
    </row>
    <row r="34" customFormat="1" spans="1:3">
      <c r="A34" s="4"/>
      <c r="B34" s="4" t="s">
        <v>70</v>
      </c>
      <c r="C34" s="11" t="s">
        <v>71</v>
      </c>
    </row>
    <row r="35" customFormat="1" spans="1:3">
      <c r="A35" s="4"/>
      <c r="B35" s="4" t="s">
        <v>72</v>
      </c>
      <c r="C35" s="11" t="s">
        <v>73</v>
      </c>
    </row>
    <row r="36" customFormat="1" ht="43.2" spans="1:3">
      <c r="A36" s="4"/>
      <c r="B36" s="4" t="s">
        <v>74</v>
      </c>
      <c r="C36" s="11" t="s">
        <v>75</v>
      </c>
    </row>
    <row r="37" customFormat="1" spans="1:3">
      <c r="A37" s="4"/>
      <c r="B37" s="4" t="s">
        <v>76</v>
      </c>
      <c r="C37" s="11" t="s">
        <v>77</v>
      </c>
    </row>
    <row r="38" spans="1:3">
      <c r="A38" s="10" t="s">
        <v>78</v>
      </c>
      <c r="B38" s="5" t="s">
        <v>79</v>
      </c>
      <c r="C38" s="4" t="s">
        <v>80</v>
      </c>
    </row>
    <row r="39" spans="1:3">
      <c r="A39" s="12"/>
      <c r="B39" s="5" t="s">
        <v>81</v>
      </c>
      <c r="C39" s="4" t="s">
        <v>82</v>
      </c>
    </row>
    <row r="40" ht="43.2" spans="1:3">
      <c r="A40" s="7"/>
      <c r="B40" s="5" t="s">
        <v>83</v>
      </c>
      <c r="C40" s="4" t="s">
        <v>84</v>
      </c>
    </row>
    <row r="41" spans="1:3">
      <c r="A41" s="7"/>
      <c r="B41" s="5" t="s">
        <v>85</v>
      </c>
      <c r="C41" s="4" t="s">
        <v>86</v>
      </c>
    </row>
    <row r="42" spans="1:3">
      <c r="A42" s="7"/>
      <c r="B42" s="5" t="s">
        <v>87</v>
      </c>
      <c r="C42" s="4" t="s">
        <v>88</v>
      </c>
    </row>
    <row r="43" ht="28.8" spans="1:3">
      <c r="A43" s="10" t="s">
        <v>89</v>
      </c>
      <c r="B43" s="8" t="s">
        <v>90</v>
      </c>
      <c r="C43" s="9" t="s">
        <v>91</v>
      </c>
    </row>
    <row r="44" ht="28.8" spans="1:3">
      <c r="A44" s="7"/>
      <c r="B44" s="5" t="s">
        <v>92</v>
      </c>
      <c r="C44" s="4" t="s">
        <v>93</v>
      </c>
    </row>
    <row r="45" ht="144" spans="1:3">
      <c r="A45" s="7"/>
      <c r="B45" s="5" t="s">
        <v>94</v>
      </c>
      <c r="C45" s="6" t="s">
        <v>95</v>
      </c>
    </row>
    <row r="46" ht="72" spans="1:3">
      <c r="A46" s="7"/>
      <c r="B46" s="5" t="s">
        <v>96</v>
      </c>
      <c r="C46" s="13" t="s">
        <v>97</v>
      </c>
    </row>
    <row r="47" ht="28.8" spans="1:3">
      <c r="A47" s="7"/>
      <c r="B47" s="5" t="s">
        <v>98</v>
      </c>
      <c r="C47" s="4" t="s">
        <v>99</v>
      </c>
    </row>
    <row r="48" spans="1:3">
      <c r="A48" s="7"/>
      <c r="B48" s="5" t="s">
        <v>100</v>
      </c>
      <c r="C48" s="4" t="s">
        <v>101</v>
      </c>
    </row>
    <row r="49" ht="28.8" spans="1:3">
      <c r="A49" s="7"/>
      <c r="B49" s="5" t="s">
        <v>102</v>
      </c>
      <c r="C49" s="4" t="s">
        <v>103</v>
      </c>
    </row>
    <row r="50" spans="1:3">
      <c r="A50" s="7"/>
      <c r="B50" s="5" t="s">
        <v>104</v>
      </c>
      <c r="C50" s="4" t="s">
        <v>105</v>
      </c>
    </row>
    <row r="51" ht="28.8" spans="1:3">
      <c r="A51" s="7"/>
      <c r="B51" s="5" t="s">
        <v>106</v>
      </c>
      <c r="C51" s="4" t="s">
        <v>107</v>
      </c>
    </row>
    <row r="52" ht="28.8" spans="1:3">
      <c r="A52" s="10" t="s">
        <v>108</v>
      </c>
      <c r="B52" s="8" t="s">
        <v>109</v>
      </c>
      <c r="C52" s="9" t="s">
        <v>110</v>
      </c>
    </row>
    <row r="53" ht="43.2" spans="1:3">
      <c r="A53" s="7"/>
      <c r="B53" s="8" t="s">
        <v>111</v>
      </c>
      <c r="C53" s="13" t="s">
        <v>112</v>
      </c>
    </row>
    <row r="54" customFormat="1" spans="1:3">
      <c r="A54" s="4"/>
      <c r="B54" s="14" t="s">
        <v>113</v>
      </c>
      <c r="C54" s="15" t="s">
        <v>114</v>
      </c>
    </row>
    <row r="55" customFormat="1" spans="1:3">
      <c r="A55" s="4"/>
      <c r="B55" s="4" t="s">
        <v>115</v>
      </c>
      <c r="C55" s="16" t="s">
        <v>116</v>
      </c>
    </row>
    <row r="56" customFormat="1" ht="28.8" spans="1:3">
      <c r="A56" s="4"/>
      <c r="B56" s="4" t="s">
        <v>117</v>
      </c>
      <c r="C56" s="16" t="s">
        <v>118</v>
      </c>
    </row>
    <row r="57" customFormat="1" ht="43.2" spans="1:3">
      <c r="A57" s="4"/>
      <c r="B57" s="4" t="s">
        <v>119</v>
      </c>
      <c r="C57" s="11" t="s">
        <v>120</v>
      </c>
    </row>
    <row r="58" customFormat="1" spans="1:3">
      <c r="A58" s="4"/>
      <c r="B58" s="4" t="s">
        <v>121</v>
      </c>
      <c r="C58" s="16" t="s">
        <v>122</v>
      </c>
    </row>
    <row r="59" customFormat="1" spans="1:3">
      <c r="A59" s="4"/>
      <c r="B59" s="4" t="s">
        <v>123</v>
      </c>
      <c r="C59" s="16" t="s">
        <v>124</v>
      </c>
    </row>
    <row r="60" customFormat="1" spans="1:3">
      <c r="A60" s="4"/>
      <c r="B60" s="4" t="s">
        <v>125</v>
      </c>
      <c r="C60" s="16" t="s">
        <v>126</v>
      </c>
    </row>
    <row r="61" customFormat="1" ht="43.2" spans="1:3">
      <c r="A61" s="4"/>
      <c r="B61" s="4" t="s">
        <v>127</v>
      </c>
      <c r="C61" s="16" t="s">
        <v>128</v>
      </c>
    </row>
    <row r="62" ht="28.8" spans="1:3">
      <c r="A62" s="10" t="s">
        <v>129</v>
      </c>
      <c r="B62" s="5" t="s">
        <v>130</v>
      </c>
      <c r="C62" s="4" t="s">
        <v>131</v>
      </c>
    </row>
    <row r="63" ht="201.6" spans="1:3">
      <c r="A63" s="7"/>
      <c r="B63" s="5" t="s">
        <v>132</v>
      </c>
      <c r="C63" s="4" t="s">
        <v>133</v>
      </c>
    </row>
    <row r="64" ht="28.8" spans="1:3">
      <c r="A64" s="7"/>
      <c r="B64" s="5" t="s">
        <v>134</v>
      </c>
      <c r="C64" s="4" t="s">
        <v>135</v>
      </c>
    </row>
    <row r="65" ht="28.8" spans="1:3">
      <c r="A65" s="7"/>
      <c r="B65" s="5" t="s">
        <v>136</v>
      </c>
      <c r="C65" s="4" t="s">
        <v>137</v>
      </c>
    </row>
    <row r="66" ht="57.6" spans="1:3">
      <c r="A66" s="7"/>
      <c r="B66" s="5" t="s">
        <v>138</v>
      </c>
      <c r="C66" s="6" t="s">
        <v>139</v>
      </c>
    </row>
    <row r="67" ht="43.2" spans="1:3">
      <c r="A67" s="7"/>
      <c r="B67" s="5" t="s">
        <v>140</v>
      </c>
      <c r="C67" s="11" t="s">
        <v>141</v>
      </c>
    </row>
    <row r="68" customFormat="1" spans="1:3">
      <c r="A68" s="4"/>
      <c r="B68" s="4" t="s">
        <v>142</v>
      </c>
      <c r="C68" s="11" t="s">
        <v>143</v>
      </c>
    </row>
    <row r="69" ht="72" spans="1:3">
      <c r="A69" s="7"/>
      <c r="B69" s="5" t="s">
        <v>144</v>
      </c>
      <c r="C69" s="6" t="s">
        <v>145</v>
      </c>
    </row>
    <row r="70" spans="1:3">
      <c r="A70" s="7"/>
      <c r="B70" s="5" t="s">
        <v>146</v>
      </c>
      <c r="C70" s="6" t="s">
        <v>147</v>
      </c>
    </row>
    <row r="71" ht="57.6" spans="1:3">
      <c r="A71" s="17" t="s">
        <v>148</v>
      </c>
      <c r="B71" s="5" t="s">
        <v>149</v>
      </c>
      <c r="C71" s="4" t="s">
        <v>150</v>
      </c>
    </row>
    <row r="72" ht="28.8" spans="1:3">
      <c r="A72" s="10"/>
      <c r="B72" s="5" t="s">
        <v>151</v>
      </c>
      <c r="C72" s="6" t="s">
        <v>152</v>
      </c>
    </row>
    <row r="73" ht="28.8" spans="1:3">
      <c r="A73" s="10" t="s">
        <v>153</v>
      </c>
      <c r="B73" s="5" t="s">
        <v>154</v>
      </c>
      <c r="C73" s="4" t="s">
        <v>155</v>
      </c>
    </row>
    <row r="74" ht="43.2" spans="1:3">
      <c r="A74" s="7"/>
      <c r="B74" s="5" t="s">
        <v>156</v>
      </c>
      <c r="C74" s="4" t="s">
        <v>157</v>
      </c>
    </row>
    <row r="75" spans="1:3">
      <c r="A75" s="7"/>
      <c r="B75" s="5" t="s">
        <v>158</v>
      </c>
      <c r="C75" s="4" t="s">
        <v>159</v>
      </c>
    </row>
    <row r="76" spans="1:3">
      <c r="A76" s="10"/>
      <c r="B76" s="5" t="s">
        <v>160</v>
      </c>
      <c r="C76" s="6" t="s">
        <v>161</v>
      </c>
    </row>
    <row r="77" ht="28.8" spans="1:3">
      <c r="A77" s="10"/>
      <c r="B77" s="5" t="s">
        <v>162</v>
      </c>
      <c r="C77" s="4" t="s">
        <v>163</v>
      </c>
    </row>
    <row r="78" ht="28.8" spans="1:3">
      <c r="A78" s="7"/>
      <c r="B78" s="5" t="s">
        <v>164</v>
      </c>
      <c r="C78" s="6" t="s">
        <v>165</v>
      </c>
    </row>
    <row r="79" customFormat="1" spans="1:4">
      <c r="A79" s="7"/>
      <c r="B79" s="5" t="s">
        <v>166</v>
      </c>
      <c r="C79" s="4" t="s">
        <v>167</v>
      </c>
      <c r="D79" s="2"/>
    </row>
    <row r="80" customFormat="1" spans="1:4">
      <c r="A80" s="7"/>
      <c r="B80" s="5" t="s">
        <v>168</v>
      </c>
      <c r="C80" s="4" t="s">
        <v>169</v>
      </c>
      <c r="D80" s="2"/>
    </row>
    <row r="81" ht="129.6" spans="1:3">
      <c r="A81" s="4" t="s">
        <v>170</v>
      </c>
      <c r="B81" s="5" t="s">
        <v>171</v>
      </c>
      <c r="C81" s="4" t="s">
        <v>172</v>
      </c>
    </row>
    <row r="82" customFormat="1" ht="144" spans="1:3">
      <c r="A82" s="18"/>
      <c r="B82" s="4" t="s">
        <v>173</v>
      </c>
      <c r="C82" s="11" t="s">
        <v>174</v>
      </c>
    </row>
    <row r="83" customFormat="1" ht="86.4" spans="1:3">
      <c r="A83" s="4"/>
      <c r="B83" s="4" t="s">
        <v>175</v>
      </c>
      <c r="C83" s="11" t="s">
        <v>176</v>
      </c>
    </row>
    <row r="84" spans="1:3">
      <c r="A84" s="7"/>
      <c r="B84" s="5" t="s">
        <v>177</v>
      </c>
      <c r="C84" s="6" t="s">
        <v>178</v>
      </c>
    </row>
    <row r="85" customFormat="1" ht="43.2" spans="1:3">
      <c r="A85" s="7"/>
      <c r="B85" s="5" t="s">
        <v>179</v>
      </c>
      <c r="C85" s="6" t="s">
        <v>180</v>
      </c>
    </row>
    <row r="86" customFormat="1" spans="1:3">
      <c r="A86" s="4"/>
      <c r="B86" s="4" t="s">
        <v>181</v>
      </c>
      <c r="C86" s="11" t="s">
        <v>182</v>
      </c>
    </row>
    <row r="87" customFormat="1" ht="28.8" spans="1:3">
      <c r="A87" s="4"/>
      <c r="B87" s="4" t="s">
        <v>183</v>
      </c>
      <c r="C87" s="11" t="s">
        <v>184</v>
      </c>
    </row>
    <row r="88" ht="72" spans="1:3">
      <c r="A88" s="10"/>
      <c r="B88" s="8" t="s">
        <v>185</v>
      </c>
      <c r="C88" s="9" t="s">
        <v>186</v>
      </c>
    </row>
    <row r="89" ht="57.6" spans="1:3">
      <c r="A89" s="7"/>
      <c r="B89" s="5" t="s">
        <v>187</v>
      </c>
      <c r="C89" s="4" t="s">
        <v>188</v>
      </c>
    </row>
    <row r="90" ht="28.8" spans="1:3">
      <c r="A90" s="7"/>
      <c r="B90" s="5" t="s">
        <v>189</v>
      </c>
      <c r="C90" s="6" t="s">
        <v>190</v>
      </c>
    </row>
    <row r="91" spans="1:3">
      <c r="A91" s="7"/>
      <c r="B91" s="5" t="s">
        <v>191</v>
      </c>
      <c r="C91" s="6" t="s">
        <v>192</v>
      </c>
    </row>
    <row r="92" ht="28.8" spans="1:3">
      <c r="A92" s="7"/>
      <c r="B92" s="5" t="s">
        <v>193</v>
      </c>
      <c r="C92" s="6" t="s">
        <v>194</v>
      </c>
    </row>
    <row r="93" ht="72" spans="1:3">
      <c r="A93" s="7"/>
      <c r="B93" s="5" t="s">
        <v>195</v>
      </c>
      <c r="C93" s="4" t="s">
        <v>196</v>
      </c>
    </row>
    <row r="94" ht="28.8" spans="1:3">
      <c r="A94" s="7"/>
      <c r="B94" s="5" t="s">
        <v>197</v>
      </c>
      <c r="C94" s="4" t="s">
        <v>198</v>
      </c>
    </row>
    <row r="95" ht="230.4" spans="1:3">
      <c r="A95" s="7"/>
      <c r="B95" s="5" t="s">
        <v>199</v>
      </c>
      <c r="C95" s="4" t="s">
        <v>200</v>
      </c>
    </row>
    <row r="96" ht="100.8" spans="1:3">
      <c r="A96" s="7"/>
      <c r="B96" s="5" t="s">
        <v>201</v>
      </c>
      <c r="C96" s="4" t="s">
        <v>202</v>
      </c>
    </row>
    <row r="97" ht="28.8" spans="1:3">
      <c r="A97" s="7"/>
      <c r="B97" s="5" t="s">
        <v>203</v>
      </c>
      <c r="C97" s="6" t="s">
        <v>204</v>
      </c>
    </row>
    <row r="98" customFormat="1" ht="100.8" spans="1:3">
      <c r="A98" s="4"/>
      <c r="B98" s="9" t="s">
        <v>205</v>
      </c>
      <c r="C98" s="15" t="s">
        <v>206</v>
      </c>
    </row>
    <row r="99" ht="100.8" spans="1:3">
      <c r="A99" s="7"/>
      <c r="B99" s="5" t="s">
        <v>207</v>
      </c>
      <c r="C99" s="4" t="s">
        <v>208</v>
      </c>
    </row>
    <row r="100" ht="28.8" spans="1:3">
      <c r="A100" s="7"/>
      <c r="B100" s="5" t="s">
        <v>209</v>
      </c>
      <c r="C100" s="4" t="s">
        <v>210</v>
      </c>
    </row>
    <row r="101" ht="129.6" spans="1:3">
      <c r="A101" s="7"/>
      <c r="B101" s="5" t="s">
        <v>211</v>
      </c>
      <c r="C101" s="4" t="s">
        <v>212</v>
      </c>
    </row>
    <row r="102" customFormat="1" ht="72" spans="1:3">
      <c r="A102" s="4"/>
      <c r="B102" s="4" t="s">
        <v>213</v>
      </c>
      <c r="C102" s="16" t="s">
        <v>214</v>
      </c>
    </row>
    <row r="103" customFormat="1" ht="28.8" spans="1:3">
      <c r="A103" s="4"/>
      <c r="B103" s="4" t="s">
        <v>215</v>
      </c>
      <c r="C103" s="16" t="s">
        <v>216</v>
      </c>
    </row>
    <row r="104" customFormat="1" ht="28.8" spans="1:3">
      <c r="A104" s="4"/>
      <c r="B104" s="4" t="s">
        <v>217</v>
      </c>
      <c r="C104" s="11" t="s">
        <v>218</v>
      </c>
    </row>
    <row r="105" ht="43.2" spans="1:3">
      <c r="A105" s="7"/>
      <c r="B105" s="5" t="s">
        <v>219</v>
      </c>
      <c r="C105" s="6" t="s">
        <v>220</v>
      </c>
    </row>
    <row r="106" customFormat="1" ht="115.2" spans="1:3">
      <c r="A106" s="4" t="s">
        <v>221</v>
      </c>
      <c r="B106" s="4" t="s">
        <v>222</v>
      </c>
      <c r="C106" s="16" t="s">
        <v>223</v>
      </c>
    </row>
    <row r="107" customFormat="1" ht="28.8" spans="1:3">
      <c r="A107" s="4"/>
      <c r="B107" s="4" t="s">
        <v>224</v>
      </c>
      <c r="C107" s="11" t="s">
        <v>225</v>
      </c>
    </row>
    <row r="108" customFormat="1" ht="28.8" spans="1:3">
      <c r="A108" s="4"/>
      <c r="B108" s="9" t="s">
        <v>226</v>
      </c>
      <c r="C108" s="19" t="s">
        <v>227</v>
      </c>
    </row>
    <row r="109" ht="187.2" spans="1:3">
      <c r="A109" s="7"/>
      <c r="B109" s="5" t="s">
        <v>228</v>
      </c>
      <c r="C109" s="4" t="s">
        <v>229</v>
      </c>
    </row>
    <row r="110" customFormat="1" ht="28.8" spans="1:3">
      <c r="A110" s="4"/>
      <c r="B110" s="4" t="s">
        <v>230</v>
      </c>
      <c r="C110" s="11" t="s">
        <v>231</v>
      </c>
    </row>
    <row r="111" customFormat="1" ht="43.2" spans="1:3">
      <c r="A111" s="4"/>
      <c r="B111" s="4" t="s">
        <v>232</v>
      </c>
      <c r="C111" s="11" t="s">
        <v>233</v>
      </c>
    </row>
    <row r="112" customFormat="1" ht="72" spans="1:3">
      <c r="A112" s="4"/>
      <c r="B112" s="4" t="s">
        <v>234</v>
      </c>
      <c r="C112" s="11" t="s">
        <v>235</v>
      </c>
    </row>
    <row r="113" ht="43.2" spans="1:3">
      <c r="A113" s="4" t="s">
        <v>236</v>
      </c>
      <c r="B113" s="5" t="s">
        <v>236</v>
      </c>
      <c r="C113" s="6" t="s">
        <v>237</v>
      </c>
    </row>
    <row r="114" customFormat="1" ht="28.8" spans="1:4">
      <c r="A114" s="7"/>
      <c r="B114" s="5" t="s">
        <v>238</v>
      </c>
      <c r="C114" s="6" t="s">
        <v>239</v>
      </c>
      <c r="D114" s="2"/>
    </row>
    <row r="115" customFormat="1" ht="57.6" spans="1:4">
      <c r="A115" s="7"/>
      <c r="B115" s="5" t="s">
        <v>240</v>
      </c>
      <c r="C115" s="6" t="s">
        <v>241</v>
      </c>
      <c r="D115" s="2"/>
    </row>
    <row r="116" customFormat="1" spans="1:4">
      <c r="A116" s="7"/>
      <c r="B116" s="5" t="s">
        <v>242</v>
      </c>
      <c r="C116" s="6" t="s">
        <v>243</v>
      </c>
      <c r="D116" s="2"/>
    </row>
    <row r="117" customFormat="1" ht="28.8" spans="1:4">
      <c r="A117" s="7"/>
      <c r="B117" s="5" t="s">
        <v>244</v>
      </c>
      <c r="C117" s="6" t="s">
        <v>245</v>
      </c>
      <c r="D117" s="2"/>
    </row>
    <row r="118" customFormat="1" ht="57.6" spans="1:4">
      <c r="A118" s="7"/>
      <c r="B118" s="5" t="s">
        <v>246</v>
      </c>
      <c r="C118" s="4" t="s">
        <v>247</v>
      </c>
      <c r="D118" s="2"/>
    </row>
    <row r="119" spans="1:3">
      <c r="A119" s="4" t="s">
        <v>248</v>
      </c>
      <c r="B119" s="5" t="s">
        <v>249</v>
      </c>
      <c r="C119" s="4" t="s">
        <v>250</v>
      </c>
    </row>
    <row r="120" ht="43.2" spans="1:3">
      <c r="A120" s="7"/>
      <c r="B120" s="5" t="s">
        <v>251</v>
      </c>
      <c r="C120" s="6" t="s">
        <v>252</v>
      </c>
    </row>
    <row r="121" customFormat="1" spans="1:3">
      <c r="A121" s="4"/>
      <c r="B121" s="4" t="s">
        <v>253</v>
      </c>
      <c r="C121" s="16" t="s">
        <v>254</v>
      </c>
    </row>
    <row r="122" customFormat="1" ht="86.4" spans="1:3">
      <c r="A122" s="4" t="s">
        <v>65</v>
      </c>
      <c r="B122" s="4" t="s">
        <v>255</v>
      </c>
      <c r="C122" s="11" t="s">
        <v>256</v>
      </c>
    </row>
    <row r="123" customFormat="1" ht="57.6" spans="1:3">
      <c r="A123" s="4" t="s">
        <v>257</v>
      </c>
      <c r="B123" s="4" t="s">
        <v>258</v>
      </c>
      <c r="C123" s="11" t="s">
        <v>259</v>
      </c>
    </row>
    <row r="124" customFormat="1" ht="28.8" spans="1:3">
      <c r="A124" s="4"/>
      <c r="B124" s="4" t="s">
        <v>260</v>
      </c>
      <c r="C124" s="11" t="s">
        <v>261</v>
      </c>
    </row>
    <row r="125" customFormat="1" ht="43.2" spans="1:3">
      <c r="A125" s="4"/>
      <c r="B125" s="4" t="s">
        <v>262</v>
      </c>
      <c r="C125" s="11" t="s">
        <v>263</v>
      </c>
    </row>
    <row r="126" ht="28.8" spans="1:3">
      <c r="A126" s="10" t="s">
        <v>264</v>
      </c>
      <c r="B126" s="5" t="s">
        <v>265</v>
      </c>
      <c r="C126" s="4" t="s">
        <v>266</v>
      </c>
    </row>
    <row r="127" ht="86.4" spans="1:3">
      <c r="A127" s="7"/>
      <c r="B127" s="8" t="s">
        <v>267</v>
      </c>
      <c r="C127" s="13" t="s">
        <v>268</v>
      </c>
    </row>
    <row r="128" ht="28.8" spans="1:3">
      <c r="A128" s="7"/>
      <c r="B128" s="5" t="s">
        <v>269</v>
      </c>
      <c r="C128" s="4" t="s">
        <v>270</v>
      </c>
    </row>
    <row r="129" ht="43.2" spans="1:3">
      <c r="A129" s="7"/>
      <c r="B129" s="5" t="s">
        <v>271</v>
      </c>
      <c r="C129" s="6" t="s">
        <v>272</v>
      </c>
    </row>
    <row r="130" spans="1:3">
      <c r="A130" s="7"/>
      <c r="B130" s="5" t="s">
        <v>273</v>
      </c>
      <c r="C130" s="4" t="s">
        <v>274</v>
      </c>
    </row>
    <row r="131" ht="28.8" spans="1:3">
      <c r="A131" s="10" t="s">
        <v>275</v>
      </c>
      <c r="B131" s="5" t="s">
        <v>276</v>
      </c>
      <c r="C131" s="4" t="s">
        <v>277</v>
      </c>
    </row>
    <row r="132" spans="1:3">
      <c r="A132" s="7"/>
      <c r="B132" s="5" t="s">
        <v>278</v>
      </c>
      <c r="C132" s="4" t="s">
        <v>279</v>
      </c>
    </row>
    <row r="133" spans="1:3">
      <c r="A133" s="7"/>
      <c r="B133" s="5" t="s">
        <v>280</v>
      </c>
      <c r="C133" s="4" t="s">
        <v>281</v>
      </c>
    </row>
    <row r="134" spans="1:3">
      <c r="A134" s="7"/>
      <c r="B134" s="5" t="s">
        <v>282</v>
      </c>
      <c r="C134" s="4" t="s">
        <v>283</v>
      </c>
    </row>
    <row r="135" ht="28.8" spans="1:3">
      <c r="A135" s="7"/>
      <c r="B135" s="5" t="s">
        <v>284</v>
      </c>
      <c r="C135" s="6" t="s">
        <v>285</v>
      </c>
    </row>
    <row r="136" ht="43.2" spans="1:3">
      <c r="A136" s="7"/>
      <c r="B136" s="5" t="s">
        <v>275</v>
      </c>
      <c r="C136" s="6" t="s">
        <v>286</v>
      </c>
    </row>
    <row r="137" ht="230.4" spans="1:3">
      <c r="A137" s="7"/>
      <c r="B137" s="5" t="s">
        <v>287</v>
      </c>
      <c r="C137" s="20" t="s">
        <v>288</v>
      </c>
    </row>
    <row r="138" ht="28.8" spans="1:3">
      <c r="A138" s="10" t="s">
        <v>289</v>
      </c>
      <c r="B138" s="5" t="s">
        <v>290</v>
      </c>
      <c r="C138" s="4" t="s">
        <v>291</v>
      </c>
    </row>
    <row r="139" ht="86.4" spans="1:3">
      <c r="A139" s="7"/>
      <c r="B139" s="5" t="s">
        <v>292</v>
      </c>
      <c r="C139" s="4" t="s">
        <v>293</v>
      </c>
    </row>
    <row r="140" ht="129.6" spans="1:3">
      <c r="A140" s="7"/>
      <c r="B140" s="5" t="s">
        <v>294</v>
      </c>
      <c r="C140" s="4" t="s">
        <v>295</v>
      </c>
    </row>
    <row r="141" ht="115.2" spans="1:3">
      <c r="A141" s="7"/>
      <c r="B141" s="5" t="s">
        <v>296</v>
      </c>
      <c r="C141" s="4" t="s">
        <v>297</v>
      </c>
    </row>
    <row r="142" spans="1:3">
      <c r="A142" s="7"/>
      <c r="B142" s="5" t="s">
        <v>298</v>
      </c>
      <c r="C142" s="6" t="s">
        <v>299</v>
      </c>
    </row>
  </sheetData>
  <conditionalFormatting sqref="C68">
    <cfRule type="duplicateValues" dxfId="0" priority="5"/>
  </conditionalFormatting>
  <conditionalFormatting sqref="C112">
    <cfRule type="duplicateValues" dxfId="0" priority="7"/>
  </conditionalFormatting>
  <conditionalFormatting sqref="C122">
    <cfRule type="duplicateValues" dxfId="0" priority="6"/>
  </conditionalFormatting>
  <conditionalFormatting sqref="C125">
    <cfRule type="duplicateValues" dxfId="0" priority="1"/>
  </conditionalFormatting>
  <conditionalFormatting sqref="C34:C35">
    <cfRule type="duplicateValues" dxfId="0" priority="3"/>
  </conditionalFormatting>
  <conditionalFormatting sqref="C110:C111">
    <cfRule type="duplicateValues" dxfId="0" priority="8"/>
  </conditionalFormatting>
  <conditionalFormatting sqref="C123:C124">
    <cfRule type="duplicateValues" dxfId="0" priority="2"/>
  </conditionalFormatting>
  <conditionalFormatting sqref="B1:B31 B88:B109 B126:B1048576 B38:B46 B48:B67 B69:B81 B113:B121">
    <cfRule type="duplicateValues" dxfId="0" priority="12"/>
  </conditionalFormatting>
  <conditionalFormatting sqref="C32:C33 C36:C37">
    <cfRule type="duplicateValues" dxfId="0" priority="4"/>
  </conditionalFormatting>
  <conditionalFormatting sqref="B47 B84:B85">
    <cfRule type="duplicateValues" dxfId="0" priority="11"/>
  </conditionalFormatting>
  <conditionalFormatting sqref="C82:C83 C86:C87">
    <cfRule type="duplicateValues" dxfId="0" priority="9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hanwei</dc:creator>
  <cp:lastModifiedBy>LMN</cp:lastModifiedBy>
  <dcterms:created xsi:type="dcterms:W3CDTF">2022-06-28T19:24:00Z</dcterms:created>
  <dcterms:modified xsi:type="dcterms:W3CDTF">2022-08-15T11:56:33Z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E27551BF887F4619B40BD6E7CB21E908</vt:lpwstr>
  </property>
  <property fmtid="{D5CDD505-2E9C-101B-9397-08002B2CF9AE}" pid="3" name="KSOProductBuildVer">
    <vt:lpwstr>2052-11.1.0.12302</vt:lpwstr>
  </property>
</Properties>
</file>