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GO:0080135 regulation of cellular respons</t>
        </is>
      </c>
      <c r="H1" s="1" t="inlineStr">
        <is>
          <t xml:space="preserve">GO:0032446 protein modification by small </t>
        </is>
      </c>
      <c r="I1" s="1" t="inlineStr">
        <is>
          <t>GO:0021542 dentate gyrus development</t>
        </is>
      </c>
      <c r="J1" s="1" t="inlineStr">
        <is>
          <t>GO:0010256 endomembrane system organizati</t>
        </is>
      </c>
      <c r="K1" s="1" t="inlineStr">
        <is>
          <t>GO:0045540 regulation of cholesterol bios</t>
        </is>
      </c>
      <c r="L1" s="1" t="inlineStr">
        <is>
          <t>GO:0007018 microtubule-based movement</t>
        </is>
      </c>
      <c r="M1" s="1" t="inlineStr">
        <is>
          <t>GO:0062012 regulation of small molecule m</t>
        </is>
      </c>
      <c r="N1" s="1" t="inlineStr">
        <is>
          <t>GO:0098742 cell-cell adhesion via plasma-</t>
        </is>
      </c>
      <c r="O1" s="1" t="inlineStr">
        <is>
          <t>GO:0045446 endothelial cell differentiati</t>
        </is>
      </c>
      <c r="P1" s="1" t="inlineStr">
        <is>
          <t>GO:0060049 regulation of protein glycosyl</t>
        </is>
      </c>
      <c r="Q1" s="1" t="inlineStr">
        <is>
          <t>GO:0010975 regulation of neuron projectio</t>
        </is>
      </c>
      <c r="R1" s="1" t="inlineStr">
        <is>
          <t>GO:0000902 cell morphogenesis</t>
        </is>
      </c>
      <c r="S1" s="1" t="inlineStr">
        <is>
          <t>GO:1903008 organelle disassembly</t>
        </is>
      </c>
      <c r="T1" s="1" t="inlineStr">
        <is>
          <t>GO:0006974 DNA damage response</t>
        </is>
      </c>
      <c r="U1" s="1" t="inlineStr">
        <is>
          <t>GO:0045017 glycerolipid biosynthetic proc</t>
        </is>
      </c>
      <c r="V1" s="1" t="inlineStr">
        <is>
          <t>GO:0042326 negative regulation of phospho</t>
        </is>
      </c>
      <c r="W1" s="1" t="inlineStr">
        <is>
          <t>GO:0042339 keratan sulfate metabolic proc</t>
        </is>
      </c>
      <c r="X1" s="1" t="inlineStr">
        <is>
          <t>GO:1903829 positive regulation of protein</t>
        </is>
      </c>
      <c r="Y1" s="1" t="inlineStr">
        <is>
          <t>GO:0019725 cellular homeostasis</t>
        </is>
      </c>
      <c r="Z1" s="1" t="inlineStr">
        <is>
          <t>GO:0009314 response to radiation</t>
        </is>
      </c>
    </row>
    <row r="2">
      <c r="A2" t="inlineStr">
        <is>
          <t>MTREX</t>
        </is>
      </c>
      <c r="B2" t="inlineStr">
        <is>
          <t>23517</t>
        </is>
      </c>
      <c r="C2" t="inlineStr">
        <is>
          <t>symbol</t>
        </is>
      </c>
      <c r="D2" t="inlineStr">
        <is>
          <t>H. sapiens</t>
        </is>
      </c>
      <c r="E2" t="inlineStr">
        <is>
          <t>23517</t>
        </is>
      </c>
      <c r="F2" t="inlineStr">
        <is>
          <t>H. sapiens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1.0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</row>
    <row r="3">
      <c r="A3" t="inlineStr">
        <is>
          <t>ABCD2</t>
        </is>
      </c>
      <c r="B3" t="inlineStr">
        <is>
          <t>225</t>
        </is>
      </c>
      <c r="C3" t="inlineStr">
        <is>
          <t>symbol</t>
        </is>
      </c>
      <c r="D3" t="inlineStr">
        <is>
          <t>H. sapiens</t>
        </is>
      </c>
      <c r="E3" t="inlineStr">
        <is>
          <t>225</t>
        </is>
      </c>
      <c r="F3" t="inlineStr">
        <is>
          <t>H. sapiens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1.0</t>
        </is>
      </c>
      <c r="K3" t="inlineStr">
        <is>
          <t>1.0</t>
        </is>
      </c>
      <c r="L3" t="inlineStr">
        <is>
          <t>0.0</t>
        </is>
      </c>
      <c r="M3" t="inlineStr">
        <is>
          <t>1.0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1.0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</row>
    <row r="4">
      <c r="A4" t="inlineStr">
        <is>
          <t>RNU12</t>
        </is>
      </c>
      <c r="B4" t="inlineStr">
        <is>
          <t>267010</t>
        </is>
      </c>
      <c r="C4" t="inlineStr">
        <is>
          <t>symbol</t>
        </is>
      </c>
      <c r="D4" t="inlineStr">
        <is>
          <t>H. sapiens</t>
        </is>
      </c>
      <c r="E4" t="inlineStr">
        <is>
          <t>267010</t>
        </is>
      </c>
      <c r="F4" t="inlineStr">
        <is>
          <t>H. sapiens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</row>
    <row r="5">
      <c r="A5" t="inlineStr">
        <is>
          <t>ZFP2</t>
        </is>
      </c>
      <c r="B5" t="inlineStr">
        <is>
          <t>80108</t>
        </is>
      </c>
      <c r="C5" t="inlineStr">
        <is>
          <t>symbol</t>
        </is>
      </c>
      <c r="D5" t="inlineStr">
        <is>
          <t>H. sapiens</t>
        </is>
      </c>
      <c r="E5" t="inlineStr">
        <is>
          <t>80108</t>
        </is>
      </c>
      <c r="F5" t="inlineStr">
        <is>
          <t>H. sapiens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</row>
    <row r="6">
      <c r="A6" t="inlineStr">
        <is>
          <t>DAB2IP</t>
        </is>
      </c>
      <c r="B6" t="inlineStr">
        <is>
          <t>153090</t>
        </is>
      </c>
      <c r="C6" t="inlineStr">
        <is>
          <t>symbol</t>
        </is>
      </c>
      <c r="D6" t="inlineStr">
        <is>
          <t>H. sapiens</t>
        </is>
      </c>
      <c r="E6" t="inlineStr">
        <is>
          <t>153090</t>
        </is>
      </c>
      <c r="F6" t="inlineStr">
        <is>
          <t>H. sapiens</t>
        </is>
      </c>
      <c r="G6" t="inlineStr">
        <is>
          <t>1.0</t>
        </is>
      </c>
      <c r="H6" t="inlineStr">
        <is>
          <t>0.0</t>
        </is>
      </c>
      <c r="I6" t="inlineStr">
        <is>
          <t>1.0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1.0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1.0</t>
        </is>
      </c>
      <c r="R6" t="inlineStr">
        <is>
          <t>1.0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1.0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</row>
    <row r="7">
      <c r="A7" t="inlineStr">
        <is>
          <t>FAM118A</t>
        </is>
      </c>
      <c r="B7" t="inlineStr">
        <is>
          <t>55007</t>
        </is>
      </c>
      <c r="C7" t="inlineStr">
        <is>
          <t>symbol</t>
        </is>
      </c>
      <c r="D7" t="inlineStr">
        <is>
          <t>H. sapiens</t>
        </is>
      </c>
      <c r="E7" t="inlineStr">
        <is>
          <t>55007</t>
        </is>
      </c>
      <c r="F7" t="inlineStr">
        <is>
          <t>H. sapiens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</row>
    <row r="8">
      <c r="A8" t="inlineStr">
        <is>
          <t>CHRNA3</t>
        </is>
      </c>
      <c r="B8" t="inlineStr">
        <is>
          <t>1136</t>
        </is>
      </c>
      <c r="C8" t="inlineStr">
        <is>
          <t>symbol</t>
        </is>
      </c>
      <c r="D8" t="inlineStr">
        <is>
          <t>H. sapiens</t>
        </is>
      </c>
      <c r="E8" t="inlineStr">
        <is>
          <t>1136</t>
        </is>
      </c>
      <c r="F8" t="inlineStr">
        <is>
          <t>H. sapiens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1.0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1.0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</row>
    <row r="9">
      <c r="A9" t="inlineStr">
        <is>
          <t>ADGRL3</t>
        </is>
      </c>
      <c r="B9" t="inlineStr">
        <is>
          <t>23284</t>
        </is>
      </c>
      <c r="C9" t="inlineStr">
        <is>
          <t>symbol</t>
        </is>
      </c>
      <c r="D9" t="inlineStr">
        <is>
          <t>H. sapiens</t>
        </is>
      </c>
      <c r="E9" t="inlineStr">
        <is>
          <t>23284</t>
        </is>
      </c>
      <c r="F9" t="inlineStr">
        <is>
          <t>H. sapiens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1.0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</row>
    <row r="10">
      <c r="A10" t="inlineStr">
        <is>
          <t>LHPP</t>
        </is>
      </c>
      <c r="B10" t="inlineStr">
        <is>
          <t>64077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64077</t>
        </is>
      </c>
      <c r="F10" t="inlineStr">
        <is>
          <t>H. sapiens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</row>
    <row r="11">
      <c r="A11" t="inlineStr">
        <is>
          <t>NPEPPS</t>
        </is>
      </c>
      <c r="B11" t="inlineStr">
        <is>
          <t>9520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9520</t>
        </is>
      </c>
      <c r="F11" t="inlineStr">
        <is>
          <t>H. sapiens</t>
        </is>
      </c>
      <c r="G11" t="inlineStr">
        <is>
          <t>0.0</t>
        </is>
      </c>
      <c r="H11" t="inlineStr">
        <is>
          <t>1.0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1.0</t>
        </is>
      </c>
      <c r="Y11" t="inlineStr">
        <is>
          <t>0.0</t>
        </is>
      </c>
      <c r="Z11" t="inlineStr">
        <is>
          <t>0.0</t>
        </is>
      </c>
    </row>
    <row r="12">
      <c r="A12" t="inlineStr">
        <is>
          <t>TMEM168</t>
        </is>
      </c>
      <c r="B12" t="inlineStr">
        <is>
          <t>64418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64418</t>
        </is>
      </c>
      <c r="F12" t="inlineStr">
        <is>
          <t>H. sapiens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</row>
    <row r="13">
      <c r="A13" t="inlineStr">
        <is>
          <t>MAP1LC3A</t>
        </is>
      </c>
      <c r="B13" t="inlineStr">
        <is>
          <t>84557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84557</t>
        </is>
      </c>
      <c r="F13" t="inlineStr">
        <is>
          <t>H. sapiens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1.0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</row>
    <row r="14">
      <c r="A14" t="inlineStr">
        <is>
          <t>STK25</t>
        </is>
      </c>
      <c r="B14" t="inlineStr">
        <is>
          <t>10494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10494</t>
        </is>
      </c>
      <c r="F14" t="inlineStr">
        <is>
          <t>H. sapiens</t>
        </is>
      </c>
      <c r="G14" t="inlineStr">
        <is>
          <t>1.0</t>
        </is>
      </c>
      <c r="H14" t="inlineStr">
        <is>
          <t>0.0</t>
        </is>
      </c>
      <c r="I14" t="inlineStr">
        <is>
          <t>0.0</t>
        </is>
      </c>
      <c r="J14" t="inlineStr">
        <is>
          <t>1.0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1.0</t>
        </is>
      </c>
      <c r="R14" t="inlineStr">
        <is>
          <t>1.0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</row>
    <row r="15">
      <c r="A15" t="inlineStr">
        <is>
          <t>LPCAT3</t>
        </is>
      </c>
      <c r="B15" t="inlineStr">
        <is>
          <t>10162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10162</t>
        </is>
      </c>
      <c r="F15" t="inlineStr">
        <is>
          <t>H. sapiens</t>
        </is>
      </c>
      <c r="G15" t="inlineStr">
        <is>
          <t>1.0</t>
        </is>
      </c>
      <c r="H15" t="inlineStr">
        <is>
          <t>0.0</t>
        </is>
      </c>
      <c r="I15" t="inlineStr">
        <is>
          <t>0.0</t>
        </is>
      </c>
      <c r="J15" t="inlineStr">
        <is>
          <t>1.0</t>
        </is>
      </c>
      <c r="K15" t="inlineStr">
        <is>
          <t>1.0</t>
        </is>
      </c>
      <c r="L15" t="inlineStr">
        <is>
          <t>0.0</t>
        </is>
      </c>
      <c r="M15" t="inlineStr">
        <is>
          <t>1.0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1.0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</row>
    <row r="16">
      <c r="A16" t="inlineStr">
        <is>
          <t>EDIL3</t>
        </is>
      </c>
      <c r="B16" t="inlineStr">
        <is>
          <t>10085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10085</t>
        </is>
      </c>
      <c r="F16" t="inlineStr">
        <is>
          <t>H. sapiens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</row>
    <row r="17">
      <c r="A17" t="inlineStr">
        <is>
          <t>FANCC</t>
        </is>
      </c>
      <c r="B17" t="inlineStr">
        <is>
          <t>2176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2176</t>
        </is>
      </c>
      <c r="F17" t="inlineStr">
        <is>
          <t>H. sapiens</t>
        </is>
      </c>
      <c r="G17" t="inlineStr">
        <is>
          <t>0.0</t>
        </is>
      </c>
      <c r="H17" t="inlineStr">
        <is>
          <t>1.0</t>
        </is>
      </c>
      <c r="I17" t="inlineStr">
        <is>
          <t>1.0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1.0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</row>
    <row r="18">
      <c r="A18" t="inlineStr">
        <is>
          <t>SLC4A4</t>
        </is>
      </c>
      <c r="B18" t="inlineStr">
        <is>
          <t>8671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8671</t>
        </is>
      </c>
      <c r="F18" t="inlineStr">
        <is>
          <t>H. sapiens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1.0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1.0</t>
        </is>
      </c>
      <c r="W18" t="inlineStr">
        <is>
          <t>0.0</t>
        </is>
      </c>
      <c r="X18" t="inlineStr">
        <is>
          <t>0.0</t>
        </is>
      </c>
      <c r="Y18" t="inlineStr">
        <is>
          <t>1.0</t>
        </is>
      </c>
      <c r="Z18" t="inlineStr">
        <is>
          <t>0.0</t>
        </is>
      </c>
    </row>
    <row r="19">
      <c r="A19" t="inlineStr">
        <is>
          <t>PI4KB</t>
        </is>
      </c>
      <c r="B19" t="inlineStr">
        <is>
          <t>5298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5298</t>
        </is>
      </c>
      <c r="F19" t="inlineStr">
        <is>
          <t>H. sapiens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1.0</t>
        </is>
      </c>
      <c r="T19" t="inlineStr">
        <is>
          <t>0.0</t>
        </is>
      </c>
      <c r="U19" t="inlineStr">
        <is>
          <t>1.0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</row>
    <row r="20">
      <c r="A20" t="inlineStr">
        <is>
          <t>SF3A3</t>
        </is>
      </c>
      <c r="B20" t="inlineStr">
        <is>
          <t>10946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10946</t>
        </is>
      </c>
      <c r="F20" t="inlineStr">
        <is>
          <t>H. sapiens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t="inlineStr">
        <is>
          <t>TCTE1</t>
        </is>
      </c>
      <c r="B21" t="inlineStr">
        <is>
          <t>202500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202500</t>
        </is>
      </c>
      <c r="F21" t="inlineStr">
        <is>
          <t>H. sapiens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1.0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</row>
    <row r="22">
      <c r="A22" t="inlineStr">
        <is>
          <t>ST20</t>
        </is>
      </c>
      <c r="B22" t="inlineStr">
        <is>
          <t>400410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400410</t>
        </is>
      </c>
      <c r="F22" t="inlineStr">
        <is>
          <t>H. sapiens</t>
        </is>
      </c>
      <c r="G22" t="inlineStr">
        <is>
          <t>1.0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1.0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1.0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1.0</t>
        </is>
      </c>
    </row>
    <row r="23">
      <c r="A23" t="inlineStr">
        <is>
          <t>PLEKHH1</t>
        </is>
      </c>
      <c r="B23" t="inlineStr">
        <is>
          <t>57475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57475</t>
        </is>
      </c>
      <c r="F23" t="inlineStr">
        <is>
          <t>H. sapiens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</row>
    <row r="24">
      <c r="A24" t="inlineStr">
        <is>
          <t>ZNF598</t>
        </is>
      </c>
      <c r="B24" t="inlineStr">
        <is>
          <t>90850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90850</t>
        </is>
      </c>
      <c r="F24" t="inlineStr">
        <is>
          <t>H. sapiens</t>
        </is>
      </c>
      <c r="G24" t="inlineStr">
        <is>
          <t>0.0</t>
        </is>
      </c>
      <c r="H24" t="inlineStr">
        <is>
          <t>1.0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1.0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</row>
    <row r="25">
      <c r="A25" t="inlineStr">
        <is>
          <t>EIPR1</t>
        </is>
      </c>
      <c r="B25" t="inlineStr">
        <is>
          <t>7260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7260</t>
        </is>
      </c>
      <c r="F25" t="inlineStr">
        <is>
          <t>H. sapiens</t>
        </is>
      </c>
      <c r="G25" t="inlineStr">
        <is>
          <t>0.0</t>
        </is>
      </c>
      <c r="H25" t="inlineStr">
        <is>
          <t>1.0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</row>
    <row r="26">
      <c r="A26" t="inlineStr">
        <is>
          <t>GLB1</t>
        </is>
      </c>
      <c r="B26" t="inlineStr">
        <is>
          <t>2720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2720</t>
        </is>
      </c>
      <c r="F26" t="inlineStr">
        <is>
          <t>H. sapiens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1.0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</row>
    <row r="27">
      <c r="A27" t="inlineStr">
        <is>
          <t>ZNF541</t>
        </is>
      </c>
      <c r="B27" t="inlineStr">
        <is>
          <t>84215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84215</t>
        </is>
      </c>
      <c r="F27" t="inlineStr">
        <is>
          <t>H. sapiens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</row>
    <row r="28">
      <c r="A28" t="inlineStr">
        <is>
          <t>ZNF202</t>
        </is>
      </c>
      <c r="B28" t="inlineStr">
        <is>
          <t>7753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7753</t>
        </is>
      </c>
      <c r="F28" t="inlineStr">
        <is>
          <t>H. sapiens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</row>
    <row r="29">
      <c r="A29" t="inlineStr">
        <is>
          <t>PRRT1</t>
        </is>
      </c>
      <c r="B29" t="inlineStr">
        <is>
          <t>80863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80863</t>
        </is>
      </c>
      <c r="F29" t="inlineStr">
        <is>
          <t>H. sapiens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t="inlineStr">
        <is>
          <t>DRG1</t>
        </is>
      </c>
      <c r="B30" t="inlineStr">
        <is>
          <t>4733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4733</t>
        </is>
      </c>
      <c r="F30" t="inlineStr">
        <is>
          <t>H. sapiens</t>
        </is>
      </c>
      <c r="G30" t="inlineStr">
        <is>
          <t>0.0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FAM214A</t>
        </is>
      </c>
      <c r="B31" t="inlineStr">
        <is>
          <t>56204</t>
        </is>
      </c>
      <c r="C31" t="inlineStr">
        <is>
          <t>gene_synonym</t>
        </is>
      </c>
      <c r="D31" t="inlineStr">
        <is>
          <t>H. sapiens</t>
        </is>
      </c>
      <c r="E31" t="inlineStr">
        <is>
          <t>56204</t>
        </is>
      </c>
      <c r="F31" t="inlineStr">
        <is>
          <t>H. sapiens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</row>
    <row r="32">
      <c r="A32" t="inlineStr">
        <is>
          <t>ARL9</t>
        </is>
      </c>
      <c r="B32" t="inlineStr">
        <is>
          <t>132946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132946</t>
        </is>
      </c>
      <c r="F32" t="inlineStr">
        <is>
          <t>H. sapiens</t>
        </is>
      </c>
      <c r="G32" t="inlineStr">
        <is>
          <t>0.0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</row>
    <row r="33">
      <c r="A33" t="inlineStr">
        <is>
          <t>RAB11FIP2</t>
        </is>
      </c>
      <c r="B33" t="inlineStr">
        <is>
          <t>22841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22841</t>
        </is>
      </c>
      <c r="F33" t="inlineStr">
        <is>
          <t>H. sapiens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1.0</t>
        </is>
      </c>
      <c r="Y33" t="inlineStr">
        <is>
          <t>1.0</t>
        </is>
      </c>
      <c r="Z33" t="inlineStr">
        <is>
          <t>0.0</t>
        </is>
      </c>
    </row>
    <row r="34">
      <c r="A34" t="inlineStr">
        <is>
          <t>PDCL3</t>
        </is>
      </c>
      <c r="B34" t="inlineStr">
        <is>
          <t>79031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79031</t>
        </is>
      </c>
      <c r="F34" t="inlineStr">
        <is>
          <t>H. sapiens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</row>
    <row r="35">
      <c r="A35" t="inlineStr">
        <is>
          <t>SUGT1P3</t>
        </is>
      </c>
      <c r="B35" t="inlineStr">
        <is>
          <t>283507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283507</t>
        </is>
      </c>
      <c r="F35" t="inlineStr">
        <is>
          <t>H. sapiens</t>
        </is>
      </c>
      <c r="G35" t="inlineStr">
        <is>
          <t>0.0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</row>
    <row r="36">
      <c r="A36" t="inlineStr">
        <is>
          <t>DBN1</t>
        </is>
      </c>
      <c r="B36" t="inlineStr">
        <is>
          <t>1627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1627</t>
        </is>
      </c>
      <c r="F36" t="inlineStr">
        <is>
          <t>H. sapiens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1.0</t>
        </is>
      </c>
      <c r="R36" t="inlineStr">
        <is>
          <t>1.0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</row>
    <row r="37">
      <c r="A37" t="inlineStr">
        <is>
          <t>DHRS11</t>
        </is>
      </c>
      <c r="B37" t="inlineStr">
        <is>
          <t>79154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79154</t>
        </is>
      </c>
      <c r="F37" t="inlineStr">
        <is>
          <t>H. sapiens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1.0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</row>
    <row r="38">
      <c r="A38" t="inlineStr">
        <is>
          <t>STX5</t>
        </is>
      </c>
      <c r="B38" t="inlineStr">
        <is>
          <t>6811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6811</t>
        </is>
      </c>
      <c r="F38" t="inlineStr">
        <is>
          <t>H. sapiens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1.0</t>
        </is>
      </c>
      <c r="K38" t="inlineStr">
        <is>
          <t>0.0</t>
        </is>
      </c>
      <c r="L38" t="inlineStr">
        <is>
          <t>0.0</t>
        </is>
      </c>
      <c r="M38" t="inlineStr">
        <is>
          <t>1.0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1.0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</row>
    <row r="39">
      <c r="A39" t="inlineStr">
        <is>
          <t>TP53INP1</t>
        </is>
      </c>
      <c r="B39" t="inlineStr">
        <is>
          <t>94241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94241</t>
        </is>
      </c>
      <c r="F39" t="inlineStr">
        <is>
          <t>H. sapiens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1.0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1.0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1.0</t>
        </is>
      </c>
    </row>
    <row r="40">
      <c r="A40" t="inlineStr">
        <is>
          <t>USP2</t>
        </is>
      </c>
      <c r="B40" t="inlineStr">
        <is>
          <t>9099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9099</t>
        </is>
      </c>
      <c r="F40" t="inlineStr">
        <is>
          <t>H. sapiens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1.0</t>
        </is>
      </c>
    </row>
    <row r="41">
      <c r="A41" t="inlineStr">
        <is>
          <t>PHKG2</t>
        </is>
      </c>
      <c r="B41" t="inlineStr">
        <is>
          <t>5261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5261</t>
        </is>
      </c>
      <c r="F41" t="inlineStr">
        <is>
          <t>H. sapiens</t>
        </is>
      </c>
      <c r="G41" t="inlineStr">
        <is>
          <t>0.0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1.0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</row>
    <row r="42">
      <c r="A42" t="inlineStr">
        <is>
          <t>ELFN2</t>
        </is>
      </c>
      <c r="B42" t="inlineStr">
        <is>
          <t>114794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114794</t>
        </is>
      </c>
      <c r="F42" t="inlineStr">
        <is>
          <t>H. sapiens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</row>
    <row r="43">
      <c r="A43" t="inlineStr">
        <is>
          <t>ATAT1</t>
        </is>
      </c>
      <c r="B43" t="inlineStr">
        <is>
          <t>79969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79969</t>
        </is>
      </c>
      <c r="F43" t="inlineStr">
        <is>
          <t>H. sapiens</t>
        </is>
      </c>
      <c r="G43" t="inlineStr">
        <is>
          <t>0.0</t>
        </is>
      </c>
      <c r="H43" t="inlineStr">
        <is>
          <t>0.0</t>
        </is>
      </c>
      <c r="I43" t="inlineStr">
        <is>
          <t>1.0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</row>
    <row r="44">
      <c r="A44" t="inlineStr">
        <is>
          <t>ACTR1B</t>
        </is>
      </c>
      <c r="B44" t="inlineStr">
        <is>
          <t>10120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10120</t>
        </is>
      </c>
      <c r="F44" t="inlineStr">
        <is>
          <t>H. sapiens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DNER</t>
        </is>
      </c>
      <c r="B45" t="inlineStr">
        <is>
          <t>92737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92737</t>
        </is>
      </c>
      <c r="F45" t="inlineStr">
        <is>
          <t>H. sapiens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</row>
    <row r="46">
      <c r="A46" t="inlineStr">
        <is>
          <t>FGGY</t>
        </is>
      </c>
      <c r="B46" t="inlineStr">
        <is>
          <t>55277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55277</t>
        </is>
      </c>
      <c r="F46" t="inlineStr">
        <is>
          <t>H. sapiens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1.0</t>
        </is>
      </c>
      <c r="Z46" t="inlineStr">
        <is>
          <t>0.0</t>
        </is>
      </c>
    </row>
    <row r="47">
      <c r="A47" t="inlineStr">
        <is>
          <t>KLHDC8A</t>
        </is>
      </c>
      <c r="B47" t="inlineStr">
        <is>
          <t>55220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55220</t>
        </is>
      </c>
      <c r="F47" t="inlineStr">
        <is>
          <t>H. sapiens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</row>
    <row r="48">
      <c r="A48" t="inlineStr">
        <is>
          <t>NIPA2</t>
        </is>
      </c>
      <c r="B48" t="inlineStr">
        <is>
          <t>81614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81614</t>
        </is>
      </c>
      <c r="F48" t="inlineStr">
        <is>
          <t>H. sapiens</t>
        </is>
      </c>
      <c r="G48" t="inlineStr">
        <is>
          <t>0.0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1.0</t>
        </is>
      </c>
      <c r="Z48" t="inlineStr">
        <is>
          <t>0.0</t>
        </is>
      </c>
    </row>
    <row r="49">
      <c r="A49" t="inlineStr">
        <is>
          <t>APBA1</t>
        </is>
      </c>
      <c r="B49" t="inlineStr">
        <is>
          <t>320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320</t>
        </is>
      </c>
      <c r="F49" t="inlineStr">
        <is>
          <t>H. sapiens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1.0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</row>
    <row r="50">
      <c r="A50" t="inlineStr">
        <is>
          <t>KCNA4</t>
        </is>
      </c>
      <c r="B50" t="inlineStr">
        <is>
          <t>3739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3739</t>
        </is>
      </c>
      <c r="F50" t="inlineStr">
        <is>
          <t>H. sapiens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1.0</t>
        </is>
      </c>
      <c r="Z50" t="inlineStr">
        <is>
          <t>0.0</t>
        </is>
      </c>
    </row>
    <row r="51">
      <c r="A51" t="inlineStr">
        <is>
          <t>NUDT16L1</t>
        </is>
      </c>
      <c r="B51" t="inlineStr">
        <is>
          <t>84309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84309</t>
        </is>
      </c>
      <c r="F51" t="inlineStr">
        <is>
          <t>H. sapiens</t>
        </is>
      </c>
      <c r="G51" t="inlineStr">
        <is>
          <t>1.0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</row>
    <row r="52">
      <c r="A52" t="inlineStr">
        <is>
          <t>NECTIN2</t>
        </is>
      </c>
      <c r="B52" t="inlineStr">
        <is>
          <t>5819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5819</t>
        </is>
      </c>
      <c r="F52" t="inlineStr">
        <is>
          <t>H. sapiens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1.0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1.0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1.0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t="inlineStr">
        <is>
          <t>DOLPP1</t>
        </is>
      </c>
      <c r="B53" t="inlineStr">
        <is>
          <t>57171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57171</t>
        </is>
      </c>
      <c r="F53" t="inlineStr">
        <is>
          <t>H. sapiens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1.0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</row>
    <row r="54">
      <c r="A54" t="inlineStr">
        <is>
          <t>TMEM108</t>
        </is>
      </c>
      <c r="B54" t="inlineStr">
        <is>
          <t>66000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66000</t>
        </is>
      </c>
      <c r="F54" t="inlineStr">
        <is>
          <t>H. sapiens</t>
        </is>
      </c>
      <c r="G54" t="inlineStr">
        <is>
          <t>0.0</t>
        </is>
      </c>
      <c r="H54" t="inlineStr">
        <is>
          <t>0.0</t>
        </is>
      </c>
      <c r="I54" t="inlineStr">
        <is>
          <t>1.0</t>
        </is>
      </c>
      <c r="J54" t="inlineStr">
        <is>
          <t>0.0</t>
        </is>
      </c>
      <c r="K54" t="inlineStr">
        <is>
          <t>0.0</t>
        </is>
      </c>
      <c r="L54" t="inlineStr">
        <is>
          <t>1.0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1.0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</row>
    <row r="55">
      <c r="A55" t="inlineStr">
        <is>
          <t>RETREG3</t>
        </is>
      </c>
      <c r="B55" t="inlineStr">
        <is>
          <t>162427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162427</t>
        </is>
      </c>
      <c r="F55" t="inlineStr">
        <is>
          <t>H. sapiens</t>
        </is>
      </c>
      <c r="G55" t="inlineStr">
        <is>
          <t>0.0</t>
        </is>
      </c>
      <c r="H55" t="inlineStr">
        <is>
          <t>0.0</t>
        </is>
      </c>
      <c r="I55" t="inlineStr">
        <is>
          <t>0.0</t>
        </is>
      </c>
      <c r="J55" t="inlineStr">
        <is>
          <t>1.0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1.0</t>
        </is>
      </c>
      <c r="R55" t="inlineStr">
        <is>
          <t>0.0</t>
        </is>
      </c>
      <c r="S55" t="inlineStr">
        <is>
          <t>1.0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</row>
    <row r="56">
      <c r="A56" t="inlineStr">
        <is>
          <t>DMD</t>
        </is>
      </c>
      <c r="B56" t="inlineStr">
        <is>
          <t>1756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1756</t>
        </is>
      </c>
      <c r="F56" t="inlineStr">
        <is>
          <t>H. sapiens</t>
        </is>
      </c>
      <c r="G56" t="inlineStr">
        <is>
          <t>0.0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1.0</t>
        </is>
      </c>
      <c r="W56" t="inlineStr">
        <is>
          <t>0.0</t>
        </is>
      </c>
      <c r="X56" t="inlineStr">
        <is>
          <t>0.0</t>
        </is>
      </c>
      <c r="Y56" t="inlineStr">
        <is>
          <t>1.0</t>
        </is>
      </c>
      <c r="Z56" t="inlineStr">
        <is>
          <t>0.0</t>
        </is>
      </c>
    </row>
    <row r="57">
      <c r="A57" t="inlineStr">
        <is>
          <t>ZNF777</t>
        </is>
      </c>
      <c r="B57" t="inlineStr">
        <is>
          <t>27153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27153</t>
        </is>
      </c>
      <c r="F57" t="inlineStr">
        <is>
          <t>H. sapiens</t>
        </is>
      </c>
      <c r="G57" t="inlineStr">
        <is>
          <t>0.0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</row>
    <row r="58">
      <c r="A58" t="inlineStr">
        <is>
          <t>SETD1A</t>
        </is>
      </c>
      <c r="B58" t="inlineStr">
        <is>
          <t>9739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9739</t>
        </is>
      </c>
      <c r="F58" t="inlineStr">
        <is>
          <t>H. sapiens</t>
        </is>
      </c>
      <c r="G58" t="inlineStr">
        <is>
          <t>0.0</t>
        </is>
      </c>
      <c r="H58" t="inlineStr">
        <is>
          <t>0.0</t>
        </is>
      </c>
      <c r="I58" t="inlineStr">
        <is>
          <t>1.0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1.0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</row>
    <row r="59">
      <c r="A59" t="inlineStr">
        <is>
          <t>GPALPP1</t>
        </is>
      </c>
      <c r="B59" t="inlineStr">
        <is>
          <t>55425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55425</t>
        </is>
      </c>
      <c r="F59" t="inlineStr">
        <is>
          <t>H. sapiens</t>
        </is>
      </c>
      <c r="G59" t="inlineStr">
        <is>
          <t>0.0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</row>
    <row r="60">
      <c r="A60" t="inlineStr">
        <is>
          <t>ABHD10</t>
        </is>
      </c>
      <c r="B60" t="inlineStr">
        <is>
          <t>55347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55347</t>
        </is>
      </c>
      <c r="F60" t="inlineStr">
        <is>
          <t>H. sapiens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</row>
    <row r="61">
      <c r="A61" t="inlineStr">
        <is>
          <t>PDPK1</t>
        </is>
      </c>
      <c r="B61" t="inlineStr">
        <is>
          <t>5170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5170</t>
        </is>
      </c>
      <c r="F61" t="inlineStr">
        <is>
          <t>H. sapiens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1.0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1.0</t>
        </is>
      </c>
      <c r="W61" t="inlineStr">
        <is>
          <t>0.0</t>
        </is>
      </c>
      <c r="X61" t="inlineStr">
        <is>
          <t>1.0</t>
        </is>
      </c>
      <c r="Y61" t="inlineStr">
        <is>
          <t>0.0</t>
        </is>
      </c>
      <c r="Z61" t="inlineStr">
        <is>
          <t>0.0</t>
        </is>
      </c>
    </row>
    <row r="62">
      <c r="A62" t="inlineStr">
        <is>
          <t>ASB7</t>
        </is>
      </c>
      <c r="B62" t="inlineStr">
        <is>
          <t>140460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140460</t>
        </is>
      </c>
      <c r="F62" t="inlineStr">
        <is>
          <t>H. sapiens</t>
        </is>
      </c>
      <c r="G62" t="inlineStr">
        <is>
          <t>0.0</t>
        </is>
      </c>
      <c r="H62" t="inlineStr">
        <is>
          <t>1.0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</row>
    <row r="63">
      <c r="A63" t="inlineStr">
        <is>
          <t>TLCD1</t>
        </is>
      </c>
      <c r="B63" t="inlineStr">
        <is>
          <t>116238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116238</t>
        </is>
      </c>
      <c r="F63" t="inlineStr">
        <is>
          <t>H. sapiens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1.0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</row>
    <row r="64">
      <c r="A64" t="inlineStr">
        <is>
          <t>NPHP1</t>
        </is>
      </c>
      <c r="B64" t="inlineStr">
        <is>
          <t>4867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4867</t>
        </is>
      </c>
      <c r="F64" t="inlineStr">
        <is>
          <t>H. sapiens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1.0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1.0</t>
        </is>
      </c>
    </row>
    <row r="65">
      <c r="A65" t="inlineStr">
        <is>
          <t>INTS6</t>
        </is>
      </c>
      <c r="B65" t="inlineStr">
        <is>
          <t>26512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26512</t>
        </is>
      </c>
      <c r="F65" t="inlineStr">
        <is>
          <t>H. sapiens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</row>
    <row r="66">
      <c r="A66" t="inlineStr">
        <is>
          <t>CHST10</t>
        </is>
      </c>
      <c r="B66" t="inlineStr">
        <is>
          <t>9486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9486</t>
        </is>
      </c>
      <c r="F66" t="inlineStr">
        <is>
          <t>H. sapiens</t>
        </is>
      </c>
      <c r="G66" t="inlineStr">
        <is>
          <t>0.0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</row>
    <row r="67">
      <c r="A67" t="inlineStr">
        <is>
          <t>AK3</t>
        </is>
      </c>
      <c r="B67" t="inlineStr">
        <is>
          <t>50808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50808</t>
        </is>
      </c>
      <c r="F67" t="inlineStr">
        <is>
          <t>H. sapiens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</row>
    <row r="68">
      <c r="A68" t="inlineStr">
        <is>
          <t>SHANK3</t>
        </is>
      </c>
      <c r="B68" t="inlineStr">
        <is>
          <t>85358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85358</t>
        </is>
      </c>
      <c r="F68" t="inlineStr">
        <is>
          <t>H. sapiens</t>
        </is>
      </c>
      <c r="G68" t="inlineStr">
        <is>
          <t>0.0</t>
        </is>
      </c>
      <c r="H68" t="inlineStr">
        <is>
          <t>0.0</t>
        </is>
      </c>
      <c r="I68" t="inlineStr">
        <is>
          <t>1.0</t>
        </is>
      </c>
      <c r="J68" t="inlineStr">
        <is>
          <t>1.0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1.0</t>
        </is>
      </c>
      <c r="R68" t="inlineStr">
        <is>
          <t>1.0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1.0</t>
        </is>
      </c>
      <c r="Z68" t="inlineStr">
        <is>
          <t>0.0</t>
        </is>
      </c>
    </row>
    <row r="69">
      <c r="A69" t="inlineStr">
        <is>
          <t>IGDCC3</t>
        </is>
      </c>
      <c r="B69" t="inlineStr">
        <is>
          <t>9543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9543</t>
        </is>
      </c>
      <c r="F69" t="inlineStr">
        <is>
          <t>H. sapiens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1.0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</row>
    <row r="70">
      <c r="A70" t="inlineStr">
        <is>
          <t>MGC27345</t>
        </is>
      </c>
      <c r="B70" t="inlineStr"/>
      <c r="C70" t="inlineStr"/>
      <c r="D70" t="inlineStr"/>
      <c r="E70" t="inlineStr"/>
      <c r="F70" t="inlineStr"/>
      <c r="G70" t="inlineStr">
        <is>
          <t>nan</t>
        </is>
      </c>
      <c r="H70" t="inlineStr">
        <is>
          <t>nan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</row>
    <row r="71">
      <c r="A71" t="inlineStr">
        <is>
          <t>PTPRA</t>
        </is>
      </c>
      <c r="B71" t="inlineStr">
        <is>
          <t>5786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5786</t>
        </is>
      </c>
      <c r="F71" t="inlineStr">
        <is>
          <t>H. sapiens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</row>
    <row r="72">
      <c r="A72" t="inlineStr">
        <is>
          <t>ATXN2L</t>
        </is>
      </c>
      <c r="B72" t="inlineStr">
        <is>
          <t>11273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11273</t>
        </is>
      </c>
      <c r="F72" t="inlineStr">
        <is>
          <t>H. sapiens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</row>
    <row r="73">
      <c r="A73" t="inlineStr">
        <is>
          <t>AUNIP</t>
        </is>
      </c>
      <c r="B73" t="inlineStr">
        <is>
          <t>79000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79000</t>
        </is>
      </c>
      <c r="F73" t="inlineStr">
        <is>
          <t>H. sapiens</t>
        </is>
      </c>
      <c r="G73" t="inlineStr">
        <is>
          <t>1.0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1.0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</row>
    <row r="74">
      <c r="A74" t="inlineStr">
        <is>
          <t>PCDHGB4</t>
        </is>
      </c>
      <c r="B74" t="inlineStr">
        <is>
          <t>8641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8641</t>
        </is>
      </c>
      <c r="F74" t="inlineStr">
        <is>
          <t>H. sapiens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1.0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</row>
    <row r="75">
      <c r="A75" t="inlineStr">
        <is>
          <t>ACTL10</t>
        </is>
      </c>
      <c r="B75" t="inlineStr">
        <is>
          <t>170487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170487</t>
        </is>
      </c>
      <c r="F75" t="inlineStr">
        <is>
          <t>H. sapiens</t>
        </is>
      </c>
      <c r="G75" t="inlineStr">
        <is>
          <t>0.0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</row>
    <row r="76">
      <c r="A76" t="inlineStr">
        <is>
          <t>PODXL2</t>
        </is>
      </c>
      <c r="B76" t="inlineStr">
        <is>
          <t>50512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50512</t>
        </is>
      </c>
      <c r="F76" t="inlineStr">
        <is>
          <t>H. sapiens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1.0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</row>
    <row r="77">
      <c r="A77" t="inlineStr">
        <is>
          <t>NACC1</t>
        </is>
      </c>
      <c r="B77" t="inlineStr">
        <is>
          <t>112939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112939</t>
        </is>
      </c>
      <c r="F77" t="inlineStr">
        <is>
          <t>H. sapiens</t>
        </is>
      </c>
      <c r="G77" t="inlineStr">
        <is>
          <t>0.0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</row>
    <row r="78">
      <c r="A78" t="inlineStr">
        <is>
          <t>MORC2-AS1</t>
        </is>
      </c>
      <c r="B78" t="inlineStr">
        <is>
          <t>150291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150291</t>
        </is>
      </c>
      <c r="F78" t="inlineStr">
        <is>
          <t>H. sapiens</t>
        </is>
      </c>
      <c r="G78" t="inlineStr">
        <is>
          <t>0.0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</row>
    <row r="79">
      <c r="A79" t="inlineStr">
        <is>
          <t>SMAD4</t>
        </is>
      </c>
      <c r="B79" t="inlineStr">
        <is>
          <t>4089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4089</t>
        </is>
      </c>
      <c r="F79" t="inlineStr">
        <is>
          <t>H. sapiens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1.0</t>
        </is>
      </c>
      <c r="P79" t="inlineStr">
        <is>
          <t>0.0</t>
        </is>
      </c>
      <c r="Q79" t="inlineStr">
        <is>
          <t>1.0</t>
        </is>
      </c>
      <c r="R79" t="inlineStr">
        <is>
          <t>1.0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1.0</t>
        </is>
      </c>
      <c r="Z79" t="inlineStr">
        <is>
          <t>0.0</t>
        </is>
      </c>
    </row>
    <row r="80">
      <c r="A80" t="inlineStr">
        <is>
          <t>DPH2</t>
        </is>
      </c>
      <c r="B80" t="inlineStr">
        <is>
          <t>1802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1802</t>
        </is>
      </c>
      <c r="F80" t="inlineStr">
        <is>
          <t>H. sapiens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</row>
    <row r="81">
      <c r="A81" t="inlineStr">
        <is>
          <t>TMEM205</t>
        </is>
      </c>
      <c r="B81" t="inlineStr">
        <is>
          <t>374882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374882</t>
        </is>
      </c>
      <c r="F81" t="inlineStr">
        <is>
          <t>H. sapiens</t>
        </is>
      </c>
      <c r="G81" t="inlineStr">
        <is>
          <t>0.0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0.0</t>
        </is>
      </c>
    </row>
    <row r="82">
      <c r="A82" t="inlineStr">
        <is>
          <t>CPNE1</t>
        </is>
      </c>
      <c r="B82" t="inlineStr">
        <is>
          <t>8904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8904</t>
        </is>
      </c>
      <c r="F82" t="inlineStr">
        <is>
          <t>H. sapiens</t>
        </is>
      </c>
      <c r="G82" t="inlineStr">
        <is>
          <t>0.0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1.0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</row>
    <row r="83">
      <c r="A83" t="inlineStr">
        <is>
          <t>RAD52</t>
        </is>
      </c>
      <c r="B83" t="inlineStr">
        <is>
          <t>5893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5893</t>
        </is>
      </c>
      <c r="F83" t="inlineStr">
        <is>
          <t>H. sapiens</t>
        </is>
      </c>
      <c r="G83" t="inlineStr">
        <is>
          <t>1.0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1.0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</row>
    <row r="84">
      <c r="A84" t="inlineStr">
        <is>
          <t>FAM90A1</t>
        </is>
      </c>
      <c r="B84" t="inlineStr">
        <is>
          <t>55138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55138</t>
        </is>
      </c>
      <c r="F84" t="inlineStr">
        <is>
          <t>H. sapiens</t>
        </is>
      </c>
      <c r="G84" t="inlineStr">
        <is>
          <t>0.0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</row>
    <row r="85">
      <c r="A85" t="inlineStr">
        <is>
          <t>C2orf42</t>
        </is>
      </c>
      <c r="B85" t="inlineStr">
        <is>
          <t>54980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54980</t>
        </is>
      </c>
      <c r="F85" t="inlineStr">
        <is>
          <t>H. sapiens</t>
        </is>
      </c>
      <c r="G85" t="inlineStr">
        <is>
          <t>0.0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</row>
    <row r="86">
      <c r="A86" t="inlineStr">
        <is>
          <t>ULK1</t>
        </is>
      </c>
      <c r="B86" t="inlineStr">
        <is>
          <t>8408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8408</t>
        </is>
      </c>
      <c r="F86" t="inlineStr">
        <is>
          <t>H. sapiens</t>
        </is>
      </c>
      <c r="G86" t="inlineStr">
        <is>
          <t>0.0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1.0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1.0</t>
        </is>
      </c>
      <c r="R86" t="inlineStr">
        <is>
          <t>1.0</t>
        </is>
      </c>
      <c r="S86" t="inlineStr">
        <is>
          <t>1.0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</row>
    <row r="87">
      <c r="A87" t="inlineStr">
        <is>
          <t>COP1</t>
        </is>
      </c>
      <c r="B87" t="inlineStr">
        <is>
          <t>64326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64326</t>
        </is>
      </c>
      <c r="F87" t="inlineStr">
        <is>
          <t>H. sapiens</t>
        </is>
      </c>
      <c r="G87" t="inlineStr">
        <is>
          <t>0.0</t>
        </is>
      </c>
      <c r="H87" t="inlineStr">
        <is>
          <t>1.0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1.0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1.0</t>
        </is>
      </c>
    </row>
    <row r="88">
      <c r="A88" t="inlineStr">
        <is>
          <t>PRCP</t>
        </is>
      </c>
      <c r="B88" t="inlineStr">
        <is>
          <t>5547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5547</t>
        </is>
      </c>
      <c r="F88" t="inlineStr">
        <is>
          <t>H. sapiens</t>
        </is>
      </c>
      <c r="G88" t="inlineStr">
        <is>
          <t>0.0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</row>
    <row r="89">
      <c r="A89" t="inlineStr">
        <is>
          <t>PUSL1</t>
        </is>
      </c>
      <c r="B89" t="inlineStr">
        <is>
          <t>126789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126789</t>
        </is>
      </c>
      <c r="F89" t="inlineStr">
        <is>
          <t>H. sapiens</t>
        </is>
      </c>
      <c r="G89" t="inlineStr">
        <is>
          <t>0.0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</row>
    <row r="90">
      <c r="A90" t="inlineStr">
        <is>
          <t>CYLD</t>
        </is>
      </c>
      <c r="B90" t="inlineStr">
        <is>
          <t>1540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1540</t>
        </is>
      </c>
      <c r="F90" t="inlineStr">
        <is>
          <t>H. sapiens</t>
        </is>
      </c>
      <c r="G90" t="inlineStr">
        <is>
          <t>1.0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1.0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1.0</t>
        </is>
      </c>
      <c r="Y90" t="inlineStr">
        <is>
          <t>0.0</t>
        </is>
      </c>
      <c r="Z90" t="inlineStr">
        <is>
          <t>0.0</t>
        </is>
      </c>
    </row>
    <row r="91">
      <c r="A91" t="inlineStr">
        <is>
          <t>RPE</t>
        </is>
      </c>
      <c r="B91" t="inlineStr">
        <is>
          <t>6120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6120</t>
        </is>
      </c>
      <c r="F91" t="inlineStr">
        <is>
          <t>H. sapiens</t>
        </is>
      </c>
      <c r="G91" t="inlineStr">
        <is>
          <t>0.0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</row>
    <row r="92">
      <c r="A92" t="inlineStr">
        <is>
          <t>MAP3K2</t>
        </is>
      </c>
      <c r="B92" t="inlineStr">
        <is>
          <t>10746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10746</t>
        </is>
      </c>
      <c r="F92" t="inlineStr">
        <is>
          <t>H. sapiens</t>
        </is>
      </c>
      <c r="G92" t="inlineStr">
        <is>
          <t>0.0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</row>
    <row r="93">
      <c r="A93" t="inlineStr">
        <is>
          <t>TAF1L</t>
        </is>
      </c>
      <c r="B93" t="inlineStr">
        <is>
          <t>138474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138474</t>
        </is>
      </c>
      <c r="F93" t="inlineStr">
        <is>
          <t>H. sapiens</t>
        </is>
      </c>
      <c r="G93" t="inlineStr">
        <is>
          <t>0.0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</row>
    <row r="94">
      <c r="A94" t="inlineStr">
        <is>
          <t>ZNF787</t>
        </is>
      </c>
      <c r="B94" t="inlineStr">
        <is>
          <t>126208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126208</t>
        </is>
      </c>
      <c r="F94" t="inlineStr">
        <is>
          <t>H. sapiens</t>
        </is>
      </c>
      <c r="G94" t="inlineStr">
        <is>
          <t>0.0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</row>
    <row r="95">
      <c r="A95" t="inlineStr">
        <is>
          <t>DPCD</t>
        </is>
      </c>
      <c r="B95" t="inlineStr">
        <is>
          <t>25911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25911</t>
        </is>
      </c>
      <c r="F95" t="inlineStr">
        <is>
          <t>H. sapiens</t>
        </is>
      </c>
      <c r="G95" t="inlineStr">
        <is>
          <t>0.0</t>
        </is>
      </c>
      <c r="H95" t="inlineStr">
        <is>
          <t>0.0</t>
        </is>
      </c>
      <c r="I95" t="inlineStr">
        <is>
          <t>1.0</t>
        </is>
      </c>
      <c r="J95" t="inlineStr">
        <is>
          <t>0.0</t>
        </is>
      </c>
      <c r="K95" t="inlineStr">
        <is>
          <t>0.0</t>
        </is>
      </c>
      <c r="L95" t="inlineStr">
        <is>
          <t>1.0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0.0</t>
        </is>
      </c>
    </row>
    <row r="96">
      <c r="A96" t="inlineStr">
        <is>
          <t>COQ7</t>
        </is>
      </c>
      <c r="B96" t="inlineStr">
        <is>
          <t>10229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10229</t>
        </is>
      </c>
      <c r="F96" t="inlineStr">
        <is>
          <t>H. sapiens</t>
        </is>
      </c>
      <c r="G96" t="inlineStr">
        <is>
          <t>0.0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</row>
    <row r="97">
      <c r="A97" t="inlineStr">
        <is>
          <t>FREM1</t>
        </is>
      </c>
      <c r="B97" t="inlineStr">
        <is>
          <t>158326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158326</t>
        </is>
      </c>
      <c r="F97" t="inlineStr">
        <is>
          <t>H. sapiens</t>
        </is>
      </c>
      <c r="G97" t="inlineStr">
        <is>
          <t>0.0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</row>
    <row r="98">
      <c r="A98" t="inlineStr">
        <is>
          <t>PSPC1</t>
        </is>
      </c>
      <c r="B98" t="inlineStr">
        <is>
          <t>55269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55269</t>
        </is>
      </c>
      <c r="F98" t="inlineStr">
        <is>
          <t>H. sapiens</t>
        </is>
      </c>
      <c r="G98" t="inlineStr">
        <is>
          <t>0.0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  <row r="99">
      <c r="A99" t="inlineStr">
        <is>
          <t>USP12</t>
        </is>
      </c>
      <c r="B99" t="inlineStr">
        <is>
          <t>219333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219333</t>
        </is>
      </c>
      <c r="F99" t="inlineStr">
        <is>
          <t>H. sapiens</t>
        </is>
      </c>
      <c r="G99" t="inlineStr">
        <is>
          <t>0.0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0.0</t>
        </is>
      </c>
    </row>
    <row r="100">
      <c r="A100" t="inlineStr">
        <is>
          <t>ARID4B</t>
        </is>
      </c>
      <c r="B100" t="inlineStr">
        <is>
          <t>51742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51742</t>
        </is>
      </c>
      <c r="F100" t="inlineStr">
        <is>
          <t>H. sapiens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1.0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1.0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</row>
    <row r="101">
      <c r="A101" t="inlineStr">
        <is>
          <t>CLEC4G</t>
        </is>
      </c>
      <c r="B101" t="inlineStr">
        <is>
          <t>339390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339390</t>
        </is>
      </c>
      <c r="F101" t="inlineStr">
        <is>
          <t>H. sapiens</t>
        </is>
      </c>
      <c r="G101" t="inlineStr">
        <is>
          <t>0.0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</row>
    <row r="102">
      <c r="A102" t="inlineStr">
        <is>
          <t>KMT5C</t>
        </is>
      </c>
      <c r="B102" t="inlineStr">
        <is>
          <t>84787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84787</t>
        </is>
      </c>
      <c r="F102" t="inlineStr">
        <is>
          <t>H. sapiens</t>
        </is>
      </c>
      <c r="G102" t="inlineStr">
        <is>
          <t>1.0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1.0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</row>
    <row r="103">
      <c r="A103" t="inlineStr">
        <is>
          <t>CDC42SE1</t>
        </is>
      </c>
      <c r="B103" t="inlineStr">
        <is>
          <t>56882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56882</t>
        </is>
      </c>
      <c r="F103" t="inlineStr">
        <is>
          <t>H. sapiens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</row>
    <row r="104">
      <c r="A104" t="inlineStr">
        <is>
          <t>IGLON5</t>
        </is>
      </c>
      <c r="B104" t="inlineStr">
        <is>
          <t>402665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402665</t>
        </is>
      </c>
      <c r="F104" t="inlineStr">
        <is>
          <t>H. sapiens</t>
        </is>
      </c>
      <c r="G104" t="inlineStr">
        <is>
          <t>0.0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</row>
    <row r="105">
      <c r="A105" t="inlineStr">
        <is>
          <t>PA2G4</t>
        </is>
      </c>
      <c r="B105" t="inlineStr">
        <is>
          <t>5036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5036</t>
        </is>
      </c>
      <c r="F105" t="inlineStr">
        <is>
          <t>H. sapiens</t>
        </is>
      </c>
      <c r="G105" t="inlineStr">
        <is>
          <t>0.0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</row>
    <row r="106">
      <c r="A106" t="inlineStr">
        <is>
          <t>SLC25A14</t>
        </is>
      </c>
      <c r="B106" t="inlineStr">
        <is>
          <t>9016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9016</t>
        </is>
      </c>
      <c r="F106" t="inlineStr">
        <is>
          <t>H. sapiens</t>
        </is>
      </c>
      <c r="G106" t="inlineStr">
        <is>
          <t>1.0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</row>
    <row r="107">
      <c r="A107" t="inlineStr">
        <is>
          <t>ADGRB1</t>
        </is>
      </c>
      <c r="B107" t="inlineStr">
        <is>
          <t>575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575</t>
        </is>
      </c>
      <c r="F107" t="inlineStr">
        <is>
          <t>H. sapiens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1.0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1.0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1.0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</row>
    <row r="108">
      <c r="A108" t="inlineStr">
        <is>
          <t>UFM1</t>
        </is>
      </c>
      <c r="B108" t="inlineStr">
        <is>
          <t>51569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51569</t>
        </is>
      </c>
      <c r="F108" t="inlineStr">
        <is>
          <t>H. sapiens</t>
        </is>
      </c>
      <c r="G108" t="inlineStr">
        <is>
          <t>0.0</t>
        </is>
      </c>
      <c r="H108" t="inlineStr">
        <is>
          <t>1.0</t>
        </is>
      </c>
      <c r="I108" t="inlineStr">
        <is>
          <t>1.0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1.0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</row>
    <row r="109">
      <c r="A109" t="inlineStr">
        <is>
          <t>CCSAP</t>
        </is>
      </c>
      <c r="B109" t="inlineStr">
        <is>
          <t>126731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126731</t>
        </is>
      </c>
      <c r="F109" t="inlineStr">
        <is>
          <t>H. sapiens</t>
        </is>
      </c>
      <c r="G109" t="inlineStr">
        <is>
          <t>0.0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1.0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</row>
    <row r="110">
      <c r="A110" t="inlineStr">
        <is>
          <t>GTF3C1</t>
        </is>
      </c>
      <c r="B110" t="inlineStr">
        <is>
          <t>2975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2975</t>
        </is>
      </c>
      <c r="F110" t="inlineStr">
        <is>
          <t>H. sapiens</t>
        </is>
      </c>
      <c r="G110" t="inlineStr">
        <is>
          <t>0.0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</row>
    <row r="111">
      <c r="A111" t="inlineStr">
        <is>
          <t>UGCG</t>
        </is>
      </c>
      <c r="B111" t="inlineStr">
        <is>
          <t>7357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7357</t>
        </is>
      </c>
      <c r="F111" t="inlineStr">
        <is>
          <t>H. sapiens</t>
        </is>
      </c>
      <c r="G111" t="inlineStr">
        <is>
          <t>0.0</t>
        </is>
      </c>
      <c r="H111" t="inlineStr">
        <is>
          <t>0.0</t>
        </is>
      </c>
      <c r="I111" t="inlineStr">
        <is>
          <t>0.0</t>
        </is>
      </c>
      <c r="J111" t="inlineStr">
        <is>
          <t>1.0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1.0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</row>
    <row r="112">
      <c r="A112" t="inlineStr">
        <is>
          <t>FBXL3</t>
        </is>
      </c>
      <c r="B112" t="inlineStr">
        <is>
          <t>26224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26224</t>
        </is>
      </c>
      <c r="F112" t="inlineStr">
        <is>
          <t>H. sapiens</t>
        </is>
      </c>
      <c r="G112" t="inlineStr">
        <is>
          <t>0.0</t>
        </is>
      </c>
      <c r="H112" t="inlineStr">
        <is>
          <t>1.0</t>
        </is>
      </c>
      <c r="I112" t="inlineStr">
        <is>
          <t>0.0</t>
        </is>
      </c>
      <c r="J112" t="inlineStr">
        <is>
          <t>0.0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1.0</t>
        </is>
      </c>
    </row>
    <row r="113">
      <c r="A113" t="inlineStr">
        <is>
          <t>TLDC1</t>
        </is>
      </c>
      <c r="B113" t="inlineStr">
        <is>
          <t>57707</t>
        </is>
      </c>
      <c r="C113" t="inlineStr">
        <is>
          <t>gene_synonym</t>
        </is>
      </c>
      <c r="D113" t="inlineStr">
        <is>
          <t>H. sapiens</t>
        </is>
      </c>
      <c r="E113" t="inlineStr">
        <is>
          <t>57707</t>
        </is>
      </c>
      <c r="F113" t="inlineStr">
        <is>
          <t>H. sapiens</t>
        </is>
      </c>
      <c r="G113" t="inlineStr">
        <is>
          <t>1.0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1.0</t>
        </is>
      </c>
      <c r="Y113" t="inlineStr">
        <is>
          <t>0.0</t>
        </is>
      </c>
      <c r="Z113" t="inlineStr">
        <is>
          <t>0.0</t>
        </is>
      </c>
    </row>
    <row r="114">
      <c r="A114" t="inlineStr">
        <is>
          <t>DOCK9-AS2</t>
        </is>
      </c>
      <c r="B114" t="inlineStr">
        <is>
          <t>100861541</t>
        </is>
      </c>
      <c r="C114" t="inlineStr">
        <is>
          <t>gene_synonym</t>
        </is>
      </c>
      <c r="D114" t="inlineStr">
        <is>
          <t>H. sapiens</t>
        </is>
      </c>
      <c r="E114" t="inlineStr">
        <is>
          <t>100861541</t>
        </is>
      </c>
      <c r="F114" t="inlineStr">
        <is>
          <t>H. sapiens</t>
        </is>
      </c>
      <c r="G114" t="inlineStr">
        <is>
          <t>0.0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</row>
    <row r="115">
      <c r="A115" t="inlineStr">
        <is>
          <t>BORCS5</t>
        </is>
      </c>
      <c r="B115" t="inlineStr">
        <is>
          <t>118426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118426</t>
        </is>
      </c>
      <c r="F115" t="inlineStr">
        <is>
          <t>H. sapiens</t>
        </is>
      </c>
      <c r="G115" t="inlineStr">
        <is>
          <t>0.0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1.0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</row>
    <row r="116">
      <c r="A116" t="inlineStr">
        <is>
          <t>POLA2</t>
        </is>
      </c>
      <c r="B116" t="inlineStr">
        <is>
          <t>23649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23649</t>
        </is>
      </c>
      <c r="F116" t="inlineStr">
        <is>
          <t>H. sapiens</t>
        </is>
      </c>
      <c r="G116" t="inlineStr">
        <is>
          <t>0.0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1.0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</row>
    <row r="117">
      <c r="A117" t="inlineStr">
        <is>
          <t>PPP4R4</t>
        </is>
      </c>
      <c r="B117" t="inlineStr">
        <is>
          <t>57718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57718</t>
        </is>
      </c>
      <c r="F117" t="inlineStr">
        <is>
          <t>H. sapiens</t>
        </is>
      </c>
      <c r="G117" t="inlineStr">
        <is>
          <t>0.0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1.0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</row>
    <row r="118">
      <c r="A118" t="inlineStr">
        <is>
          <t>ST3GAL4</t>
        </is>
      </c>
      <c r="B118" t="inlineStr">
        <is>
          <t>6484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6484</t>
        </is>
      </c>
      <c r="F118" t="inlineStr">
        <is>
          <t>H. sapiens</t>
        </is>
      </c>
      <c r="G118" t="inlineStr">
        <is>
          <t>0.0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1.0</t>
        </is>
      </c>
      <c r="V118" t="inlineStr">
        <is>
          <t>0.0</t>
        </is>
      </c>
      <c r="W118" t="inlineStr">
        <is>
          <t>1.0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</row>
    <row r="119">
      <c r="A119" t="inlineStr">
        <is>
          <t>PCYT1B</t>
        </is>
      </c>
      <c r="B119" t="inlineStr">
        <is>
          <t>9468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9468</t>
        </is>
      </c>
      <c r="F119" t="inlineStr">
        <is>
          <t>H. sapiens</t>
        </is>
      </c>
      <c r="G119" t="inlineStr">
        <is>
          <t>0.0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1.0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</row>
    <row r="120">
      <c r="A120" t="inlineStr">
        <is>
          <t>MDM1</t>
        </is>
      </c>
      <c r="B120" t="inlineStr">
        <is>
          <t>56890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56890</t>
        </is>
      </c>
      <c r="F120" t="inlineStr">
        <is>
          <t>H. sapiens</t>
        </is>
      </c>
      <c r="G120" t="inlineStr">
        <is>
          <t>0.0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</row>
    <row r="121">
      <c r="A121" t="inlineStr">
        <is>
          <t>CGREF1</t>
        </is>
      </c>
      <c r="B121" t="inlineStr">
        <is>
          <t>10669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10669</t>
        </is>
      </c>
      <c r="F121" t="inlineStr">
        <is>
          <t>H. sapiens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</row>
    <row r="122">
      <c r="A122" t="inlineStr">
        <is>
          <t>MEIS3</t>
        </is>
      </c>
      <c r="B122" t="inlineStr">
        <is>
          <t>56917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56917</t>
        </is>
      </c>
      <c r="F122" t="inlineStr">
        <is>
          <t>H. sapiens</t>
        </is>
      </c>
      <c r="G122" t="inlineStr">
        <is>
          <t>0.0</t>
        </is>
      </c>
      <c r="H122" t="inlineStr">
        <is>
          <t>0.0</t>
        </is>
      </c>
      <c r="I122" t="inlineStr">
        <is>
          <t>1.0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</row>
    <row r="123">
      <c r="A123" t="inlineStr">
        <is>
          <t>STUM</t>
        </is>
      </c>
      <c r="B123" t="inlineStr">
        <is>
          <t>375057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375057</t>
        </is>
      </c>
      <c r="F123" t="inlineStr">
        <is>
          <t>H. sapiens</t>
        </is>
      </c>
      <c r="G123" t="inlineStr">
        <is>
          <t>0.0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</row>
    <row r="124">
      <c r="A124" t="inlineStr">
        <is>
          <t>TMEM45B</t>
        </is>
      </c>
      <c r="B124" t="inlineStr">
        <is>
          <t>120224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120224</t>
        </is>
      </c>
      <c r="F124" t="inlineStr">
        <is>
          <t>H. sapiens</t>
        </is>
      </c>
      <c r="G124" t="inlineStr">
        <is>
          <t>0.0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</row>
    <row r="125">
      <c r="A125" t="inlineStr">
        <is>
          <t>ADCK2</t>
        </is>
      </c>
      <c r="B125" t="inlineStr">
        <is>
          <t>90956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90956</t>
        </is>
      </c>
      <c r="F125" t="inlineStr">
        <is>
          <t>H. sapiens</t>
        </is>
      </c>
      <c r="G125" t="inlineStr">
        <is>
          <t>0.0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1.0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</row>
    <row r="126">
      <c r="A126" t="inlineStr">
        <is>
          <t>DTWD1</t>
        </is>
      </c>
      <c r="B126" t="inlineStr">
        <is>
          <t>56986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56986</t>
        </is>
      </c>
      <c r="F126" t="inlineStr">
        <is>
          <t>H. sapiens</t>
        </is>
      </c>
      <c r="G126" t="inlineStr">
        <is>
          <t>0.0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</row>
    <row r="127">
      <c r="A127" t="inlineStr">
        <is>
          <t>TMED4</t>
        </is>
      </c>
      <c r="B127" t="inlineStr">
        <is>
          <t>222068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222068</t>
        </is>
      </c>
      <c r="F127" t="inlineStr">
        <is>
          <t>H. sapiens</t>
        </is>
      </c>
      <c r="G127" t="inlineStr">
        <is>
          <t>0.0</t>
        </is>
      </c>
      <c r="H127" t="inlineStr">
        <is>
          <t>0.0</t>
        </is>
      </c>
      <c r="I127" t="inlineStr">
        <is>
          <t>0.0</t>
        </is>
      </c>
      <c r="J127" t="inlineStr">
        <is>
          <t>1.0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</row>
    <row r="128">
      <c r="A128" t="inlineStr">
        <is>
          <t>FAAH2</t>
        </is>
      </c>
      <c r="B128" t="inlineStr">
        <is>
          <t>158584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158584</t>
        </is>
      </c>
      <c r="F128" t="inlineStr">
        <is>
          <t>H. sapiens</t>
        </is>
      </c>
      <c r="G128" t="inlineStr">
        <is>
          <t>0.0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</row>
    <row r="129">
      <c r="A129" t="inlineStr">
        <is>
          <t>C22orf23</t>
        </is>
      </c>
      <c r="B129" t="inlineStr">
        <is>
          <t>84645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84645</t>
        </is>
      </c>
      <c r="F129" t="inlineStr">
        <is>
          <t>H. sapiens</t>
        </is>
      </c>
      <c r="G129" t="inlineStr">
        <is>
          <t>0.0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</row>
    <row r="130">
      <c r="A130" t="inlineStr">
        <is>
          <t>AFAP1</t>
        </is>
      </c>
      <c r="B130" t="inlineStr">
        <is>
          <t>60312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60312</t>
        </is>
      </c>
      <c r="F130" t="inlineStr">
        <is>
          <t>H. sapiens</t>
        </is>
      </c>
      <c r="G130" t="inlineStr">
        <is>
          <t>0.0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</row>
    <row r="131">
      <c r="A131" t="inlineStr">
        <is>
          <t>COPG1</t>
        </is>
      </c>
      <c r="B131" t="inlineStr">
        <is>
          <t>22820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22820</t>
        </is>
      </c>
      <c r="F131" t="inlineStr">
        <is>
          <t>H. sapiens</t>
        </is>
      </c>
      <c r="G131" t="inlineStr">
        <is>
          <t>0.0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1.0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</row>
    <row r="132">
      <c r="A132" t="inlineStr">
        <is>
          <t>BET1L</t>
        </is>
      </c>
      <c r="B132" t="inlineStr">
        <is>
          <t>51272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51272</t>
        </is>
      </c>
      <c r="F132" t="inlineStr">
        <is>
          <t>H. sapiens</t>
        </is>
      </c>
      <c r="G132" t="inlineStr">
        <is>
          <t>0.0</t>
        </is>
      </c>
      <c r="H132" t="inlineStr">
        <is>
          <t>0.0</t>
        </is>
      </c>
      <c r="I132" t="inlineStr">
        <is>
          <t>0.0</t>
        </is>
      </c>
      <c r="J132" t="inlineStr">
        <is>
          <t>1.0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</row>
    <row r="133">
      <c r="A133" t="inlineStr">
        <is>
          <t>SLC41A3</t>
        </is>
      </c>
      <c r="B133" t="inlineStr">
        <is>
          <t>54946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54946</t>
        </is>
      </c>
      <c r="F133" t="inlineStr">
        <is>
          <t>H. sapiens</t>
        </is>
      </c>
      <c r="G133" t="inlineStr">
        <is>
          <t>0.0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1.0</t>
        </is>
      </c>
      <c r="Z133" t="inlineStr">
        <is>
          <t>0.0</t>
        </is>
      </c>
    </row>
    <row r="134">
      <c r="A134" t="inlineStr">
        <is>
          <t>HMGCLL1</t>
        </is>
      </c>
      <c r="B134" t="inlineStr">
        <is>
          <t>54511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54511</t>
        </is>
      </c>
      <c r="F134" t="inlineStr">
        <is>
          <t>H. sapiens</t>
        </is>
      </c>
      <c r="G134" t="inlineStr">
        <is>
          <t>0.0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1.0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</row>
    <row r="135">
      <c r="A135" t="inlineStr">
        <is>
          <t>TIMM22</t>
        </is>
      </c>
      <c r="B135" t="inlineStr">
        <is>
          <t>29928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29928</t>
        </is>
      </c>
      <c r="F135" t="inlineStr">
        <is>
          <t>H. sapiens</t>
        </is>
      </c>
      <c r="G135" t="inlineStr">
        <is>
          <t>0.0</t>
        </is>
      </c>
      <c r="H135" t="inlineStr">
        <is>
          <t>0.0</t>
        </is>
      </c>
      <c r="I135" t="inlineStr">
        <is>
          <t>0.0</t>
        </is>
      </c>
      <c r="J135" t="inlineStr">
        <is>
          <t>1.0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t="inlineStr">
        <is>
          <t>UNK</t>
        </is>
      </c>
      <c r="B136" t="inlineStr">
        <is>
          <t>85451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85451</t>
        </is>
      </c>
      <c r="F136" t="inlineStr">
        <is>
          <t>H. sapiens</t>
        </is>
      </c>
      <c r="G136" t="inlineStr">
        <is>
          <t>0.0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1.0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</row>
    <row r="137">
      <c r="A137" t="inlineStr">
        <is>
          <t>CASTOR1</t>
        </is>
      </c>
      <c r="B137" t="inlineStr">
        <is>
          <t>652968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652968</t>
        </is>
      </c>
      <c r="F137" t="inlineStr">
        <is>
          <t>H. sapiens</t>
        </is>
      </c>
      <c r="G137" t="inlineStr">
        <is>
          <t>0.0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1.0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</row>
    <row r="138">
      <c r="A138" t="inlineStr">
        <is>
          <t>EYA3</t>
        </is>
      </c>
      <c r="B138" t="inlineStr">
        <is>
          <t>2140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2140</t>
        </is>
      </c>
      <c r="F138" t="inlineStr">
        <is>
          <t>H. sapiens</t>
        </is>
      </c>
      <c r="G138" t="inlineStr">
        <is>
          <t>1.0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1.0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1.0</t>
        </is>
      </c>
    </row>
    <row r="139">
      <c r="A139" t="inlineStr">
        <is>
          <t>TMEM150A</t>
        </is>
      </c>
      <c r="B139" t="inlineStr">
        <is>
          <t>129303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129303</t>
        </is>
      </c>
      <c r="F139" t="inlineStr">
        <is>
          <t>H. sapiens</t>
        </is>
      </c>
      <c r="G139" t="inlineStr">
        <is>
          <t>0.0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1.0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</row>
    <row r="140">
      <c r="A140" t="inlineStr">
        <is>
          <t>AGFG1</t>
        </is>
      </c>
      <c r="B140" t="inlineStr">
        <is>
          <t>3267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3267</t>
        </is>
      </c>
      <c r="F140" t="inlineStr">
        <is>
          <t>H. sapiens</t>
        </is>
      </c>
      <c r="G140" t="inlineStr">
        <is>
          <t>0.0</t>
        </is>
      </c>
      <c r="H140" t="inlineStr">
        <is>
          <t>0.0</t>
        </is>
      </c>
      <c r="I140" t="inlineStr">
        <is>
          <t>0.0</t>
        </is>
      </c>
      <c r="J140" t="inlineStr">
        <is>
          <t>1.0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1.0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</row>
    <row r="141">
      <c r="A141" t="inlineStr">
        <is>
          <t>SLC10A3</t>
        </is>
      </c>
      <c r="B141" t="inlineStr">
        <is>
          <t>8273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8273</t>
        </is>
      </c>
      <c r="F141" t="inlineStr">
        <is>
          <t>H. sapiens</t>
        </is>
      </c>
      <c r="G141" t="inlineStr">
        <is>
          <t>0.0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</row>
    <row r="142">
      <c r="A142" t="inlineStr">
        <is>
          <t>PHOX2A</t>
        </is>
      </c>
      <c r="B142" t="inlineStr">
        <is>
          <t>401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401</t>
        </is>
      </c>
      <c r="F142" t="inlineStr">
        <is>
          <t>H. sapiens</t>
        </is>
      </c>
      <c r="G142" t="inlineStr">
        <is>
          <t>0.0</t>
        </is>
      </c>
      <c r="H142" t="inlineStr">
        <is>
          <t>0.0</t>
        </is>
      </c>
      <c r="I142" t="inlineStr">
        <is>
          <t>1.0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</row>
    <row r="143">
      <c r="A143" t="inlineStr">
        <is>
          <t>PGBD5</t>
        </is>
      </c>
      <c r="B143" t="inlineStr">
        <is>
          <t>79605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79605</t>
        </is>
      </c>
      <c r="F143" t="inlineStr">
        <is>
          <t>H. sapiens</t>
        </is>
      </c>
      <c r="G143" t="inlineStr">
        <is>
          <t>0.0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1.0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</row>
    <row r="144">
      <c r="A144" t="inlineStr">
        <is>
          <t>CCDC92</t>
        </is>
      </c>
      <c r="B144" t="inlineStr">
        <is>
          <t>80212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80212</t>
        </is>
      </c>
      <c r="F144" t="inlineStr">
        <is>
          <t>H. sapiens</t>
        </is>
      </c>
      <c r="G144" t="inlineStr">
        <is>
          <t>0.0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</row>
    <row r="145">
      <c r="A145" t="inlineStr">
        <is>
          <t>C1orf220</t>
        </is>
      </c>
      <c r="B145" t="inlineStr">
        <is>
          <t>400798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400798</t>
        </is>
      </c>
      <c r="F145" t="inlineStr">
        <is>
          <t>H. sapiens</t>
        </is>
      </c>
      <c r="G145" t="inlineStr">
        <is>
          <t>0.0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</row>
    <row r="146">
      <c r="A146" t="inlineStr">
        <is>
          <t>BDKRB2</t>
        </is>
      </c>
      <c r="B146" t="inlineStr">
        <is>
          <t>624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624</t>
        </is>
      </c>
      <c r="F146" t="inlineStr">
        <is>
          <t>H. sapiens</t>
        </is>
      </c>
      <c r="G146" t="inlineStr">
        <is>
          <t>1.0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1.0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0.0</t>
        </is>
      </c>
    </row>
    <row r="147">
      <c r="A147" t="inlineStr">
        <is>
          <t>ZNF549</t>
        </is>
      </c>
      <c r="B147" t="inlineStr">
        <is>
          <t>256051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256051</t>
        </is>
      </c>
      <c r="F147" t="inlineStr">
        <is>
          <t>H. sapiens</t>
        </is>
      </c>
      <c r="G147" t="inlineStr">
        <is>
          <t>0.0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</row>
    <row r="148">
      <c r="A148" t="inlineStr">
        <is>
          <t>FNDC5</t>
        </is>
      </c>
      <c r="B148" t="inlineStr">
        <is>
          <t>252995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252995</t>
        </is>
      </c>
      <c r="F148" t="inlineStr">
        <is>
          <t>H. sapiens</t>
        </is>
      </c>
      <c r="G148" t="inlineStr">
        <is>
          <t>0.0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</row>
    <row r="149">
      <c r="A149" t="inlineStr">
        <is>
          <t>RCOR1</t>
        </is>
      </c>
      <c r="B149" t="inlineStr">
        <is>
          <t>23186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23186</t>
        </is>
      </c>
      <c r="F149" t="inlineStr">
        <is>
          <t>H. sapiens</t>
        </is>
      </c>
      <c r="G149" t="inlineStr">
        <is>
          <t>0.0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</row>
    <row r="150">
      <c r="A150" t="inlineStr">
        <is>
          <t>NEK10</t>
        </is>
      </c>
      <c r="B150" t="inlineStr">
        <is>
          <t>152110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152110</t>
        </is>
      </c>
      <c r="F150" t="inlineStr">
        <is>
          <t>H. sapiens</t>
        </is>
      </c>
      <c r="G150" t="inlineStr">
        <is>
          <t>0.0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1.0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1.0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</row>
    <row r="151">
      <c r="A151" t="inlineStr">
        <is>
          <t>TRIM62</t>
        </is>
      </c>
      <c r="B151" t="inlineStr">
        <is>
          <t>55223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55223</t>
        </is>
      </c>
      <c r="F151" t="inlineStr">
        <is>
          <t>H. sapiens</t>
        </is>
      </c>
      <c r="G151" t="inlineStr">
        <is>
          <t>0.0</t>
        </is>
      </c>
      <c r="H151" t="inlineStr">
        <is>
          <t>1.0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</row>
    <row r="152">
      <c r="A152" t="inlineStr">
        <is>
          <t>DGKQ</t>
        </is>
      </c>
      <c r="B152" t="inlineStr">
        <is>
          <t>1609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1609</t>
        </is>
      </c>
      <c r="F152" t="inlineStr">
        <is>
          <t>H. sapiens</t>
        </is>
      </c>
      <c r="G152" t="inlineStr">
        <is>
          <t>0.0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1.0</t>
        </is>
      </c>
      <c r="L152" t="inlineStr">
        <is>
          <t>0.0</t>
        </is>
      </c>
      <c r="M152" t="inlineStr">
        <is>
          <t>1.0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1.0</t>
        </is>
      </c>
      <c r="V152" t="inlineStr">
        <is>
          <t>1.0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</row>
    <row r="153">
      <c r="A153" t="inlineStr">
        <is>
          <t>CHAD</t>
        </is>
      </c>
      <c r="B153" t="inlineStr">
        <is>
          <t>1101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1101</t>
        </is>
      </c>
      <c r="F153" t="inlineStr">
        <is>
          <t>H. sapiens</t>
        </is>
      </c>
      <c r="G153" t="inlineStr">
        <is>
          <t>0.0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</row>
    <row r="154">
      <c r="A154" t="inlineStr">
        <is>
          <t>CCDC59</t>
        </is>
      </c>
      <c r="B154" t="inlineStr">
        <is>
          <t>29080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29080</t>
        </is>
      </c>
      <c r="F154" t="inlineStr">
        <is>
          <t>H. sapiens</t>
        </is>
      </c>
      <c r="G154" t="inlineStr">
        <is>
          <t>0.0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</row>
    <row r="155">
      <c r="A155" t="inlineStr">
        <is>
          <t>PYM1</t>
        </is>
      </c>
      <c r="B155" t="inlineStr">
        <is>
          <t>84305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84305</t>
        </is>
      </c>
      <c r="F155" t="inlineStr">
        <is>
          <t>H. sapiens</t>
        </is>
      </c>
      <c r="G155" t="inlineStr">
        <is>
          <t>0.0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1.0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</row>
    <row r="156">
      <c r="A156" t="inlineStr">
        <is>
          <t>ARPC1A</t>
        </is>
      </c>
      <c r="B156" t="inlineStr">
        <is>
          <t>10552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10552</t>
        </is>
      </c>
      <c r="F156" t="inlineStr">
        <is>
          <t>H. sapiens</t>
        </is>
      </c>
      <c r="G156" t="inlineStr">
        <is>
          <t>0.0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</row>
    <row r="157">
      <c r="A157" t="inlineStr">
        <is>
          <t>NOTCH4</t>
        </is>
      </c>
      <c r="B157" t="inlineStr">
        <is>
          <t>4855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4855</t>
        </is>
      </c>
      <c r="F157" t="inlineStr">
        <is>
          <t>H. sapiens</t>
        </is>
      </c>
      <c r="G157" t="inlineStr">
        <is>
          <t>0.0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</row>
    <row r="158">
      <c r="A158" t="inlineStr">
        <is>
          <t>ZNF226</t>
        </is>
      </c>
      <c r="B158" t="inlineStr">
        <is>
          <t>7769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7769</t>
        </is>
      </c>
      <c r="F158" t="inlineStr">
        <is>
          <t>H. sapiens</t>
        </is>
      </c>
      <c r="G158" t="inlineStr">
        <is>
          <t>0.0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</row>
    <row r="159">
      <c r="A159" t="inlineStr">
        <is>
          <t>LHFPL4</t>
        </is>
      </c>
      <c r="B159" t="inlineStr">
        <is>
          <t>375323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375323</t>
        </is>
      </c>
      <c r="F159" t="inlineStr">
        <is>
          <t>H. sapiens</t>
        </is>
      </c>
      <c r="G159" t="inlineStr">
        <is>
          <t>0.0</t>
        </is>
      </c>
      <c r="H159" t="inlineStr">
        <is>
          <t>0.0</t>
        </is>
      </c>
      <c r="I159" t="inlineStr">
        <is>
          <t>0.0</t>
        </is>
      </c>
      <c r="J159" t="inlineStr">
        <is>
          <t>1.0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1.0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</row>
    <row r="160">
      <c r="A160" t="inlineStr">
        <is>
          <t>CORO1B</t>
        </is>
      </c>
      <c r="B160" t="inlineStr">
        <is>
          <t>57175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57175</t>
        </is>
      </c>
      <c r="F160" t="inlineStr">
        <is>
          <t>H. sapiens</t>
        </is>
      </c>
      <c r="G160" t="inlineStr">
        <is>
          <t>0.0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1.0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</row>
    <row r="161">
      <c r="A161" t="inlineStr">
        <is>
          <t>PTS</t>
        </is>
      </c>
      <c r="B161" t="inlineStr">
        <is>
          <t>5805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5805</t>
        </is>
      </c>
      <c r="F161" t="inlineStr">
        <is>
          <t>H. sapiens</t>
        </is>
      </c>
      <c r="G161" t="inlineStr">
        <is>
          <t>0.0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</row>
    <row r="162">
      <c r="A162" t="inlineStr">
        <is>
          <t>ORAI2</t>
        </is>
      </c>
      <c r="B162" t="inlineStr">
        <is>
          <t>80228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80228</t>
        </is>
      </c>
      <c r="F162" t="inlineStr">
        <is>
          <t>H. sapiens</t>
        </is>
      </c>
      <c r="G162" t="inlineStr">
        <is>
          <t>0.0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1.0</t>
        </is>
      </c>
      <c r="Z162" t="inlineStr">
        <is>
          <t>0.0</t>
        </is>
      </c>
    </row>
    <row r="163">
      <c r="A163" t="inlineStr">
        <is>
          <t>CHST11</t>
        </is>
      </c>
      <c r="B163" t="inlineStr">
        <is>
          <t>50515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50515</t>
        </is>
      </c>
      <c r="F163" t="inlineStr">
        <is>
          <t>H. sapiens</t>
        </is>
      </c>
      <c r="G163" t="inlineStr">
        <is>
          <t>0.0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0.0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1.0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</row>
    <row r="164">
      <c r="A164" t="inlineStr">
        <is>
          <t>CHM</t>
        </is>
      </c>
      <c r="B164" t="inlineStr">
        <is>
          <t>1121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1121</t>
        </is>
      </c>
      <c r="F164" t="inlineStr">
        <is>
          <t>H. sapiens</t>
        </is>
      </c>
      <c r="G164" t="inlineStr">
        <is>
          <t>0.0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</row>
    <row r="165">
      <c r="A165" t="inlineStr">
        <is>
          <t>IPO7</t>
        </is>
      </c>
      <c r="B165" t="inlineStr">
        <is>
          <t>10527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10527</t>
        </is>
      </c>
      <c r="F165" t="inlineStr">
        <is>
          <t>H. sapiens</t>
        </is>
      </c>
      <c r="G165" t="inlineStr">
        <is>
          <t>0.0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1.0</t>
        </is>
      </c>
      <c r="W165" t="inlineStr">
        <is>
          <t>0.0</t>
        </is>
      </c>
      <c r="X165" t="inlineStr">
        <is>
          <t>1.0</t>
        </is>
      </c>
      <c r="Y165" t="inlineStr">
        <is>
          <t>0.0</t>
        </is>
      </c>
      <c r="Z165" t="inlineStr">
        <is>
          <t>0.0</t>
        </is>
      </c>
    </row>
    <row r="166">
      <c r="A166" t="inlineStr">
        <is>
          <t>LENG8</t>
        </is>
      </c>
      <c r="B166" t="inlineStr">
        <is>
          <t>114823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114823</t>
        </is>
      </c>
      <c r="F166" t="inlineStr">
        <is>
          <t>H. sapiens</t>
        </is>
      </c>
      <c r="G166" t="inlineStr">
        <is>
          <t>0.0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0.0</t>
        </is>
      </c>
      <c r="Z166" t="inlineStr">
        <is>
          <t>0.0</t>
        </is>
      </c>
    </row>
    <row r="167">
      <c r="A167" t="inlineStr">
        <is>
          <t>NYNRIN</t>
        </is>
      </c>
      <c r="B167" t="inlineStr">
        <is>
          <t>57523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57523</t>
        </is>
      </c>
      <c r="F167" t="inlineStr">
        <is>
          <t>H. sapiens</t>
        </is>
      </c>
      <c r="G167" t="inlineStr">
        <is>
          <t>0.0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1.0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</row>
    <row r="168">
      <c r="A168" t="inlineStr">
        <is>
          <t>RAD51D</t>
        </is>
      </c>
      <c r="B168" t="inlineStr">
        <is>
          <t>5892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5892</t>
        </is>
      </c>
      <c r="F168" t="inlineStr">
        <is>
          <t>H. sapiens</t>
        </is>
      </c>
      <c r="G168" t="inlineStr">
        <is>
          <t>0.0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1.0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</row>
    <row r="169">
      <c r="A169" t="inlineStr">
        <is>
          <t>GLUD2</t>
        </is>
      </c>
      <c r="B169" t="inlineStr">
        <is>
          <t>2747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2747</t>
        </is>
      </c>
      <c r="F169" t="inlineStr">
        <is>
          <t>H. sapiens</t>
        </is>
      </c>
      <c r="G169" t="inlineStr">
        <is>
          <t>0.0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</row>
    <row r="170">
      <c r="A170" t="inlineStr">
        <is>
          <t>FBRS</t>
        </is>
      </c>
      <c r="B170" t="inlineStr">
        <is>
          <t>64319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64319</t>
        </is>
      </c>
      <c r="F170" t="inlineStr">
        <is>
          <t>H. sapiens</t>
        </is>
      </c>
      <c r="G170" t="inlineStr">
        <is>
          <t>0.0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</row>
    <row r="171">
      <c r="A171" t="inlineStr">
        <is>
          <t>PPM1H</t>
        </is>
      </c>
      <c r="B171" t="inlineStr">
        <is>
          <t>57460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57460</t>
        </is>
      </c>
      <c r="F171" t="inlineStr">
        <is>
          <t>H. sapiens</t>
        </is>
      </c>
      <c r="G171" t="inlineStr">
        <is>
          <t>0.0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</row>
    <row r="172">
      <c r="A172" t="inlineStr">
        <is>
          <t>GLRA2</t>
        </is>
      </c>
      <c r="B172" t="inlineStr">
        <is>
          <t>2742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2742</t>
        </is>
      </c>
      <c r="F172" t="inlineStr">
        <is>
          <t>H. sapiens</t>
        </is>
      </c>
      <c r="G172" t="inlineStr">
        <is>
          <t>0.0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</row>
    <row r="173">
      <c r="A173" t="inlineStr">
        <is>
          <t>DHX58</t>
        </is>
      </c>
      <c r="B173" t="inlineStr">
        <is>
          <t>79132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79132</t>
        </is>
      </c>
      <c r="F173" t="inlineStr">
        <is>
          <t>H. sapiens</t>
        </is>
      </c>
      <c r="G173" t="inlineStr">
        <is>
          <t>0.0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</row>
    <row r="174">
      <c r="A174" t="inlineStr">
        <is>
          <t>PPP1R37</t>
        </is>
      </c>
      <c r="B174" t="inlineStr">
        <is>
          <t>284352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284352</t>
        </is>
      </c>
      <c r="F174" t="inlineStr">
        <is>
          <t>H. sapiens</t>
        </is>
      </c>
      <c r="G174" t="inlineStr">
        <is>
          <t>0.0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</row>
    <row r="175">
      <c r="A175" t="inlineStr">
        <is>
          <t>RCN2</t>
        </is>
      </c>
      <c r="B175" t="inlineStr">
        <is>
          <t>5955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5955</t>
        </is>
      </c>
      <c r="F175" t="inlineStr">
        <is>
          <t>H. sapiens</t>
        </is>
      </c>
      <c r="G175" t="inlineStr">
        <is>
          <t>0.0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t="inlineStr">
        <is>
          <t>AK1</t>
        </is>
      </c>
      <c r="B176" t="inlineStr">
        <is>
          <t>203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203</t>
        </is>
      </c>
      <c r="F176" t="inlineStr">
        <is>
          <t>H. sapiens</t>
        </is>
      </c>
      <c r="G176" t="inlineStr">
        <is>
          <t>0.0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</row>
    <row r="177">
      <c r="A177" t="inlineStr">
        <is>
          <t>DGKA</t>
        </is>
      </c>
      <c r="B177" t="inlineStr">
        <is>
          <t>1606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1606</t>
        </is>
      </c>
      <c r="F177" t="inlineStr">
        <is>
          <t>H. sapiens</t>
        </is>
      </c>
      <c r="G177" t="inlineStr">
        <is>
          <t>0.0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1.0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</row>
    <row r="178">
      <c r="A178" t="inlineStr">
        <is>
          <t>RAB40AL</t>
        </is>
      </c>
      <c r="B178" t="inlineStr">
        <is>
          <t>282808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282808</t>
        </is>
      </c>
      <c r="F178" t="inlineStr">
        <is>
          <t>H. sapiens</t>
        </is>
      </c>
      <c r="G178" t="inlineStr">
        <is>
          <t>0.0</t>
        </is>
      </c>
      <c r="H178" t="inlineStr">
        <is>
          <t>1.0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</row>
    <row r="179">
      <c r="A179" t="inlineStr">
        <is>
          <t>GALE</t>
        </is>
      </c>
      <c r="B179" t="inlineStr">
        <is>
          <t>2582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2582</t>
        </is>
      </c>
      <c r="F179" t="inlineStr">
        <is>
          <t>H. sapiens</t>
        </is>
      </c>
      <c r="G179" t="inlineStr">
        <is>
          <t>0.0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1.0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t="inlineStr">
        <is>
          <t>ISCA2</t>
        </is>
      </c>
      <c r="B180" t="inlineStr">
        <is>
          <t>122961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122961</t>
        </is>
      </c>
      <c r="F180" t="inlineStr">
        <is>
          <t>H. sapiens</t>
        </is>
      </c>
      <c r="G180" t="inlineStr">
        <is>
          <t>0.0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</row>
    <row r="181">
      <c r="A181" t="inlineStr">
        <is>
          <t>PCDHGA7</t>
        </is>
      </c>
      <c r="B181" t="inlineStr">
        <is>
          <t>56108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56108</t>
        </is>
      </c>
      <c r="F181" t="inlineStr">
        <is>
          <t>H. sapiens</t>
        </is>
      </c>
      <c r="G181" t="inlineStr">
        <is>
          <t>0.0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1.0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</row>
    <row r="182">
      <c r="A182" t="inlineStr">
        <is>
          <t>GRINA</t>
        </is>
      </c>
      <c r="B182" t="inlineStr">
        <is>
          <t>2907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2907</t>
        </is>
      </c>
      <c r="F182" t="inlineStr">
        <is>
          <t>H. sapiens</t>
        </is>
      </c>
      <c r="G182" t="inlineStr">
        <is>
          <t>1.0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1.0</t>
        </is>
      </c>
      <c r="Z182" t="inlineStr">
        <is>
          <t>0.0</t>
        </is>
      </c>
    </row>
    <row r="183">
      <c r="A183" t="inlineStr">
        <is>
          <t>AFF1</t>
        </is>
      </c>
      <c r="B183" t="inlineStr">
        <is>
          <t>4299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4299</t>
        </is>
      </c>
      <c r="F183" t="inlineStr">
        <is>
          <t>H. sapiens</t>
        </is>
      </c>
      <c r="G183" t="inlineStr">
        <is>
          <t>0.0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</row>
    <row r="184">
      <c r="A184" t="inlineStr">
        <is>
          <t>DNAH12</t>
        </is>
      </c>
      <c r="B184" t="inlineStr">
        <is>
          <t>201625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201625</t>
        </is>
      </c>
      <c r="F184" t="inlineStr">
        <is>
          <t>H. sapiens</t>
        </is>
      </c>
      <c r="G184" t="inlineStr">
        <is>
          <t>0.0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1.0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</row>
    <row r="185">
      <c r="A185" t="inlineStr">
        <is>
          <t>PREX2</t>
        </is>
      </c>
      <c r="B185" t="inlineStr">
        <is>
          <t>80243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80243</t>
        </is>
      </c>
      <c r="F185" t="inlineStr">
        <is>
          <t>H. sapiens</t>
        </is>
      </c>
      <c r="G185" t="inlineStr">
        <is>
          <t>0.0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1.0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</row>
    <row r="186">
      <c r="A186" t="inlineStr">
        <is>
          <t>TMEM176A</t>
        </is>
      </c>
      <c r="B186" t="inlineStr">
        <is>
          <t>55365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55365</t>
        </is>
      </c>
      <c r="F186" t="inlineStr">
        <is>
          <t>H. sapiens</t>
        </is>
      </c>
      <c r="G186" t="inlineStr">
        <is>
          <t>0.0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</row>
    <row r="187">
      <c r="A187" t="inlineStr">
        <is>
          <t>RANGRF</t>
        </is>
      </c>
      <c r="B187" t="inlineStr">
        <is>
          <t>29098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29098</t>
        </is>
      </c>
      <c r="F187" t="inlineStr">
        <is>
          <t>H. sapiens</t>
        </is>
      </c>
      <c r="G187" t="inlineStr">
        <is>
          <t>0.0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1.0</t>
        </is>
      </c>
      <c r="Y187" t="inlineStr">
        <is>
          <t>0.0</t>
        </is>
      </c>
      <c r="Z187" t="inlineStr">
        <is>
          <t>0.0</t>
        </is>
      </c>
    </row>
    <row r="188">
      <c r="A188" t="inlineStr">
        <is>
          <t>RRAGB</t>
        </is>
      </c>
      <c r="B188" t="inlineStr">
        <is>
          <t>10325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10325</t>
        </is>
      </c>
      <c r="F188" t="inlineStr">
        <is>
          <t>H. sapiens</t>
        </is>
      </c>
      <c r="G188" t="inlineStr">
        <is>
          <t>0.0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1.0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1.0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</row>
    <row r="189">
      <c r="A189" t="inlineStr">
        <is>
          <t>MRPS6</t>
        </is>
      </c>
      <c r="B189" t="inlineStr">
        <is>
          <t>64968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64968</t>
        </is>
      </c>
      <c r="F189" t="inlineStr">
        <is>
          <t>H. sapiens</t>
        </is>
      </c>
      <c r="G189" t="inlineStr">
        <is>
          <t>0.0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</row>
    <row r="190">
      <c r="A190" t="inlineStr">
        <is>
          <t>GRIK1</t>
        </is>
      </c>
      <c r="B190" t="inlineStr">
        <is>
          <t>2897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2897</t>
        </is>
      </c>
      <c r="F190" t="inlineStr">
        <is>
          <t>H. sapiens</t>
        </is>
      </c>
      <c r="G190" t="inlineStr">
        <is>
          <t>0.0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</row>
    <row r="191">
      <c r="A191" t="inlineStr">
        <is>
          <t>MDC1</t>
        </is>
      </c>
      <c r="B191" t="inlineStr">
        <is>
          <t>9656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9656</t>
        </is>
      </c>
      <c r="F191" t="inlineStr">
        <is>
          <t>H. sapiens</t>
        </is>
      </c>
      <c r="G191" t="inlineStr">
        <is>
          <t>0.0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1.0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</row>
    <row r="192">
      <c r="A192" t="inlineStr">
        <is>
          <t>RMI2</t>
        </is>
      </c>
      <c r="B192" t="inlineStr">
        <is>
          <t>116028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116028</t>
        </is>
      </c>
      <c r="F192" t="inlineStr">
        <is>
          <t>H. sapiens</t>
        </is>
      </c>
      <c r="G192" t="inlineStr">
        <is>
          <t>1.0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1.0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</row>
    <row r="193">
      <c r="A193" t="inlineStr">
        <is>
          <t>TTC31</t>
        </is>
      </c>
      <c r="B193" t="inlineStr">
        <is>
          <t>64427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64427</t>
        </is>
      </c>
      <c r="F193" t="inlineStr">
        <is>
          <t>H. sapiens</t>
        </is>
      </c>
      <c r="G193" t="inlineStr">
        <is>
          <t>0.0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</row>
    <row r="194">
      <c r="A194" t="inlineStr">
        <is>
          <t>MAP3K3</t>
        </is>
      </c>
      <c r="B194" t="inlineStr">
        <is>
          <t>4215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4215</t>
        </is>
      </c>
      <c r="F194" t="inlineStr">
        <is>
          <t>H. sapiens</t>
        </is>
      </c>
      <c r="G194" t="inlineStr">
        <is>
          <t>1.0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</row>
    <row r="195">
      <c r="A195" t="inlineStr">
        <is>
          <t>SLC35F6</t>
        </is>
      </c>
      <c r="B195" t="inlineStr">
        <is>
          <t>54978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54978</t>
        </is>
      </c>
      <c r="F195" t="inlineStr">
        <is>
          <t>H. sapiens</t>
        </is>
      </c>
      <c r="G195" t="inlineStr">
        <is>
          <t>0.0</t>
        </is>
      </c>
      <c r="H195" t="inlineStr">
        <is>
          <t>0.0</t>
        </is>
      </c>
      <c r="I195" t="inlineStr">
        <is>
          <t>0.0</t>
        </is>
      </c>
      <c r="J195" t="inlineStr">
        <is>
          <t>1.0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</row>
    <row r="196">
      <c r="A196" t="inlineStr">
        <is>
          <t>CTNNA2</t>
        </is>
      </c>
      <c r="B196" t="inlineStr">
        <is>
          <t>1496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1496</t>
        </is>
      </c>
      <c r="F196" t="inlineStr">
        <is>
          <t>H. sapiens</t>
        </is>
      </c>
      <c r="G196" t="inlineStr">
        <is>
          <t>0.0</t>
        </is>
      </c>
      <c r="H196" t="inlineStr">
        <is>
          <t>0.0</t>
        </is>
      </c>
      <c r="I196" t="inlineStr">
        <is>
          <t>1.0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1.0</t>
        </is>
      </c>
      <c r="O196" t="inlineStr">
        <is>
          <t>0.0</t>
        </is>
      </c>
      <c r="P196" t="inlineStr">
        <is>
          <t>0.0</t>
        </is>
      </c>
      <c r="Q196" t="inlineStr">
        <is>
          <t>1.0</t>
        </is>
      </c>
      <c r="R196" t="inlineStr">
        <is>
          <t>1.0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</row>
    <row r="197">
      <c r="A197" t="inlineStr">
        <is>
          <t>TNFAIP8L1</t>
        </is>
      </c>
      <c r="B197" t="inlineStr">
        <is>
          <t>126282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126282</t>
        </is>
      </c>
      <c r="F197" t="inlineStr">
        <is>
          <t>H. sapiens</t>
        </is>
      </c>
      <c r="G197" t="inlineStr">
        <is>
          <t>0.0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</row>
    <row r="198">
      <c r="A198" t="inlineStr">
        <is>
          <t>ATAD3A</t>
        </is>
      </c>
      <c r="B198" t="inlineStr">
        <is>
          <t>55210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55210</t>
        </is>
      </c>
      <c r="F198" t="inlineStr">
        <is>
          <t>H. sapiens</t>
        </is>
      </c>
      <c r="G198" t="inlineStr">
        <is>
          <t>0.0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</row>
    <row r="199">
      <c r="A199" t="inlineStr">
        <is>
          <t>TRO</t>
        </is>
      </c>
      <c r="B199" t="inlineStr">
        <is>
          <t>7216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7216</t>
        </is>
      </c>
      <c r="F199" t="inlineStr">
        <is>
          <t>H. sapiens</t>
        </is>
      </c>
      <c r="G199" t="inlineStr">
        <is>
          <t>0.0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1.0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</row>
    <row r="200">
      <c r="A200" t="inlineStr">
        <is>
          <t>LOC643406</t>
        </is>
      </c>
      <c r="B200" t="inlineStr">
        <is>
          <t>643406</t>
        </is>
      </c>
      <c r="C200" t="inlineStr">
        <is>
          <t>Gene_ID</t>
        </is>
      </c>
      <c r="D200" t="inlineStr">
        <is>
          <t>H. sapiens</t>
        </is>
      </c>
      <c r="E200" t="inlineStr">
        <is>
          <t>643406</t>
        </is>
      </c>
      <c r="F200" t="inlineStr">
        <is>
          <t>H. sapiens</t>
        </is>
      </c>
      <c r="G200" t="inlineStr">
        <is>
          <t>0.0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</row>
    <row r="201">
      <c r="A201" t="inlineStr">
        <is>
          <t>PHOSPHO2</t>
        </is>
      </c>
      <c r="B201" t="inlineStr">
        <is>
          <t>493911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493911</t>
        </is>
      </c>
      <c r="F201" t="inlineStr">
        <is>
          <t>H. sapiens</t>
        </is>
      </c>
      <c r="G201" t="inlineStr">
        <is>
          <t>0.0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</row>
    <row r="202">
      <c r="A202" t="inlineStr">
        <is>
          <t>ALG14</t>
        </is>
      </c>
      <c r="B202" t="inlineStr">
        <is>
          <t>199857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199857</t>
        </is>
      </c>
      <c r="F202" t="inlineStr">
        <is>
          <t>H. sapiens</t>
        </is>
      </c>
      <c r="G202" t="inlineStr">
        <is>
          <t>0.0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</row>
    <row r="203">
      <c r="A203" t="inlineStr">
        <is>
          <t>GYG2</t>
        </is>
      </c>
      <c r="B203" t="inlineStr">
        <is>
          <t>8908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8908</t>
        </is>
      </c>
      <c r="F203" t="inlineStr">
        <is>
          <t>H. sapiens</t>
        </is>
      </c>
      <c r="G203" t="inlineStr">
        <is>
          <t>0.0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</row>
    <row r="204">
      <c r="A204" t="inlineStr">
        <is>
          <t>PCK2</t>
        </is>
      </c>
      <c r="B204" t="inlineStr">
        <is>
          <t>5106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5106</t>
        </is>
      </c>
      <c r="F204" t="inlineStr">
        <is>
          <t>H. sapiens</t>
        </is>
      </c>
      <c r="G204" t="inlineStr">
        <is>
          <t>0.0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1.0</t>
        </is>
      </c>
      <c r="T204" t="inlineStr">
        <is>
          <t>0.0</t>
        </is>
      </c>
      <c r="U204" t="inlineStr">
        <is>
          <t>1.0</t>
        </is>
      </c>
      <c r="V204" t="inlineStr">
        <is>
          <t>0.0</t>
        </is>
      </c>
      <c r="W204" t="inlineStr">
        <is>
          <t>0.0</t>
        </is>
      </c>
      <c r="X204" t="inlineStr">
        <is>
          <t>1.0</t>
        </is>
      </c>
      <c r="Y204" t="inlineStr">
        <is>
          <t>1.0</t>
        </is>
      </c>
      <c r="Z204" t="inlineStr">
        <is>
          <t>0.0</t>
        </is>
      </c>
    </row>
    <row r="205">
      <c r="A205" t="inlineStr">
        <is>
          <t>SEMA4G</t>
        </is>
      </c>
      <c r="B205" t="inlineStr">
        <is>
          <t>57715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57715</t>
        </is>
      </c>
      <c r="F205" t="inlineStr">
        <is>
          <t>H. sapiens</t>
        </is>
      </c>
      <c r="G205" t="inlineStr">
        <is>
          <t>0.0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1.0</t>
        </is>
      </c>
      <c r="R205" t="inlineStr">
        <is>
          <t>1.0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</row>
    <row r="206">
      <c r="A206" t="inlineStr">
        <is>
          <t>LOC100506990</t>
        </is>
      </c>
      <c r="B206" t="inlineStr">
        <is>
          <t>100506990</t>
        </is>
      </c>
      <c r="C206" t="inlineStr">
        <is>
          <t>Gene_ID</t>
        </is>
      </c>
      <c r="D206" t="inlineStr">
        <is>
          <t>H. sapiens</t>
        </is>
      </c>
      <c r="E206" t="inlineStr">
        <is>
          <t>100506990</t>
        </is>
      </c>
      <c r="F206" t="inlineStr">
        <is>
          <t>H. sapiens</t>
        </is>
      </c>
      <c r="G206" t="inlineStr">
        <is>
          <t>0.0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</row>
    <row r="207">
      <c r="A207" t="inlineStr">
        <is>
          <t>THAP12</t>
        </is>
      </c>
      <c r="B207" t="inlineStr">
        <is>
          <t>5612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5612</t>
        </is>
      </c>
      <c r="F207" t="inlineStr">
        <is>
          <t>H. sapiens</t>
        </is>
      </c>
      <c r="G207" t="inlineStr">
        <is>
          <t>0.0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</row>
    <row r="208">
      <c r="A208" t="inlineStr">
        <is>
          <t>ZNF140</t>
        </is>
      </c>
      <c r="B208" t="inlineStr">
        <is>
          <t>7699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7699</t>
        </is>
      </c>
      <c r="F208" t="inlineStr">
        <is>
          <t>H. sapiens</t>
        </is>
      </c>
      <c r="G208" t="inlineStr">
        <is>
          <t>0.0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</row>
    <row r="209">
      <c r="A209" t="inlineStr">
        <is>
          <t>HCCS</t>
        </is>
      </c>
      <c r="B209" t="inlineStr">
        <is>
          <t>3052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3052</t>
        </is>
      </c>
      <c r="F209" t="inlineStr">
        <is>
          <t>H. sapiens</t>
        </is>
      </c>
      <c r="G209" t="inlineStr">
        <is>
          <t>0.0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</row>
    <row r="210">
      <c r="A210" t="inlineStr">
        <is>
          <t>OGG1</t>
        </is>
      </c>
      <c r="B210" t="inlineStr">
        <is>
          <t>4968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4968</t>
        </is>
      </c>
      <c r="F210" t="inlineStr">
        <is>
          <t>H. sapiens</t>
        </is>
      </c>
      <c r="G210" t="inlineStr">
        <is>
          <t>1.0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1.0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1.0</t>
        </is>
      </c>
    </row>
    <row r="211">
      <c r="A211" t="inlineStr">
        <is>
          <t>TXNL4A</t>
        </is>
      </c>
      <c r="B211" t="inlineStr">
        <is>
          <t>10907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10907</t>
        </is>
      </c>
      <c r="F211" t="inlineStr">
        <is>
          <t>H. sapiens</t>
        </is>
      </c>
      <c r="G211" t="inlineStr">
        <is>
          <t>0.0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</row>
    <row r="212">
      <c r="A212" t="inlineStr">
        <is>
          <t>ZNF468</t>
        </is>
      </c>
      <c r="B212" t="inlineStr">
        <is>
          <t>90333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90333</t>
        </is>
      </c>
      <c r="F212" t="inlineStr">
        <is>
          <t>H. sapiens</t>
        </is>
      </c>
      <c r="G212" t="inlineStr">
        <is>
          <t>0.0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</row>
    <row r="213">
      <c r="A213" t="inlineStr">
        <is>
          <t>EBNA1BP2</t>
        </is>
      </c>
      <c r="B213" t="inlineStr">
        <is>
          <t>10969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10969</t>
        </is>
      </c>
      <c r="F213" t="inlineStr">
        <is>
          <t>H. sapiens</t>
        </is>
      </c>
      <c r="G213" t="inlineStr">
        <is>
          <t>0.0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</row>
    <row r="214">
      <c r="A214" t="inlineStr">
        <is>
          <t>RAB40C</t>
        </is>
      </c>
      <c r="B214" t="inlineStr">
        <is>
          <t>57799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57799</t>
        </is>
      </c>
      <c r="F214" t="inlineStr">
        <is>
          <t>H. sapiens</t>
        </is>
      </c>
      <c r="G214" t="inlineStr">
        <is>
          <t>0.0</t>
        </is>
      </c>
      <c r="H214" t="inlineStr">
        <is>
          <t>1.0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</row>
    <row r="215">
      <c r="A215" t="inlineStr">
        <is>
          <t>TIMM17B</t>
        </is>
      </c>
      <c r="B215" t="inlineStr">
        <is>
          <t>10245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10245</t>
        </is>
      </c>
      <c r="F215" t="inlineStr">
        <is>
          <t>H. sapiens</t>
        </is>
      </c>
      <c r="G215" t="inlineStr">
        <is>
          <t>0.0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</row>
    <row r="216">
      <c r="A216" t="inlineStr">
        <is>
          <t>SYT13</t>
        </is>
      </c>
      <c r="B216" t="inlineStr">
        <is>
          <t>57586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57586</t>
        </is>
      </c>
      <c r="F216" t="inlineStr">
        <is>
          <t>H. sapiens</t>
        </is>
      </c>
      <c r="G216" t="inlineStr">
        <is>
          <t>0.0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</row>
    <row r="217">
      <c r="A217" t="inlineStr">
        <is>
          <t>PMS2</t>
        </is>
      </c>
      <c r="B217" t="inlineStr">
        <is>
          <t>5395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5395</t>
        </is>
      </c>
      <c r="F217" t="inlineStr">
        <is>
          <t>H. sapiens</t>
        </is>
      </c>
      <c r="G217" t="inlineStr">
        <is>
          <t>1.0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1.0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</row>
    <row r="218">
      <c r="A218" t="inlineStr">
        <is>
          <t>ZNF460</t>
        </is>
      </c>
      <c r="B218" t="inlineStr">
        <is>
          <t>10794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10794</t>
        </is>
      </c>
      <c r="F218" t="inlineStr">
        <is>
          <t>H. sapiens</t>
        </is>
      </c>
      <c r="G218" t="inlineStr">
        <is>
          <t>0.0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</row>
    <row r="219">
      <c r="A219" t="inlineStr">
        <is>
          <t>CARD19</t>
        </is>
      </c>
      <c r="B219" t="inlineStr">
        <is>
          <t>84270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84270</t>
        </is>
      </c>
      <c r="F219" t="inlineStr">
        <is>
          <t>H. sapiens</t>
        </is>
      </c>
      <c r="G219" t="inlineStr">
        <is>
          <t>0.0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</row>
    <row r="220">
      <c r="A220" t="inlineStr">
        <is>
          <t>CD200</t>
        </is>
      </c>
      <c r="B220" t="inlineStr">
        <is>
          <t>4345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4345</t>
        </is>
      </c>
      <c r="F220" t="inlineStr">
        <is>
          <t>H. sapiens</t>
        </is>
      </c>
      <c r="G220" t="inlineStr">
        <is>
          <t>0.0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1.0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</row>
    <row r="221">
      <c r="A221" t="inlineStr">
        <is>
          <t>NEURL4</t>
        </is>
      </c>
      <c r="B221" t="inlineStr">
        <is>
          <t>84461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84461</t>
        </is>
      </c>
      <c r="F221" t="inlineStr">
        <is>
          <t>H. sapiens</t>
        </is>
      </c>
      <c r="G221" t="inlineStr">
        <is>
          <t>0.0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</row>
    <row r="222">
      <c r="A222" t="inlineStr">
        <is>
          <t>TTC7B</t>
        </is>
      </c>
      <c r="B222" t="inlineStr">
        <is>
          <t>145567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145567</t>
        </is>
      </c>
      <c r="F222" t="inlineStr">
        <is>
          <t>H. sapiens</t>
        </is>
      </c>
      <c r="G222" t="inlineStr">
        <is>
          <t>0.0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1.0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0.0</t>
        </is>
      </c>
    </row>
    <row r="223">
      <c r="A223" t="inlineStr">
        <is>
          <t>THAP7-AS1</t>
        </is>
      </c>
      <c r="B223" t="inlineStr">
        <is>
          <t>439931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439931</t>
        </is>
      </c>
      <c r="F223" t="inlineStr">
        <is>
          <t>H. sapiens</t>
        </is>
      </c>
      <c r="G223" t="inlineStr">
        <is>
          <t>0.0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</row>
    <row r="224">
      <c r="A224" t="inlineStr">
        <is>
          <t>PTAR1</t>
        </is>
      </c>
      <c r="B224" t="inlineStr">
        <is>
          <t>375743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375743</t>
        </is>
      </c>
      <c r="F224" t="inlineStr">
        <is>
          <t>H. sapiens</t>
        </is>
      </c>
      <c r="G224" t="inlineStr">
        <is>
          <t>0.0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</row>
    <row r="225">
      <c r="A225" t="inlineStr">
        <is>
          <t>RNF215</t>
        </is>
      </c>
      <c r="B225" t="inlineStr">
        <is>
          <t>200312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200312</t>
        </is>
      </c>
      <c r="F225" t="inlineStr">
        <is>
          <t>H. sapiens</t>
        </is>
      </c>
      <c r="G225" t="inlineStr">
        <is>
          <t>0.0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</row>
    <row r="226">
      <c r="A226" t="inlineStr">
        <is>
          <t>UBE2Q2P1</t>
        </is>
      </c>
      <c r="B226" t="inlineStr">
        <is>
          <t>388165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388165</t>
        </is>
      </c>
      <c r="F226" t="inlineStr">
        <is>
          <t>H. sapiens</t>
        </is>
      </c>
      <c r="G226" t="inlineStr">
        <is>
          <t>0.0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</row>
    <row r="227">
      <c r="A227" t="inlineStr">
        <is>
          <t>USP8</t>
        </is>
      </c>
      <c r="B227" t="inlineStr">
        <is>
          <t>9101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9101</t>
        </is>
      </c>
      <c r="F227" t="inlineStr">
        <is>
          <t>H. sapiens</t>
        </is>
      </c>
      <c r="G227" t="inlineStr">
        <is>
          <t>0.0</t>
        </is>
      </c>
      <c r="H227" t="inlineStr">
        <is>
          <t>0.0</t>
        </is>
      </c>
      <c r="I227" t="inlineStr">
        <is>
          <t>0.0</t>
        </is>
      </c>
      <c r="J227" t="inlineStr">
        <is>
          <t>1.0</t>
        </is>
      </c>
      <c r="K227" t="inlineStr">
        <is>
          <t>0.0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</row>
    <row r="228">
      <c r="A228" t="inlineStr">
        <is>
          <t>PDE6H</t>
        </is>
      </c>
      <c r="B228" t="inlineStr">
        <is>
          <t>5149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5149</t>
        </is>
      </c>
      <c r="F228" t="inlineStr">
        <is>
          <t>H. sapiens</t>
        </is>
      </c>
      <c r="G228" t="inlineStr">
        <is>
          <t>0.0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0.0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</row>
    <row r="229">
      <c r="A229" t="inlineStr">
        <is>
          <t>DUSP28</t>
        </is>
      </c>
      <c r="B229" t="inlineStr">
        <is>
          <t>285193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285193</t>
        </is>
      </c>
      <c r="F229" t="inlineStr">
        <is>
          <t>H. sapiens</t>
        </is>
      </c>
      <c r="G229" t="inlineStr">
        <is>
          <t>0.0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</row>
    <row r="230">
      <c r="A230" t="inlineStr">
        <is>
          <t>FAM86B3P</t>
        </is>
      </c>
      <c r="B230" t="inlineStr">
        <is>
          <t>286042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286042</t>
        </is>
      </c>
      <c r="F230" t="inlineStr">
        <is>
          <t>H. sapiens</t>
        </is>
      </c>
      <c r="G230" t="inlineStr">
        <is>
          <t>0.0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</row>
    <row r="231">
      <c r="A231" t="inlineStr">
        <is>
          <t>EML5</t>
        </is>
      </c>
      <c r="B231" t="inlineStr">
        <is>
          <t>161436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161436</t>
        </is>
      </c>
      <c r="F231" t="inlineStr">
        <is>
          <t>H. sapiens</t>
        </is>
      </c>
      <c r="G231" t="inlineStr">
        <is>
          <t>0.0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</row>
    <row r="232">
      <c r="A232" t="inlineStr">
        <is>
          <t>ERLIN2</t>
        </is>
      </c>
      <c r="B232" t="inlineStr">
        <is>
          <t>11160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11160</t>
        </is>
      </c>
      <c r="F232" t="inlineStr">
        <is>
          <t>H. sapiens</t>
        </is>
      </c>
      <c r="G232" t="inlineStr">
        <is>
          <t>0.0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1.0</t>
        </is>
      </c>
      <c r="L232" t="inlineStr">
        <is>
          <t>0.0</t>
        </is>
      </c>
      <c r="M232" t="inlineStr">
        <is>
          <t>1.0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</row>
    <row r="233">
      <c r="A233" t="inlineStr">
        <is>
          <t>MLX</t>
        </is>
      </c>
      <c r="B233" t="inlineStr">
        <is>
          <t>6945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6945</t>
        </is>
      </c>
      <c r="F233" t="inlineStr">
        <is>
          <t>H. sapiens</t>
        </is>
      </c>
      <c r="G233" t="inlineStr">
        <is>
          <t>0.0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</row>
    <row r="234">
      <c r="A234" t="inlineStr">
        <is>
          <t>ANKRD13B</t>
        </is>
      </c>
      <c r="B234" t="inlineStr">
        <is>
          <t>124930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124930</t>
        </is>
      </c>
      <c r="F234" t="inlineStr">
        <is>
          <t>H. sapiens</t>
        </is>
      </c>
      <c r="G234" t="inlineStr">
        <is>
          <t>0.0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</row>
    <row r="235">
      <c r="A235" t="inlineStr">
        <is>
          <t>GREB1L</t>
        </is>
      </c>
      <c r="B235" t="inlineStr">
        <is>
          <t>80000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80000</t>
        </is>
      </c>
      <c r="F235" t="inlineStr">
        <is>
          <t>H. sapiens</t>
        </is>
      </c>
      <c r="G235" t="inlineStr">
        <is>
          <t>0.0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</row>
    <row r="236">
      <c r="A236" t="inlineStr">
        <is>
          <t>RTN4RL2</t>
        </is>
      </c>
      <c r="B236" t="inlineStr">
        <is>
          <t>349667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349667</t>
        </is>
      </c>
      <c r="F236" t="inlineStr">
        <is>
          <t>H. sapiens</t>
        </is>
      </c>
      <c r="G236" t="inlineStr">
        <is>
          <t>0.0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1.0</t>
        </is>
      </c>
      <c r="R236" t="inlineStr">
        <is>
          <t>1.0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</row>
    <row r="237">
      <c r="A237" t="inlineStr">
        <is>
          <t>TOR3A</t>
        </is>
      </c>
      <c r="B237" t="inlineStr">
        <is>
          <t>64222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64222</t>
        </is>
      </c>
      <c r="F237" t="inlineStr">
        <is>
          <t>H. sapiens</t>
        </is>
      </c>
      <c r="G237" t="inlineStr">
        <is>
          <t>0.0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</row>
    <row r="238">
      <c r="A238" t="inlineStr">
        <is>
          <t>MTF1</t>
        </is>
      </c>
      <c r="B238" t="inlineStr">
        <is>
          <t>4520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4520</t>
        </is>
      </c>
      <c r="F238" t="inlineStr">
        <is>
          <t>H. sapiens</t>
        </is>
      </c>
      <c r="G238" t="inlineStr">
        <is>
          <t>0.0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</row>
    <row r="239">
      <c r="A239" t="inlineStr">
        <is>
          <t>NT5DC3</t>
        </is>
      </c>
      <c r="B239" t="inlineStr">
        <is>
          <t>51559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51559</t>
        </is>
      </c>
      <c r="F239" t="inlineStr">
        <is>
          <t>H. sapiens</t>
        </is>
      </c>
      <c r="G239" t="inlineStr">
        <is>
          <t>0.0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</row>
    <row r="240">
      <c r="A240" t="inlineStr">
        <is>
          <t>ANKRD34A</t>
        </is>
      </c>
      <c r="B240" t="inlineStr">
        <is>
          <t>284615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284615</t>
        </is>
      </c>
      <c r="F240" t="inlineStr">
        <is>
          <t>H. sapiens</t>
        </is>
      </c>
      <c r="G240" t="inlineStr">
        <is>
          <t>0.0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</row>
    <row r="241">
      <c r="A241" t="inlineStr">
        <is>
          <t>ZNF821</t>
        </is>
      </c>
      <c r="B241" t="inlineStr">
        <is>
          <t>55565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55565</t>
        </is>
      </c>
      <c r="F241" t="inlineStr">
        <is>
          <t>H. sapiens</t>
        </is>
      </c>
      <c r="G241" t="inlineStr">
        <is>
          <t>0.0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</row>
    <row r="242">
      <c r="A242" t="inlineStr">
        <is>
          <t>AFF3</t>
        </is>
      </c>
      <c r="B242" t="inlineStr">
        <is>
          <t>3899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3899</t>
        </is>
      </c>
      <c r="F242" t="inlineStr">
        <is>
          <t>H. sapiens</t>
        </is>
      </c>
      <c r="G242" t="inlineStr">
        <is>
          <t>0.0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</row>
    <row r="243">
      <c r="A243" t="inlineStr">
        <is>
          <t>TMEM101</t>
        </is>
      </c>
      <c r="B243" t="inlineStr">
        <is>
          <t>84336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84336</t>
        </is>
      </c>
      <c r="F243" t="inlineStr">
        <is>
          <t>H. sapiens</t>
        </is>
      </c>
      <c r="G243" t="inlineStr">
        <is>
          <t>0.0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</row>
    <row r="244">
      <c r="A244" t="inlineStr">
        <is>
          <t>ARPC4</t>
        </is>
      </c>
      <c r="B244" t="inlineStr">
        <is>
          <t>10093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10093</t>
        </is>
      </c>
      <c r="F244" t="inlineStr">
        <is>
          <t>H. sapiens</t>
        </is>
      </c>
      <c r="G244" t="inlineStr">
        <is>
          <t>0.0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</row>
    <row r="245">
      <c r="A245" t="inlineStr">
        <is>
          <t>SLC29A4</t>
        </is>
      </c>
      <c r="B245" t="inlineStr">
        <is>
          <t>222962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222962</t>
        </is>
      </c>
      <c r="F245" t="inlineStr">
        <is>
          <t>H. sapiens</t>
        </is>
      </c>
      <c r="G245" t="inlineStr">
        <is>
          <t>0.0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</row>
    <row r="246">
      <c r="A246" t="inlineStr">
        <is>
          <t>MGRN1</t>
        </is>
      </c>
      <c r="B246" t="inlineStr">
        <is>
          <t>23295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23295</t>
        </is>
      </c>
      <c r="F246" t="inlineStr">
        <is>
          <t>H. sapiens</t>
        </is>
      </c>
      <c r="G246" t="inlineStr">
        <is>
          <t>0.0</t>
        </is>
      </c>
      <c r="H246" t="inlineStr">
        <is>
          <t>1.0</t>
        </is>
      </c>
      <c r="I246" t="inlineStr">
        <is>
          <t>0.0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</row>
    <row r="247">
      <c r="A247" t="inlineStr">
        <is>
          <t>NUDT21</t>
        </is>
      </c>
      <c r="B247" t="inlineStr">
        <is>
          <t>11051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11051</t>
        </is>
      </c>
      <c r="F247" t="inlineStr">
        <is>
          <t>H. sapiens</t>
        </is>
      </c>
      <c r="G247" t="inlineStr">
        <is>
          <t>0.0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</row>
    <row r="248">
      <c r="A248" t="inlineStr">
        <is>
          <t>RGS14</t>
        </is>
      </c>
      <c r="B248" t="inlineStr">
        <is>
          <t>10636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10636</t>
        </is>
      </c>
      <c r="F248" t="inlineStr">
        <is>
          <t>H. sapiens</t>
        </is>
      </c>
      <c r="G248" t="inlineStr">
        <is>
          <t>0.0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1.0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1.0</t>
        </is>
      </c>
    </row>
    <row r="249">
      <c r="A249" t="inlineStr">
        <is>
          <t>CTDNEP1</t>
        </is>
      </c>
      <c r="B249" t="inlineStr">
        <is>
          <t>23399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23399</t>
        </is>
      </c>
      <c r="F249" t="inlineStr">
        <is>
          <t>H. sapiens</t>
        </is>
      </c>
      <c r="G249" t="inlineStr">
        <is>
          <t>0.0</t>
        </is>
      </c>
      <c r="H249" t="inlineStr">
        <is>
          <t>0.0</t>
        </is>
      </c>
      <c r="I249" t="inlineStr">
        <is>
          <t>0.0</t>
        </is>
      </c>
      <c r="J249" t="inlineStr">
        <is>
          <t>1.0</t>
        </is>
      </c>
      <c r="K249" t="inlineStr">
        <is>
          <t>1.0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1.0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0.0</t>
        </is>
      </c>
    </row>
    <row r="250">
      <c r="A250" t="inlineStr">
        <is>
          <t>GPR107</t>
        </is>
      </c>
      <c r="B250" t="inlineStr">
        <is>
          <t>57720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57720</t>
        </is>
      </c>
      <c r="F250" t="inlineStr">
        <is>
          <t>H. sapiens</t>
        </is>
      </c>
      <c r="G250" t="inlineStr">
        <is>
          <t>0.0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</row>
    <row r="251">
      <c r="A251" t="inlineStr">
        <is>
          <t>JAG1</t>
        </is>
      </c>
      <c r="B251" t="inlineStr">
        <is>
          <t>182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182</t>
        </is>
      </c>
      <c r="F251" t="inlineStr">
        <is>
          <t>H. sapiens</t>
        </is>
      </c>
      <c r="G251" t="inlineStr">
        <is>
          <t>0.0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1.0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</row>
    <row r="252">
      <c r="A252" t="inlineStr">
        <is>
          <t>LINC00886</t>
        </is>
      </c>
      <c r="B252" t="inlineStr">
        <is>
          <t>730091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730091</t>
        </is>
      </c>
      <c r="F252" t="inlineStr">
        <is>
          <t>H. sapiens</t>
        </is>
      </c>
      <c r="G252" t="inlineStr">
        <is>
          <t>0.0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</row>
    <row r="253">
      <c r="A253" t="inlineStr">
        <is>
          <t>IFT140</t>
        </is>
      </c>
      <c r="B253" t="inlineStr">
        <is>
          <t>9742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9742</t>
        </is>
      </c>
      <c r="F253" t="inlineStr">
        <is>
          <t>H. sapiens</t>
        </is>
      </c>
      <c r="G253" t="inlineStr">
        <is>
          <t>0.0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1.0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1.0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</row>
    <row r="254">
      <c r="A254" t="inlineStr">
        <is>
          <t>LOC100506271</t>
        </is>
      </c>
      <c r="B254" t="inlineStr">
        <is>
          <t>100506271</t>
        </is>
      </c>
      <c r="C254" t="inlineStr">
        <is>
          <t>Gene_ID</t>
        </is>
      </c>
      <c r="D254" t="inlineStr">
        <is>
          <t>H. sapiens</t>
        </is>
      </c>
      <c r="E254" t="inlineStr">
        <is>
          <t>100506271</t>
        </is>
      </c>
      <c r="F254" t="inlineStr">
        <is>
          <t>H. sapiens</t>
        </is>
      </c>
      <c r="G254" t="inlineStr">
        <is>
          <t>0.0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0.0</t>
        </is>
      </c>
    </row>
    <row r="255">
      <c r="A255" t="inlineStr">
        <is>
          <t>SERTM1</t>
        </is>
      </c>
      <c r="B255" t="inlineStr">
        <is>
          <t>400120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400120</t>
        </is>
      </c>
      <c r="F255" t="inlineStr">
        <is>
          <t>H. sapiens</t>
        </is>
      </c>
      <c r="G255" t="inlineStr">
        <is>
          <t>0.0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</row>
    <row r="256">
      <c r="A256" t="inlineStr">
        <is>
          <t>FAM83H</t>
        </is>
      </c>
      <c r="B256" t="inlineStr">
        <is>
          <t>286077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286077</t>
        </is>
      </c>
      <c r="F256" t="inlineStr">
        <is>
          <t>H. sapiens</t>
        </is>
      </c>
      <c r="G256" t="inlineStr">
        <is>
          <t>0.0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</row>
    <row r="257">
      <c r="A257" t="inlineStr">
        <is>
          <t>KIRREL3</t>
        </is>
      </c>
      <c r="B257" t="inlineStr">
        <is>
          <t>84623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84623</t>
        </is>
      </c>
      <c r="F257" t="inlineStr">
        <is>
          <t>H. sapiens</t>
        </is>
      </c>
      <c r="G257" t="inlineStr">
        <is>
          <t>0.0</t>
        </is>
      </c>
      <c r="H257" t="inlineStr">
        <is>
          <t>0.0</t>
        </is>
      </c>
      <c r="I257" t="inlineStr">
        <is>
          <t>1.0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1.0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1.0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</row>
    <row r="258">
      <c r="A258" t="inlineStr">
        <is>
          <t>KLF3-AS1</t>
        </is>
      </c>
      <c r="B258" t="inlineStr">
        <is>
          <t>79667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79667</t>
        </is>
      </c>
      <c r="F258" t="inlineStr">
        <is>
          <t>H. sapiens</t>
        </is>
      </c>
      <c r="G258" t="inlineStr">
        <is>
          <t>0.0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</row>
    <row r="259">
      <c r="A259" t="inlineStr">
        <is>
          <t>CFAP206</t>
        </is>
      </c>
      <c r="B259" t="inlineStr">
        <is>
          <t>154313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154313</t>
        </is>
      </c>
      <c r="F259" t="inlineStr">
        <is>
          <t>H. sapiens</t>
        </is>
      </c>
      <c r="G259" t="inlineStr">
        <is>
          <t>0.0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1.0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0.0</t>
        </is>
      </c>
    </row>
    <row r="260">
      <c r="A260" t="inlineStr">
        <is>
          <t>CTBP2</t>
        </is>
      </c>
      <c r="B260" t="inlineStr">
        <is>
          <t>1488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1488</t>
        </is>
      </c>
      <c r="F260" t="inlineStr">
        <is>
          <t>H. sapiens</t>
        </is>
      </c>
      <c r="G260" t="inlineStr">
        <is>
          <t>0.0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</row>
    <row r="261">
      <c r="A261" t="inlineStr">
        <is>
          <t>TBC1D3P5</t>
        </is>
      </c>
      <c r="B261" t="inlineStr">
        <is>
          <t>440419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440419</t>
        </is>
      </c>
      <c r="F261" t="inlineStr">
        <is>
          <t>H. sapiens</t>
        </is>
      </c>
      <c r="G261" t="inlineStr">
        <is>
          <t>0.0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0.0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</row>
    <row r="262">
      <c r="A262" t="inlineStr">
        <is>
          <t>SMYD4</t>
        </is>
      </c>
      <c r="B262" t="inlineStr">
        <is>
          <t>114826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114826</t>
        </is>
      </c>
      <c r="F262" t="inlineStr">
        <is>
          <t>H. sapiens</t>
        </is>
      </c>
      <c r="G262" t="inlineStr">
        <is>
          <t>0.0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0.0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</row>
    <row r="263">
      <c r="A263" t="inlineStr">
        <is>
          <t>MFSD14B</t>
        </is>
      </c>
      <c r="B263" t="inlineStr">
        <is>
          <t>84641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84641</t>
        </is>
      </c>
      <c r="F263" t="inlineStr">
        <is>
          <t>H. sapiens</t>
        </is>
      </c>
      <c r="G263" t="inlineStr">
        <is>
          <t>0.0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</row>
    <row r="264">
      <c r="A264" t="inlineStr">
        <is>
          <t>ACER2</t>
        </is>
      </c>
      <c r="B264" t="inlineStr">
        <is>
          <t>340485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340485</t>
        </is>
      </c>
      <c r="F264" t="inlineStr">
        <is>
          <t>H. sapiens</t>
        </is>
      </c>
      <c r="G264" t="inlineStr">
        <is>
          <t>0.0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0.0</t>
        </is>
      </c>
      <c r="L264" t="inlineStr">
        <is>
          <t>0.0</t>
        </is>
      </c>
      <c r="M264" t="inlineStr">
        <is>
          <t>1.0</t>
        </is>
      </c>
      <c r="N264" t="inlineStr">
        <is>
          <t>0.0</t>
        </is>
      </c>
      <c r="O264" t="inlineStr">
        <is>
          <t>0.0</t>
        </is>
      </c>
      <c r="P264" t="inlineStr">
        <is>
          <t>1.0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1.0</t>
        </is>
      </c>
      <c r="U264" t="inlineStr">
        <is>
          <t>1.0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</row>
    <row r="265">
      <c r="A265" t="inlineStr">
        <is>
          <t>CCAR2</t>
        </is>
      </c>
      <c r="B265" t="inlineStr">
        <is>
          <t>57805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57805</t>
        </is>
      </c>
      <c r="F265" t="inlineStr">
        <is>
          <t>H. sapiens</t>
        </is>
      </c>
      <c r="G265" t="inlineStr">
        <is>
          <t>1.0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1.0</t>
        </is>
      </c>
      <c r="R265" t="inlineStr">
        <is>
          <t>0.0</t>
        </is>
      </c>
      <c r="S265" t="inlineStr">
        <is>
          <t>0.0</t>
        </is>
      </c>
      <c r="T265" t="inlineStr">
        <is>
          <t>1.0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1.0</t>
        </is>
      </c>
    </row>
    <row r="266">
      <c r="A266" t="inlineStr">
        <is>
          <t>TP53BP2</t>
        </is>
      </c>
      <c r="B266" t="inlineStr">
        <is>
          <t>7159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7159</t>
        </is>
      </c>
      <c r="F266" t="inlineStr">
        <is>
          <t>H. sapiens</t>
        </is>
      </c>
      <c r="G266" t="inlineStr">
        <is>
          <t>0.0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</row>
    <row r="267">
      <c r="A267" t="inlineStr">
        <is>
          <t>WDR77</t>
        </is>
      </c>
      <c r="B267" t="inlineStr">
        <is>
          <t>79084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79084</t>
        </is>
      </c>
      <c r="F267" t="inlineStr">
        <is>
          <t>H. sapiens</t>
        </is>
      </c>
      <c r="G267" t="inlineStr">
        <is>
          <t>0.0</t>
        </is>
      </c>
      <c r="H267" t="inlineStr">
        <is>
          <t>1.0</t>
        </is>
      </c>
      <c r="I267" t="inlineStr">
        <is>
          <t>0.0</t>
        </is>
      </c>
      <c r="J267" t="inlineStr">
        <is>
          <t>0.0</t>
        </is>
      </c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</row>
    <row r="268">
      <c r="A268" t="inlineStr">
        <is>
          <t>HAX1</t>
        </is>
      </c>
      <c r="B268" t="inlineStr">
        <is>
          <t>10456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10456</t>
        </is>
      </c>
      <c r="F268" t="inlineStr">
        <is>
          <t>H. sapiens</t>
        </is>
      </c>
      <c r="G268" t="inlineStr">
        <is>
          <t>0.0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1.0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1.0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</row>
    <row r="269">
      <c r="A269" t="inlineStr">
        <is>
          <t>STAT2</t>
        </is>
      </c>
      <c r="B269" t="inlineStr">
        <is>
          <t>6773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6773</t>
        </is>
      </c>
      <c r="F269" t="inlineStr">
        <is>
          <t>H. sapiens</t>
        </is>
      </c>
      <c r="G269" t="inlineStr">
        <is>
          <t>0.0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</row>
    <row r="270">
      <c r="A270" t="inlineStr">
        <is>
          <t>FURIN</t>
        </is>
      </c>
      <c r="B270" t="inlineStr">
        <is>
          <t>5045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5045</t>
        </is>
      </c>
      <c r="F270" t="inlineStr">
        <is>
          <t>H. sapiens</t>
        </is>
      </c>
      <c r="G270" t="inlineStr">
        <is>
          <t>0.0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1.0</t>
        </is>
      </c>
      <c r="L270" t="inlineStr">
        <is>
          <t>0.0</t>
        </is>
      </c>
      <c r="M270" t="inlineStr">
        <is>
          <t>1.0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1.0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</row>
    <row r="271">
      <c r="A271" t="inlineStr">
        <is>
          <t>CAAP1</t>
        </is>
      </c>
      <c r="B271" t="inlineStr">
        <is>
          <t>79886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79886</t>
        </is>
      </c>
      <c r="F271" t="inlineStr">
        <is>
          <t>H. sapiens</t>
        </is>
      </c>
      <c r="G271" t="inlineStr">
        <is>
          <t>0.0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</row>
    <row r="272">
      <c r="A272" t="inlineStr">
        <is>
          <t>CACNA1F</t>
        </is>
      </c>
      <c r="B272" t="inlineStr">
        <is>
          <t>778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778</t>
        </is>
      </c>
      <c r="F272" t="inlineStr">
        <is>
          <t>H. sapiens</t>
        </is>
      </c>
      <c r="G272" t="inlineStr">
        <is>
          <t>0.0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1.0</t>
        </is>
      </c>
      <c r="Z272" t="inlineStr">
        <is>
          <t>1.0</t>
        </is>
      </c>
    </row>
    <row r="273">
      <c r="A273" t="inlineStr">
        <is>
          <t>GGA2</t>
        </is>
      </c>
      <c r="B273" t="inlineStr">
        <is>
          <t>23062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23062</t>
        </is>
      </c>
      <c r="F273" t="inlineStr">
        <is>
          <t>H. sapiens</t>
        </is>
      </c>
      <c r="G273" t="inlineStr">
        <is>
          <t>0.0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</row>
    <row r="274">
      <c r="A274" t="inlineStr">
        <is>
          <t>SLC50A1</t>
        </is>
      </c>
      <c r="B274" t="inlineStr">
        <is>
          <t>55974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55974</t>
        </is>
      </c>
      <c r="F274" t="inlineStr">
        <is>
          <t>H. sapiens</t>
        </is>
      </c>
      <c r="G274" t="inlineStr">
        <is>
          <t>0.0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</row>
    <row r="275">
      <c r="A275" t="inlineStr">
        <is>
          <t>PDCL3P4</t>
        </is>
      </c>
      <c r="B275" t="inlineStr">
        <is>
          <t>285359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285359</t>
        </is>
      </c>
      <c r="F275" t="inlineStr">
        <is>
          <t>H. sapiens</t>
        </is>
      </c>
      <c r="G275" t="inlineStr">
        <is>
          <t>0.0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</row>
    <row r="276">
      <c r="A276" t="inlineStr">
        <is>
          <t>GPR137B</t>
        </is>
      </c>
      <c r="B276" t="inlineStr">
        <is>
          <t>7107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7107</t>
        </is>
      </c>
      <c r="F276" t="inlineStr">
        <is>
          <t>H. sapiens</t>
        </is>
      </c>
      <c r="G276" t="inlineStr">
        <is>
          <t>0.0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0.0</t>
        </is>
      </c>
      <c r="L276" t="inlineStr">
        <is>
          <t>0.0</t>
        </is>
      </c>
      <c r="M276" t="inlineStr">
        <is>
          <t>1.0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1.0</t>
        </is>
      </c>
      <c r="Y276" t="inlineStr">
        <is>
          <t>0.0</t>
        </is>
      </c>
      <c r="Z276" t="inlineStr">
        <is>
          <t>0.0</t>
        </is>
      </c>
    </row>
    <row r="277">
      <c r="A277" t="inlineStr">
        <is>
          <t>CCNL2</t>
        </is>
      </c>
      <c r="B277" t="inlineStr">
        <is>
          <t>81669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81669</t>
        </is>
      </c>
      <c r="F277" t="inlineStr">
        <is>
          <t>H. sapiens</t>
        </is>
      </c>
      <c r="G277" t="inlineStr">
        <is>
          <t>0.0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</row>
    <row r="278">
      <c r="A278" t="inlineStr">
        <is>
          <t>KIAA0100</t>
        </is>
      </c>
      <c r="B278" t="inlineStr">
        <is>
          <t>9703</t>
        </is>
      </c>
      <c r="C278" t="inlineStr">
        <is>
          <t>gene_synonym</t>
        </is>
      </c>
      <c r="D278" t="inlineStr">
        <is>
          <t>H. sapiens</t>
        </is>
      </c>
      <c r="E278" t="inlineStr">
        <is>
          <t>9703</t>
        </is>
      </c>
      <c r="F278" t="inlineStr">
        <is>
          <t>H. sapiens</t>
        </is>
      </c>
      <c r="G278" t="inlineStr">
        <is>
          <t>0.0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</row>
    <row r="279">
      <c r="A279" t="inlineStr">
        <is>
          <t>IFI27L2</t>
        </is>
      </c>
      <c r="B279" t="inlineStr">
        <is>
          <t>83982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83982</t>
        </is>
      </c>
      <c r="F279" t="inlineStr">
        <is>
          <t>H. sapiens</t>
        </is>
      </c>
      <c r="G279" t="inlineStr">
        <is>
          <t>0.0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</row>
    <row r="280">
      <c r="A280" t="inlineStr">
        <is>
          <t>TENM2</t>
        </is>
      </c>
      <c r="B280" t="inlineStr">
        <is>
          <t>57451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57451</t>
        </is>
      </c>
      <c r="F280" t="inlineStr">
        <is>
          <t>H. sapiens</t>
        </is>
      </c>
      <c r="G280" t="inlineStr">
        <is>
          <t>0.0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1.0</t>
        </is>
      </c>
      <c r="O280" t="inlineStr">
        <is>
          <t>0.0</t>
        </is>
      </c>
      <c r="P280" t="inlineStr">
        <is>
          <t>0.0</t>
        </is>
      </c>
      <c r="Q280" t="inlineStr">
        <is>
          <t>1.0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</row>
    <row r="281">
      <c r="A281" t="inlineStr">
        <is>
          <t>CRMP1</t>
        </is>
      </c>
      <c r="B281" t="inlineStr">
        <is>
          <t>1400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1400</t>
        </is>
      </c>
      <c r="F281" t="inlineStr">
        <is>
          <t>H. sapiens</t>
        </is>
      </c>
      <c r="G281" t="inlineStr">
        <is>
          <t>0.0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1.0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</row>
    <row r="282">
      <c r="A282" t="inlineStr">
        <is>
          <t>GGT7</t>
        </is>
      </c>
      <c r="B282" t="inlineStr">
        <is>
          <t>2686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2686</t>
        </is>
      </c>
      <c r="F282" t="inlineStr">
        <is>
          <t>H. sapiens</t>
        </is>
      </c>
      <c r="G282" t="inlineStr">
        <is>
          <t>0.0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1.0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</row>
    <row r="283">
      <c r="A283" t="inlineStr">
        <is>
          <t>2024</t>
        </is>
      </c>
      <c r="B283" t="inlineStr">
        <is>
          <t>2023</t>
        </is>
      </c>
      <c r="C283" t="inlineStr">
        <is>
          <t>Gene_ID</t>
        </is>
      </c>
      <c r="D283" t="inlineStr">
        <is>
          <t>H. sapiens</t>
        </is>
      </c>
      <c r="E283" t="inlineStr">
        <is>
          <t>2023</t>
        </is>
      </c>
      <c r="F283" t="inlineStr">
        <is>
          <t>H. sapiens</t>
        </is>
      </c>
      <c r="G283" t="inlineStr">
        <is>
          <t>1.0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1.0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1.0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1.0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</row>
    <row r="284">
      <c r="A284" t="inlineStr">
        <is>
          <t>3</t>
        </is>
      </c>
      <c r="B284" t="inlineStr">
        <is>
          <t>3</t>
        </is>
      </c>
      <c r="C284" t="inlineStr">
        <is>
          <t>Gene_ID</t>
        </is>
      </c>
      <c r="D284" t="inlineStr">
        <is>
          <t>H. sapiens</t>
        </is>
      </c>
      <c r="E284" t="inlineStr">
        <is>
          <t>3</t>
        </is>
      </c>
      <c r="F284" t="inlineStr">
        <is>
          <t>H. sapiens</t>
        </is>
      </c>
      <c r="G284" t="inlineStr">
        <is>
          <t>0.0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</row>
    <row r="285">
      <c r="A285" t="inlineStr">
        <is>
          <t>8</t>
        </is>
      </c>
      <c r="B285" t="inlineStr">
        <is>
          <t>7003</t>
        </is>
      </c>
      <c r="C285" t="inlineStr">
        <is>
          <t>Gene_ID</t>
        </is>
      </c>
      <c r="D285" t="inlineStr">
        <is>
          <t>H. sapiens</t>
        </is>
      </c>
      <c r="E285" t="inlineStr">
        <is>
          <t>7003</t>
        </is>
      </c>
      <c r="F285" t="inlineStr">
        <is>
          <t>H. sapiens</t>
        </is>
      </c>
      <c r="G285" t="inlineStr">
        <is>
          <t>0.0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</row>
    <row r="286">
      <c r="A286" t="inlineStr">
        <is>
          <t>ZNF718</t>
        </is>
      </c>
      <c r="B286" t="inlineStr">
        <is>
          <t>255403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255403</t>
        </is>
      </c>
      <c r="F286" t="inlineStr">
        <is>
          <t>H. sapiens</t>
        </is>
      </c>
      <c r="G286" t="inlineStr">
        <is>
          <t>0.0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</row>
    <row r="287">
      <c r="A287" t="inlineStr">
        <is>
          <t>TLE1</t>
        </is>
      </c>
      <c r="B287" t="inlineStr">
        <is>
          <t>7088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7088</t>
        </is>
      </c>
      <c r="F287" t="inlineStr">
        <is>
          <t>H. sapiens</t>
        </is>
      </c>
      <c r="G287" t="inlineStr">
        <is>
          <t>0.0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</row>
    <row r="288">
      <c r="A288" t="inlineStr">
        <is>
          <t>LOC729159</t>
        </is>
      </c>
      <c r="B288" t="inlineStr">
        <is>
          <t>729159</t>
        </is>
      </c>
      <c r="C288" t="inlineStr">
        <is>
          <t>Gene_ID</t>
        </is>
      </c>
      <c r="D288" t="inlineStr">
        <is>
          <t>H. sapiens</t>
        </is>
      </c>
      <c r="E288" t="inlineStr">
        <is>
          <t>729159</t>
        </is>
      </c>
      <c r="F288" t="inlineStr">
        <is>
          <t>H. sapiens</t>
        </is>
      </c>
      <c r="G288" t="inlineStr">
        <is>
          <t>0.0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</row>
    <row r="289">
      <c r="A289" t="inlineStr">
        <is>
          <t>KRTAP10-5</t>
        </is>
      </c>
      <c r="B289" t="inlineStr">
        <is>
          <t>386680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386680</t>
        </is>
      </c>
      <c r="F289" t="inlineStr">
        <is>
          <t>H. sapiens</t>
        </is>
      </c>
      <c r="G289" t="inlineStr">
        <is>
          <t>0.0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</row>
    <row r="290">
      <c r="A290" t="inlineStr">
        <is>
          <t>POMT2</t>
        </is>
      </c>
      <c r="B290" t="inlineStr">
        <is>
          <t>29954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29954</t>
        </is>
      </c>
      <c r="F290" t="inlineStr">
        <is>
          <t>H. sapiens</t>
        </is>
      </c>
      <c r="G290" t="inlineStr">
        <is>
          <t>0.0</t>
        </is>
      </c>
      <c r="H290" t="inlineStr">
        <is>
          <t>0.0</t>
        </is>
      </c>
      <c r="I290" t="inlineStr">
        <is>
          <t>1.0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1.0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1.0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</row>
    <row r="291">
      <c r="A291" t="inlineStr">
        <is>
          <t>C22orf46</t>
        </is>
      </c>
      <c r="B291" t="inlineStr">
        <is>
          <t>79640</t>
        </is>
      </c>
      <c r="C291" t="inlineStr">
        <is>
          <t>gene_synonym</t>
        </is>
      </c>
      <c r="D291" t="inlineStr">
        <is>
          <t>H. sapiens</t>
        </is>
      </c>
      <c r="E291" t="inlineStr">
        <is>
          <t>79640</t>
        </is>
      </c>
      <c r="F291" t="inlineStr">
        <is>
          <t>H. sapiens</t>
        </is>
      </c>
      <c r="G291" t="inlineStr">
        <is>
          <t>0.0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</row>
    <row r="292">
      <c r="A292" t="inlineStr">
        <is>
          <t>SLC39A9</t>
        </is>
      </c>
      <c r="B292" t="inlineStr">
        <is>
          <t>55334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55334</t>
        </is>
      </c>
      <c r="F292" t="inlineStr">
        <is>
          <t>H. sapiens</t>
        </is>
      </c>
      <c r="G292" t="inlineStr">
        <is>
          <t>0.0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1.0</t>
        </is>
      </c>
      <c r="Z292" t="inlineStr">
        <is>
          <t>0.0</t>
        </is>
      </c>
    </row>
    <row r="293">
      <c r="A293" t="inlineStr">
        <is>
          <t>KIAA0319</t>
        </is>
      </c>
      <c r="B293" t="inlineStr">
        <is>
          <t>9856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9856</t>
        </is>
      </c>
      <c r="F293" t="inlineStr">
        <is>
          <t>H. sapiens</t>
        </is>
      </c>
      <c r="G293" t="inlineStr">
        <is>
          <t>1.0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1.0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</row>
    <row r="294">
      <c r="A294" t="inlineStr">
        <is>
          <t>WDR25</t>
        </is>
      </c>
      <c r="B294" t="inlineStr">
        <is>
          <t>79446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79446</t>
        </is>
      </c>
      <c r="F294" t="inlineStr">
        <is>
          <t>H. sapiens</t>
        </is>
      </c>
      <c r="G294" t="inlineStr">
        <is>
          <t>0.0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0.0</t>
        </is>
      </c>
    </row>
    <row r="295">
      <c r="A295" t="inlineStr">
        <is>
          <t>SNAP47</t>
        </is>
      </c>
      <c r="B295" t="inlineStr">
        <is>
          <t>116841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116841</t>
        </is>
      </c>
      <c r="F295" t="inlineStr">
        <is>
          <t>H. sapiens</t>
        </is>
      </c>
      <c r="G295" t="inlineStr">
        <is>
          <t>0.0</t>
        </is>
      </c>
      <c r="H295" t="inlineStr">
        <is>
          <t>0.0</t>
        </is>
      </c>
      <c r="I295" t="inlineStr">
        <is>
          <t>0.0</t>
        </is>
      </c>
      <c r="J295" t="inlineStr">
        <is>
          <t>1.0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0.0</t>
        </is>
      </c>
    </row>
    <row r="296">
      <c r="A296" t="inlineStr">
        <is>
          <t>PAXBP1-AS1</t>
        </is>
      </c>
      <c r="B296" t="inlineStr">
        <is>
          <t>100506215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100506215</t>
        </is>
      </c>
      <c r="F296" t="inlineStr">
        <is>
          <t>H. sapiens</t>
        </is>
      </c>
      <c r="G296" t="inlineStr">
        <is>
          <t>0.0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0.0</t>
        </is>
      </c>
    </row>
    <row r="297">
      <c r="A297" t="inlineStr">
        <is>
          <t>TMBIM6</t>
        </is>
      </c>
      <c r="B297" t="inlineStr">
        <is>
          <t>7009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7009</t>
        </is>
      </c>
      <c r="F297" t="inlineStr">
        <is>
          <t>H. sapiens</t>
        </is>
      </c>
      <c r="G297" t="inlineStr">
        <is>
          <t>1.0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1.0</t>
        </is>
      </c>
      <c r="Z297" t="inlineStr">
        <is>
          <t>0.0</t>
        </is>
      </c>
    </row>
    <row r="298">
      <c r="A298" t="inlineStr">
        <is>
          <t>DCHS1</t>
        </is>
      </c>
      <c r="B298" t="inlineStr">
        <is>
          <t>8642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8642</t>
        </is>
      </c>
      <c r="F298" t="inlineStr">
        <is>
          <t>H. sapiens</t>
        </is>
      </c>
      <c r="G298" t="inlineStr">
        <is>
          <t>0.0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1.0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</row>
    <row r="299">
      <c r="A299" t="inlineStr">
        <is>
          <t>GOLPH3L</t>
        </is>
      </c>
      <c r="B299" t="inlineStr">
        <is>
          <t>55204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55204</t>
        </is>
      </c>
      <c r="F299" t="inlineStr">
        <is>
          <t>H. sapiens</t>
        </is>
      </c>
      <c r="G299" t="inlineStr">
        <is>
          <t>0.0</t>
        </is>
      </c>
      <c r="H299" t="inlineStr">
        <is>
          <t>0.0</t>
        </is>
      </c>
      <c r="I299" t="inlineStr">
        <is>
          <t>0.0</t>
        </is>
      </c>
      <c r="J299" t="inlineStr">
        <is>
          <t>1.0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1.0</t>
        </is>
      </c>
      <c r="Y299" t="inlineStr">
        <is>
          <t>0.0</t>
        </is>
      </c>
      <c r="Z299" t="inlineStr">
        <is>
          <t>0.0</t>
        </is>
      </c>
    </row>
    <row r="300">
      <c r="A300" t="inlineStr">
        <is>
          <t>SLC1A6</t>
        </is>
      </c>
      <c r="B300" t="inlineStr">
        <is>
          <t>6511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6511</t>
        </is>
      </c>
      <c r="F300" t="inlineStr">
        <is>
          <t>H. sapiens</t>
        </is>
      </c>
      <c r="G300" t="inlineStr">
        <is>
          <t>0.0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</row>
    <row r="301">
      <c r="A301" t="inlineStr">
        <is>
          <t>TOR2A</t>
        </is>
      </c>
      <c r="B301" t="inlineStr">
        <is>
          <t>27433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27433</t>
        </is>
      </c>
      <c r="F301" t="inlineStr">
        <is>
          <t>H. sapiens</t>
        </is>
      </c>
      <c r="G301" t="inlineStr">
        <is>
          <t>0.0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</row>
    <row r="302">
      <c r="A302" t="inlineStr">
        <is>
          <t>ZCCHC6</t>
        </is>
      </c>
      <c r="B302" t="inlineStr">
        <is>
          <t>79670</t>
        </is>
      </c>
      <c r="C302" t="inlineStr">
        <is>
          <t>gene_synonym</t>
        </is>
      </c>
      <c r="D302" t="inlineStr">
        <is>
          <t>H. sapiens</t>
        </is>
      </c>
      <c r="E302" t="inlineStr">
        <is>
          <t>79670</t>
        </is>
      </c>
      <c r="F302" t="inlineStr">
        <is>
          <t>H. sapiens</t>
        </is>
      </c>
      <c r="G302" t="inlineStr">
        <is>
          <t>0.0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0.0</t>
        </is>
      </c>
      <c r="L302" t="inlineStr">
        <is>
          <t>0.0</t>
        </is>
      </c>
      <c r="M302" t="inlineStr">
        <is>
          <t>1.0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</row>
    <row r="303">
      <c r="A303" t="inlineStr">
        <is>
          <t>LOC155060</t>
        </is>
      </c>
      <c r="B303" t="inlineStr">
        <is>
          <t>155060</t>
        </is>
      </c>
      <c r="C303" t="inlineStr">
        <is>
          <t>Gene_ID</t>
        </is>
      </c>
      <c r="D303" t="inlineStr">
        <is>
          <t>H. sapiens</t>
        </is>
      </c>
      <c r="E303" t="inlineStr">
        <is>
          <t>155060</t>
        </is>
      </c>
      <c r="F303" t="inlineStr">
        <is>
          <t>H. sapiens</t>
        </is>
      </c>
      <c r="G303" t="inlineStr">
        <is>
          <t>0.0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</row>
    <row r="304">
      <c r="A304" t="inlineStr">
        <is>
          <t>SREBF2</t>
        </is>
      </c>
      <c r="B304" t="inlineStr">
        <is>
          <t>6721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6721</t>
        </is>
      </c>
      <c r="F304" t="inlineStr">
        <is>
          <t>H. sapiens</t>
        </is>
      </c>
      <c r="G304" t="inlineStr">
        <is>
          <t>0.0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1.0</t>
        </is>
      </c>
      <c r="L304" t="inlineStr">
        <is>
          <t>0.0</t>
        </is>
      </c>
      <c r="M304" t="inlineStr">
        <is>
          <t>1.0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1.0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1.0</t>
        </is>
      </c>
      <c r="Y304" t="inlineStr">
        <is>
          <t>0.0</t>
        </is>
      </c>
      <c r="Z304" t="inlineStr">
        <is>
          <t>0.0</t>
        </is>
      </c>
    </row>
    <row r="305">
      <c r="A305" t="inlineStr">
        <is>
          <t>CYBRD1</t>
        </is>
      </c>
      <c r="B305" t="inlineStr">
        <is>
          <t>79901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79901</t>
        </is>
      </c>
      <c r="F305" t="inlineStr">
        <is>
          <t>H. sapiens</t>
        </is>
      </c>
      <c r="G305" t="inlineStr">
        <is>
          <t>0.0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1.0</t>
        </is>
      </c>
      <c r="Z305" t="inlineStr">
        <is>
          <t>0.0</t>
        </is>
      </c>
    </row>
    <row r="306">
      <c r="A306" t="inlineStr">
        <is>
          <t>FANCE</t>
        </is>
      </c>
      <c r="B306" t="inlineStr">
        <is>
          <t>2178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2178</t>
        </is>
      </c>
      <c r="F306" t="inlineStr">
        <is>
          <t>H. sapiens</t>
        </is>
      </c>
      <c r="G306" t="inlineStr">
        <is>
          <t>0.0</t>
        </is>
      </c>
      <c r="H306" t="inlineStr">
        <is>
          <t>1.0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1.0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</row>
    <row r="307">
      <c r="A307" t="inlineStr">
        <is>
          <t>FAM91A1</t>
        </is>
      </c>
      <c r="B307" t="inlineStr">
        <is>
          <t>157769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157769</t>
        </is>
      </c>
      <c r="F307" t="inlineStr">
        <is>
          <t>H. sapiens</t>
        </is>
      </c>
      <c r="G307" t="inlineStr">
        <is>
          <t>0.0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</row>
    <row r="308">
      <c r="A308" t="inlineStr">
        <is>
          <t>FBXO34</t>
        </is>
      </c>
      <c r="B308" t="inlineStr">
        <is>
          <t>55030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55030</t>
        </is>
      </c>
      <c r="F308" t="inlineStr">
        <is>
          <t>H. sapiens</t>
        </is>
      </c>
      <c r="G308" t="inlineStr">
        <is>
          <t>0.0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</row>
    <row r="309">
      <c r="A309" t="inlineStr">
        <is>
          <t>PYGO1</t>
        </is>
      </c>
      <c r="B309" t="inlineStr">
        <is>
          <t>26108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26108</t>
        </is>
      </c>
      <c r="F309" t="inlineStr">
        <is>
          <t>H. sapiens</t>
        </is>
      </c>
      <c r="G309" t="inlineStr">
        <is>
          <t>0.0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</row>
    <row r="310">
      <c r="A310" t="inlineStr">
        <is>
          <t>ACTR1A</t>
        </is>
      </c>
      <c r="B310" t="inlineStr">
        <is>
          <t>10121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10121</t>
        </is>
      </c>
      <c r="F310" t="inlineStr">
        <is>
          <t>H. sapiens</t>
        </is>
      </c>
      <c r="G310" t="inlineStr">
        <is>
          <t>0.0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</row>
    <row r="311">
      <c r="A311" t="inlineStr">
        <is>
          <t>CARTPT</t>
        </is>
      </c>
      <c r="B311" t="inlineStr">
        <is>
          <t>9607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9607</t>
        </is>
      </c>
      <c r="F311" t="inlineStr">
        <is>
          <t>H. sapiens</t>
        </is>
      </c>
      <c r="G311" t="inlineStr">
        <is>
          <t>0.0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1.0</t>
        </is>
      </c>
      <c r="T311" t="inlineStr">
        <is>
          <t>0.0</t>
        </is>
      </c>
      <c r="U311" t="inlineStr">
        <is>
          <t>0.0</t>
        </is>
      </c>
      <c r="V311" t="inlineStr">
        <is>
          <t>1.0</t>
        </is>
      </c>
      <c r="W311" t="inlineStr">
        <is>
          <t>0.0</t>
        </is>
      </c>
      <c r="X311" t="inlineStr">
        <is>
          <t>0.0</t>
        </is>
      </c>
      <c r="Y311" t="inlineStr">
        <is>
          <t>1.0</t>
        </is>
      </c>
      <c r="Z311" t="inlineStr">
        <is>
          <t>0.0</t>
        </is>
      </c>
    </row>
    <row r="312">
      <c r="A312" t="inlineStr">
        <is>
          <t>LOC728989</t>
        </is>
      </c>
      <c r="B312" t="inlineStr">
        <is>
          <t>728989</t>
        </is>
      </c>
      <c r="C312" t="inlineStr">
        <is>
          <t>Gene_ID</t>
        </is>
      </c>
      <c r="D312" t="inlineStr">
        <is>
          <t>H. sapiens</t>
        </is>
      </c>
      <c r="E312" t="inlineStr">
        <is>
          <t>728989</t>
        </is>
      </c>
      <c r="F312" t="inlineStr">
        <is>
          <t>H. sapiens</t>
        </is>
      </c>
      <c r="G312" t="inlineStr">
        <is>
          <t>0.0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</row>
    <row r="313">
      <c r="A313" t="inlineStr">
        <is>
          <t>ZNF462</t>
        </is>
      </c>
      <c r="B313" t="inlineStr">
        <is>
          <t>58499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58499</t>
        </is>
      </c>
      <c r="F313" t="inlineStr">
        <is>
          <t>H. sapiens</t>
        </is>
      </c>
      <c r="G313" t="inlineStr">
        <is>
          <t>0.0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</row>
    <row r="314">
      <c r="A314" t="inlineStr">
        <is>
          <t>ARMC10</t>
        </is>
      </c>
      <c r="B314" t="inlineStr">
        <is>
          <t>83787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83787</t>
        </is>
      </c>
      <c r="F314" t="inlineStr">
        <is>
          <t>H. sapiens</t>
        </is>
      </c>
      <c r="G314" t="inlineStr">
        <is>
          <t>0.0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</row>
    <row r="315">
      <c r="A315" t="inlineStr">
        <is>
          <t>IGSF8</t>
        </is>
      </c>
      <c r="B315" t="inlineStr">
        <is>
          <t>93185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93185</t>
        </is>
      </c>
      <c r="F315" t="inlineStr">
        <is>
          <t>H. sapiens</t>
        </is>
      </c>
      <c r="G315" t="inlineStr">
        <is>
          <t>0.0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</row>
    <row r="316">
      <c r="A316" t="inlineStr">
        <is>
          <t>TMED1</t>
        </is>
      </c>
      <c r="B316" t="inlineStr">
        <is>
          <t>11018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11018</t>
        </is>
      </c>
      <c r="F316" t="inlineStr">
        <is>
          <t>H. sapiens</t>
        </is>
      </c>
      <c r="G316" t="inlineStr">
        <is>
          <t>0.0</t>
        </is>
      </c>
      <c r="H316" t="inlineStr">
        <is>
          <t>0.0</t>
        </is>
      </c>
      <c r="I316" t="inlineStr">
        <is>
          <t>0.0</t>
        </is>
      </c>
      <c r="J316" t="inlineStr">
        <is>
          <t>1.0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</row>
    <row r="317">
      <c r="A317" t="inlineStr">
        <is>
          <t>SIAH1</t>
        </is>
      </c>
      <c r="B317" t="inlineStr">
        <is>
          <t>6477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6477</t>
        </is>
      </c>
      <c r="F317" t="inlineStr">
        <is>
          <t>H. sapiens</t>
        </is>
      </c>
      <c r="G317" t="inlineStr">
        <is>
          <t>0.0</t>
        </is>
      </c>
      <c r="H317" t="inlineStr">
        <is>
          <t>1.0</t>
        </is>
      </c>
      <c r="I317" t="inlineStr">
        <is>
          <t>0.0</t>
        </is>
      </c>
      <c r="J317" t="inlineStr">
        <is>
          <t>0.0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1.0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</row>
    <row r="318">
      <c r="A318" t="inlineStr">
        <is>
          <t>ZDHHC8P1</t>
        </is>
      </c>
      <c r="B318" t="inlineStr">
        <is>
          <t>150244</t>
        </is>
      </c>
      <c r="C318" t="inlineStr">
        <is>
          <t>gene_synonym</t>
        </is>
      </c>
      <c r="D318" t="inlineStr">
        <is>
          <t>H. sapiens</t>
        </is>
      </c>
      <c r="E318" t="inlineStr">
        <is>
          <t>150244</t>
        </is>
      </c>
      <c r="F318" t="inlineStr">
        <is>
          <t>H. sapiens</t>
        </is>
      </c>
      <c r="G318" t="inlineStr">
        <is>
          <t>0.0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</row>
    <row r="319">
      <c r="A319" t="inlineStr">
        <is>
          <t>CSPG4P1Y</t>
        </is>
      </c>
      <c r="B319" t="inlineStr">
        <is>
          <t>114758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114758</t>
        </is>
      </c>
      <c r="F319" t="inlineStr">
        <is>
          <t>H. sapiens</t>
        </is>
      </c>
      <c r="G319" t="inlineStr">
        <is>
          <t>0.0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</row>
    <row r="320">
      <c r="A320" t="inlineStr">
        <is>
          <t>SNX19</t>
        </is>
      </c>
      <c r="B320" t="inlineStr">
        <is>
          <t>399979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399979</t>
        </is>
      </c>
      <c r="F320" t="inlineStr">
        <is>
          <t>H. sapiens</t>
        </is>
      </c>
      <c r="G320" t="inlineStr">
        <is>
          <t>0.0</t>
        </is>
      </c>
      <c r="H320" t="inlineStr">
        <is>
          <t>0.0</t>
        </is>
      </c>
      <c r="I320" t="inlineStr">
        <is>
          <t>0.0</t>
        </is>
      </c>
      <c r="J320" t="inlineStr">
        <is>
          <t>1.0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</row>
    <row r="321">
      <c r="A321" t="inlineStr">
        <is>
          <t>BACH1</t>
        </is>
      </c>
      <c r="B321" t="inlineStr">
        <is>
          <t>571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571</t>
        </is>
      </c>
      <c r="F321" t="inlineStr">
        <is>
          <t>H. sapiens</t>
        </is>
      </c>
      <c r="G321" t="inlineStr">
        <is>
          <t>0.0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1.0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</row>
    <row r="322">
      <c r="A322" t="inlineStr">
        <is>
          <t>TSACC</t>
        </is>
      </c>
      <c r="B322" t="inlineStr">
        <is>
          <t>128229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128229</t>
        </is>
      </c>
      <c r="F322" t="inlineStr">
        <is>
          <t>H. sapiens</t>
        </is>
      </c>
      <c r="G322" t="inlineStr">
        <is>
          <t>0.0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</row>
    <row r="323">
      <c r="A323" t="inlineStr">
        <is>
          <t>KMT2C</t>
        </is>
      </c>
      <c r="B323" t="inlineStr">
        <is>
          <t>58508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58508</t>
        </is>
      </c>
      <c r="F323" t="inlineStr">
        <is>
          <t>H. sapiens</t>
        </is>
      </c>
      <c r="G323" t="inlineStr">
        <is>
          <t>0.0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0.0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</row>
    <row r="324">
      <c r="A324" t="inlineStr">
        <is>
          <t>MARS</t>
        </is>
      </c>
      <c r="B324" t="inlineStr">
        <is>
          <t>4141</t>
        </is>
      </c>
      <c r="C324" t="inlineStr">
        <is>
          <t>gene_synonym</t>
        </is>
      </c>
      <c r="D324" t="inlineStr">
        <is>
          <t>H. sapiens</t>
        </is>
      </c>
      <c r="E324" t="inlineStr">
        <is>
          <t>4141</t>
        </is>
      </c>
      <c r="F324" t="inlineStr">
        <is>
          <t>H. sapiens</t>
        </is>
      </c>
      <c r="G324" t="inlineStr">
        <is>
          <t>0.0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</row>
    <row r="325">
      <c r="A325" t="inlineStr">
        <is>
          <t>SLC39A3</t>
        </is>
      </c>
      <c r="B325" t="inlineStr">
        <is>
          <t>29985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29985</t>
        </is>
      </c>
      <c r="F325" t="inlineStr">
        <is>
          <t>H. sapiens</t>
        </is>
      </c>
      <c r="G325" t="inlineStr">
        <is>
          <t>0.0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1.0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1.0</t>
        </is>
      </c>
      <c r="Z325" t="inlineStr">
        <is>
          <t>0.0</t>
        </is>
      </c>
    </row>
    <row r="326">
      <c r="A326" t="inlineStr">
        <is>
          <t>SETDB2</t>
        </is>
      </c>
      <c r="B326" t="inlineStr">
        <is>
          <t>83852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83852</t>
        </is>
      </c>
      <c r="F326" t="inlineStr">
        <is>
          <t>H. sapiens</t>
        </is>
      </c>
      <c r="G326" t="inlineStr">
        <is>
          <t>0.0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0.0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</row>
    <row r="327">
      <c r="A327" t="inlineStr">
        <is>
          <t>DERL1</t>
        </is>
      </c>
      <c r="B327" t="inlineStr">
        <is>
          <t>79139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79139</t>
        </is>
      </c>
      <c r="F327" t="inlineStr">
        <is>
          <t>H. sapiens</t>
        </is>
      </c>
      <c r="G327" t="inlineStr">
        <is>
          <t>0.0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1.0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</row>
    <row r="328">
      <c r="A328" t="inlineStr">
        <is>
          <t>CATSPERE</t>
        </is>
      </c>
      <c r="B328" t="inlineStr">
        <is>
          <t>257044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257044</t>
        </is>
      </c>
      <c r="F328" t="inlineStr">
        <is>
          <t>H. sapiens</t>
        </is>
      </c>
      <c r="G328" t="inlineStr">
        <is>
          <t>0.0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1.0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</row>
    <row r="329">
      <c r="A329" t="inlineStr">
        <is>
          <t>SLC24A3</t>
        </is>
      </c>
      <c r="B329" t="inlineStr">
        <is>
          <t>57419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57419</t>
        </is>
      </c>
      <c r="F329" t="inlineStr">
        <is>
          <t>H. sapiens</t>
        </is>
      </c>
      <c r="G329" t="inlineStr">
        <is>
          <t>0.0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1.0</t>
        </is>
      </c>
      <c r="Z329" t="inlineStr">
        <is>
          <t>0.0</t>
        </is>
      </c>
    </row>
    <row r="330">
      <c r="A330" t="inlineStr">
        <is>
          <t>EDNRB</t>
        </is>
      </c>
      <c r="B330" t="inlineStr">
        <is>
          <t>1910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1910</t>
        </is>
      </c>
      <c r="F330" t="inlineStr">
        <is>
          <t>H. sapiens</t>
        </is>
      </c>
      <c r="G330" t="inlineStr">
        <is>
          <t>0.0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1.0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1.0</t>
        </is>
      </c>
      <c r="W330" t="inlineStr">
        <is>
          <t>1.0</t>
        </is>
      </c>
      <c r="X330" t="inlineStr">
        <is>
          <t>0.0</t>
        </is>
      </c>
      <c r="Y330" t="inlineStr">
        <is>
          <t>1.0</t>
        </is>
      </c>
      <c r="Z330" t="inlineStr">
        <is>
          <t>0.0</t>
        </is>
      </c>
    </row>
    <row r="331">
      <c r="A331" t="inlineStr">
        <is>
          <t>ZNF284</t>
        </is>
      </c>
      <c r="B331" t="inlineStr">
        <is>
          <t>342909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342909</t>
        </is>
      </c>
      <c r="F331" t="inlineStr">
        <is>
          <t>H. sapiens</t>
        </is>
      </c>
      <c r="G331" t="inlineStr">
        <is>
          <t>0.0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</row>
    <row r="332">
      <c r="A332" t="inlineStr">
        <is>
          <t>CD3EAP</t>
        </is>
      </c>
      <c r="B332" t="inlineStr">
        <is>
          <t>10849</t>
        </is>
      </c>
      <c r="C332" t="inlineStr">
        <is>
          <t>gene_synonym</t>
        </is>
      </c>
      <c r="D332" t="inlineStr">
        <is>
          <t>H. sapiens</t>
        </is>
      </c>
      <c r="E332" t="inlineStr">
        <is>
          <t>10849</t>
        </is>
      </c>
      <c r="F332" t="inlineStr">
        <is>
          <t>H. sapiens</t>
        </is>
      </c>
      <c r="G332" t="inlineStr">
        <is>
          <t>0.0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</row>
    <row r="333">
      <c r="A333" t="inlineStr">
        <is>
          <t>CYTOR</t>
        </is>
      </c>
      <c r="B333" t="inlineStr">
        <is>
          <t>112597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112597</t>
        </is>
      </c>
      <c r="F333" t="inlineStr">
        <is>
          <t>H. sapiens</t>
        </is>
      </c>
      <c r="G333" t="inlineStr">
        <is>
          <t>0.0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</row>
    <row r="334">
      <c r="A334" t="inlineStr">
        <is>
          <t>ALG10B</t>
        </is>
      </c>
      <c r="B334" t="inlineStr">
        <is>
          <t>144245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144245</t>
        </is>
      </c>
      <c r="F334" t="inlineStr">
        <is>
          <t>H. sapiens</t>
        </is>
      </c>
      <c r="G334" t="inlineStr">
        <is>
          <t>0.0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1.0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1.0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</row>
    <row r="335">
      <c r="A335" t="inlineStr">
        <is>
          <t>DOT1L</t>
        </is>
      </c>
      <c r="B335" t="inlineStr">
        <is>
          <t>84444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84444</t>
        </is>
      </c>
      <c r="F335" t="inlineStr">
        <is>
          <t>H. sapiens</t>
        </is>
      </c>
      <c r="G335" t="inlineStr">
        <is>
          <t>0.0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1.0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0.0</t>
        </is>
      </c>
    </row>
    <row r="336">
      <c r="A336" t="inlineStr">
        <is>
          <t>TMEM215</t>
        </is>
      </c>
      <c r="B336" t="inlineStr">
        <is>
          <t>401498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401498</t>
        </is>
      </c>
      <c r="F336" t="inlineStr">
        <is>
          <t>H. sapiens</t>
        </is>
      </c>
      <c r="G336" t="inlineStr">
        <is>
          <t>0.0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0.0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0.0</t>
        </is>
      </c>
    </row>
    <row r="337">
      <c r="A337" t="inlineStr">
        <is>
          <t>CECR2</t>
        </is>
      </c>
      <c r="B337" t="inlineStr">
        <is>
          <t>27443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27443</t>
        </is>
      </c>
      <c r="F337" t="inlineStr">
        <is>
          <t>H. sapiens</t>
        </is>
      </c>
      <c r="G337" t="inlineStr">
        <is>
          <t>0.0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1.0</t>
        </is>
      </c>
      <c r="S337" t="inlineStr">
        <is>
          <t>1.0</t>
        </is>
      </c>
      <c r="T337" t="inlineStr">
        <is>
          <t>1.0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0.0</t>
        </is>
      </c>
      <c r="Z337" t="inlineStr">
        <is>
          <t>0.0</t>
        </is>
      </c>
    </row>
    <row r="338">
      <c r="A338" t="inlineStr">
        <is>
          <t>KLHDC10</t>
        </is>
      </c>
      <c r="B338" t="inlineStr">
        <is>
          <t>23008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23008</t>
        </is>
      </c>
      <c r="F338" t="inlineStr">
        <is>
          <t>H. sapiens</t>
        </is>
      </c>
      <c r="G338" t="inlineStr">
        <is>
          <t>1.0</t>
        </is>
      </c>
      <c r="H338" t="inlineStr">
        <is>
          <t>1.0</t>
        </is>
      </c>
      <c r="I338" t="inlineStr">
        <is>
          <t>0.0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1.0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</row>
    <row r="339">
      <c r="A339" t="inlineStr">
        <is>
          <t>SCARF1</t>
        </is>
      </c>
      <c r="B339" t="inlineStr">
        <is>
          <t>8578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8578</t>
        </is>
      </c>
      <c r="F339" t="inlineStr">
        <is>
          <t>H. sapiens</t>
        </is>
      </c>
      <c r="G339" t="inlineStr">
        <is>
          <t>1.0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1.0</t>
        </is>
      </c>
      <c r="O339" t="inlineStr">
        <is>
          <t>0.0</t>
        </is>
      </c>
      <c r="P339" t="inlineStr">
        <is>
          <t>0.0</t>
        </is>
      </c>
      <c r="Q339" t="inlineStr">
        <is>
          <t>1.0</t>
        </is>
      </c>
      <c r="R339" t="inlineStr">
        <is>
          <t>1.0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</row>
    <row r="340">
      <c r="A340" t="inlineStr">
        <is>
          <t>ZFP41</t>
        </is>
      </c>
      <c r="B340" t="inlineStr">
        <is>
          <t>286128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286128</t>
        </is>
      </c>
      <c r="F340" t="inlineStr">
        <is>
          <t>H. sapiens</t>
        </is>
      </c>
      <c r="G340" t="inlineStr">
        <is>
          <t>0.0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</row>
    <row r="341">
      <c r="A341" t="inlineStr">
        <is>
          <t>NEUROD1</t>
        </is>
      </c>
      <c r="B341" t="inlineStr">
        <is>
          <t>4760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4760</t>
        </is>
      </c>
      <c r="F341" t="inlineStr">
        <is>
          <t>H. sapiens</t>
        </is>
      </c>
      <c r="G341" t="inlineStr">
        <is>
          <t>0.0</t>
        </is>
      </c>
      <c r="H341" t="inlineStr">
        <is>
          <t>0.0</t>
        </is>
      </c>
      <c r="I341" t="inlineStr">
        <is>
          <t>1.0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1.0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1.0</t>
        </is>
      </c>
      <c r="Z341" t="inlineStr">
        <is>
          <t>0.0</t>
        </is>
      </c>
    </row>
    <row r="342">
      <c r="A342" t="inlineStr">
        <is>
          <t>MPV17L</t>
        </is>
      </c>
      <c r="B342" t="inlineStr">
        <is>
          <t>255027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255027</t>
        </is>
      </c>
      <c r="F342" t="inlineStr">
        <is>
          <t>H. sapiens</t>
        </is>
      </c>
      <c r="G342" t="inlineStr">
        <is>
          <t>0.0</t>
        </is>
      </c>
      <c r="H342" t="inlineStr">
        <is>
          <t>0.0</t>
        </is>
      </c>
      <c r="I342" t="inlineStr">
        <is>
          <t>0.0</t>
        </is>
      </c>
      <c r="J342" t="inlineStr">
        <is>
          <t>1.0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</row>
    <row r="343">
      <c r="A343" t="inlineStr">
        <is>
          <t>VASH2</t>
        </is>
      </c>
      <c r="B343" t="inlineStr">
        <is>
          <t>79805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79805</t>
        </is>
      </c>
      <c r="F343" t="inlineStr">
        <is>
          <t>H. sapiens</t>
        </is>
      </c>
      <c r="G343" t="inlineStr">
        <is>
          <t>0.0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1.0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</row>
    <row r="344">
      <c r="A344" t="inlineStr">
        <is>
          <t>ABCA1</t>
        </is>
      </c>
      <c r="B344" t="inlineStr">
        <is>
          <t>19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19</t>
        </is>
      </c>
      <c r="F344" t="inlineStr">
        <is>
          <t>H. sapiens</t>
        </is>
      </c>
      <c r="G344" t="inlineStr">
        <is>
          <t>0.0</t>
        </is>
      </c>
      <c r="H344" t="inlineStr">
        <is>
          <t>0.0</t>
        </is>
      </c>
      <c r="I344" t="inlineStr">
        <is>
          <t>0.0</t>
        </is>
      </c>
      <c r="J344" t="inlineStr">
        <is>
          <t>1.0</t>
        </is>
      </c>
      <c r="K344" t="inlineStr">
        <is>
          <t>1.0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1.0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</row>
    <row r="345">
      <c r="A345" t="inlineStr">
        <is>
          <t>SH3PXD2B</t>
        </is>
      </c>
      <c r="B345" t="inlineStr">
        <is>
          <t>285590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285590</t>
        </is>
      </c>
      <c r="F345" t="inlineStr">
        <is>
          <t>H. sapiens</t>
        </is>
      </c>
      <c r="G345" t="inlineStr">
        <is>
          <t>0.0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1.0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</row>
    <row r="346">
      <c r="A346" t="inlineStr">
        <is>
          <t>MLLT10</t>
        </is>
      </c>
      <c r="B346" t="inlineStr">
        <is>
          <t>8028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8028</t>
        </is>
      </c>
      <c r="F346" t="inlineStr">
        <is>
          <t>H. sapiens</t>
        </is>
      </c>
      <c r="G346" t="inlineStr">
        <is>
          <t>0.0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</row>
    <row r="347">
      <c r="A347" t="inlineStr">
        <is>
          <t>TMEM106B</t>
        </is>
      </c>
      <c r="B347" t="inlineStr">
        <is>
          <t>54664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54664</t>
        </is>
      </c>
      <c r="F347" t="inlineStr">
        <is>
          <t>H. sapiens</t>
        </is>
      </c>
      <c r="G347" t="inlineStr">
        <is>
          <t>0.0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1.0</t>
        </is>
      </c>
      <c r="R347" t="inlineStr">
        <is>
          <t>1.0</t>
        </is>
      </c>
      <c r="S347" t="inlineStr">
        <is>
          <t>1.0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1.0</t>
        </is>
      </c>
      <c r="Z347" t="inlineStr">
        <is>
          <t>0.0</t>
        </is>
      </c>
    </row>
    <row r="348">
      <c r="A348" t="inlineStr">
        <is>
          <t>ZNF658B</t>
        </is>
      </c>
      <c r="B348" t="inlineStr">
        <is>
          <t>401509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401509</t>
        </is>
      </c>
      <c r="F348" t="inlineStr">
        <is>
          <t>H. sapiens</t>
        </is>
      </c>
      <c r="G348" t="inlineStr">
        <is>
          <t>0.0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</row>
    <row r="349">
      <c r="A349" t="inlineStr">
        <is>
          <t>ASPHD2</t>
        </is>
      </c>
      <c r="B349" t="inlineStr">
        <is>
          <t>57168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57168</t>
        </is>
      </c>
      <c r="F349" t="inlineStr">
        <is>
          <t>H. sapiens</t>
        </is>
      </c>
      <c r="G349" t="inlineStr">
        <is>
          <t>0.0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0.0</t>
        </is>
      </c>
      <c r="Z349" t="inlineStr">
        <is>
          <t>0.0</t>
        </is>
      </c>
    </row>
    <row r="350">
      <c r="A350" t="inlineStr">
        <is>
          <t>FAM35BP</t>
        </is>
      </c>
      <c r="B350" t="inlineStr">
        <is>
          <t>414241</t>
        </is>
      </c>
      <c r="C350" t="inlineStr">
        <is>
          <t>gene_synonym</t>
        </is>
      </c>
      <c r="D350" t="inlineStr">
        <is>
          <t>H. sapiens</t>
        </is>
      </c>
      <c r="E350" t="inlineStr">
        <is>
          <t>414241</t>
        </is>
      </c>
      <c r="F350" t="inlineStr">
        <is>
          <t>H. sapiens</t>
        </is>
      </c>
      <c r="G350" t="inlineStr">
        <is>
          <t>0.0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</row>
    <row r="351">
      <c r="A351" t="inlineStr">
        <is>
          <t>KCNQ1OT1</t>
        </is>
      </c>
      <c r="B351" t="inlineStr">
        <is>
          <t>10984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10984</t>
        </is>
      </c>
      <c r="F351" t="inlineStr">
        <is>
          <t>H. sapiens</t>
        </is>
      </c>
      <c r="G351" t="inlineStr">
        <is>
          <t>0.0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0.0</t>
        </is>
      </c>
      <c r="L351" t="inlineStr">
        <is>
          <t>0.0</t>
        </is>
      </c>
      <c r="M351" t="inlineStr">
        <is>
          <t>1.0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</row>
    <row r="352">
      <c r="A352" t="inlineStr">
        <is>
          <t>MBIP</t>
        </is>
      </c>
      <c r="B352" t="inlineStr">
        <is>
          <t>51562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51562</t>
        </is>
      </c>
      <c r="F352" t="inlineStr">
        <is>
          <t>H. sapiens</t>
        </is>
      </c>
      <c r="G352" t="inlineStr">
        <is>
          <t>1.0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</row>
    <row r="353">
      <c r="A353" t="inlineStr">
        <is>
          <t>STK16</t>
        </is>
      </c>
      <c r="B353" t="inlineStr">
        <is>
          <t>8576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8576</t>
        </is>
      </c>
      <c r="F353" t="inlineStr">
        <is>
          <t>H. sapiens</t>
        </is>
      </c>
      <c r="G353" t="inlineStr">
        <is>
          <t>0.0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</row>
    <row r="354">
      <c r="A354" t="inlineStr">
        <is>
          <t>SEMA3G</t>
        </is>
      </c>
      <c r="B354" t="inlineStr">
        <is>
          <t>56920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56920</t>
        </is>
      </c>
      <c r="F354" t="inlineStr">
        <is>
          <t>H. sapiens</t>
        </is>
      </c>
      <c r="G354" t="inlineStr">
        <is>
          <t>0.0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1.0</t>
        </is>
      </c>
      <c r="R354" t="inlineStr">
        <is>
          <t>1.0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</row>
    <row r="355">
      <c r="A355" t="inlineStr">
        <is>
          <t>LOC728554</t>
        </is>
      </c>
      <c r="B355" t="inlineStr">
        <is>
          <t>728554</t>
        </is>
      </c>
      <c r="C355" t="inlineStr">
        <is>
          <t>Gene_ID</t>
        </is>
      </c>
      <c r="D355" t="inlineStr">
        <is>
          <t>H. sapiens</t>
        </is>
      </c>
      <c r="E355" t="inlineStr">
        <is>
          <t>728554</t>
        </is>
      </c>
      <c r="F355" t="inlineStr">
        <is>
          <t>H. sapiens</t>
        </is>
      </c>
      <c r="G355" t="inlineStr">
        <is>
          <t>0.0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</row>
    <row r="356">
      <c r="A356" t="inlineStr">
        <is>
          <t>ZNF229</t>
        </is>
      </c>
      <c r="B356" t="inlineStr">
        <is>
          <t>7772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7772</t>
        </is>
      </c>
      <c r="F356" t="inlineStr">
        <is>
          <t>H. sapiens</t>
        </is>
      </c>
      <c r="G356" t="inlineStr">
        <is>
          <t>0.0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0.0</t>
        </is>
      </c>
      <c r="Z356" t="inlineStr">
        <is>
          <t>0.0</t>
        </is>
      </c>
    </row>
    <row r="357">
      <c r="A357" t="inlineStr">
        <is>
          <t>NUB1</t>
        </is>
      </c>
      <c r="B357" t="inlineStr">
        <is>
          <t>51667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51667</t>
        </is>
      </c>
      <c r="F357" t="inlineStr">
        <is>
          <t>H. sapiens</t>
        </is>
      </c>
      <c r="G357" t="inlineStr">
        <is>
          <t>0.0</t>
        </is>
      </c>
      <c r="H357" t="inlineStr">
        <is>
          <t>1.0</t>
        </is>
      </c>
      <c r="I357" t="inlineStr">
        <is>
          <t>0.0</t>
        </is>
      </c>
      <c r="J357" t="inlineStr">
        <is>
          <t>0.0</t>
        </is>
      </c>
      <c r="K357" t="inlineStr">
        <is>
          <t>0.0</t>
        </is>
      </c>
      <c r="L357" t="inlineStr">
        <is>
          <t>0.0</t>
        </is>
      </c>
      <c r="M357" t="inlineStr">
        <is>
          <t>1.0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</row>
    <row r="358">
      <c r="A358" t="inlineStr">
        <is>
          <t>KATNAL2</t>
        </is>
      </c>
      <c r="B358" t="inlineStr">
        <is>
          <t>83473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83473</t>
        </is>
      </c>
      <c r="F358" t="inlineStr">
        <is>
          <t>H. sapiens</t>
        </is>
      </c>
      <c r="G358" t="inlineStr">
        <is>
          <t>0.0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</row>
    <row r="359">
      <c r="A359" t="inlineStr">
        <is>
          <t>MAOA</t>
        </is>
      </c>
      <c r="B359" t="inlineStr">
        <is>
          <t>4128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4128</t>
        </is>
      </c>
      <c r="F359" t="inlineStr">
        <is>
          <t>H. sapiens</t>
        </is>
      </c>
      <c r="G359" t="inlineStr">
        <is>
          <t>0.0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</row>
    <row r="360">
      <c r="A360" t="inlineStr">
        <is>
          <t>EMC8</t>
        </is>
      </c>
      <c r="B360" t="inlineStr">
        <is>
          <t>10328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10328</t>
        </is>
      </c>
      <c r="F360" t="inlineStr">
        <is>
          <t>H. sapiens</t>
        </is>
      </c>
      <c r="G360" t="inlineStr">
        <is>
          <t>0.0</t>
        </is>
      </c>
      <c r="H360" t="inlineStr">
        <is>
          <t>0.0</t>
        </is>
      </c>
      <c r="I360" t="inlineStr">
        <is>
          <t>0.0</t>
        </is>
      </c>
      <c r="J360" t="inlineStr">
        <is>
          <t>1.0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</row>
    <row r="361">
      <c r="A361" t="inlineStr">
        <is>
          <t>GSR</t>
        </is>
      </c>
      <c r="B361" t="inlineStr">
        <is>
          <t>2936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2936</t>
        </is>
      </c>
      <c r="F361" t="inlineStr">
        <is>
          <t>H. sapiens</t>
        </is>
      </c>
      <c r="G361" t="inlineStr">
        <is>
          <t>0.0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1.0</t>
        </is>
      </c>
      <c r="Z361" t="inlineStr">
        <is>
          <t>0.0</t>
        </is>
      </c>
    </row>
    <row r="362">
      <c r="A362" t="inlineStr">
        <is>
          <t>SLC25A32</t>
        </is>
      </c>
      <c r="B362" t="inlineStr">
        <is>
          <t>81034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81034</t>
        </is>
      </c>
      <c r="F362" t="inlineStr">
        <is>
          <t>H. sapiens</t>
        </is>
      </c>
      <c r="G362" t="inlineStr">
        <is>
          <t>0.0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</row>
    <row r="363">
      <c r="A363" t="inlineStr">
        <is>
          <t>ZNF611</t>
        </is>
      </c>
      <c r="B363" t="inlineStr">
        <is>
          <t>81856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81856</t>
        </is>
      </c>
      <c r="F363" t="inlineStr">
        <is>
          <t>H. sapiens</t>
        </is>
      </c>
      <c r="G363" t="inlineStr">
        <is>
          <t>0.0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</row>
    <row r="364">
      <c r="A364" t="inlineStr">
        <is>
          <t>PLD5</t>
        </is>
      </c>
      <c r="B364" t="inlineStr">
        <is>
          <t>200150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200150</t>
        </is>
      </c>
      <c r="F364" t="inlineStr">
        <is>
          <t>H. sapiens</t>
        </is>
      </c>
      <c r="G364" t="inlineStr">
        <is>
          <t>0.0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</row>
    <row r="365">
      <c r="A365" t="inlineStr">
        <is>
          <t>PELI2</t>
        </is>
      </c>
      <c r="B365" t="inlineStr">
        <is>
          <t>57161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57161</t>
        </is>
      </c>
      <c r="F365" t="inlineStr">
        <is>
          <t>H. sapiens</t>
        </is>
      </c>
      <c r="G365" t="inlineStr">
        <is>
          <t>0.0</t>
        </is>
      </c>
      <c r="H365" t="inlineStr">
        <is>
          <t>1.0</t>
        </is>
      </c>
      <c r="I365" t="inlineStr">
        <is>
          <t>0.0</t>
        </is>
      </c>
      <c r="J365" t="inlineStr">
        <is>
          <t>0.0</t>
        </is>
      </c>
      <c r="K365" t="inlineStr">
        <is>
          <t>0.0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1.0</t>
        </is>
      </c>
      <c r="W365" t="inlineStr">
        <is>
          <t>0.0</t>
        </is>
      </c>
      <c r="X365" t="inlineStr">
        <is>
          <t>0.0</t>
        </is>
      </c>
      <c r="Y365" t="inlineStr">
        <is>
          <t>0.0</t>
        </is>
      </c>
      <c r="Z365" t="inlineStr">
        <is>
          <t>0.0</t>
        </is>
      </c>
    </row>
    <row r="366">
      <c r="A366" t="inlineStr">
        <is>
          <t>ARVCF</t>
        </is>
      </c>
      <c r="B366" t="inlineStr">
        <is>
          <t>421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421</t>
        </is>
      </c>
      <c r="F366" t="inlineStr">
        <is>
          <t>H. sapiens</t>
        </is>
      </c>
      <c r="G366" t="inlineStr">
        <is>
          <t>0.0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1.0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0.0</t>
        </is>
      </c>
    </row>
    <row r="367">
      <c r="A367" t="inlineStr">
        <is>
          <t>LOC108783654</t>
        </is>
      </c>
      <c r="B367" t="inlineStr">
        <is>
          <t>108783654</t>
        </is>
      </c>
      <c r="C367" t="inlineStr">
        <is>
          <t>Gene_ID</t>
        </is>
      </c>
      <c r="D367" t="inlineStr">
        <is>
          <t>H. sapiens</t>
        </is>
      </c>
      <c r="E367" t="inlineStr">
        <is>
          <t>108783654</t>
        </is>
      </c>
      <c r="F367" t="inlineStr">
        <is>
          <t>H. sapiens</t>
        </is>
      </c>
      <c r="G367" t="inlineStr">
        <is>
          <t>0.0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0.0</t>
        </is>
      </c>
      <c r="Z367" t="inlineStr">
        <is>
          <t>0.0</t>
        </is>
      </c>
    </row>
    <row r="368">
      <c r="A368" t="inlineStr">
        <is>
          <t>NMNAT1</t>
        </is>
      </c>
      <c r="B368" t="inlineStr">
        <is>
          <t>64802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64802</t>
        </is>
      </c>
      <c r="F368" t="inlineStr">
        <is>
          <t>H. sapiens</t>
        </is>
      </c>
      <c r="G368" t="inlineStr">
        <is>
          <t>1.0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1.0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</row>
    <row r="369">
      <c r="A369" t="inlineStr">
        <is>
          <t>C12orf45</t>
        </is>
      </c>
      <c r="B369" t="inlineStr">
        <is>
          <t>121053</t>
        </is>
      </c>
      <c r="C369" t="inlineStr">
        <is>
          <t>gene_synonym</t>
        </is>
      </c>
      <c r="D369" t="inlineStr">
        <is>
          <t>H. sapiens</t>
        </is>
      </c>
      <c r="E369" t="inlineStr">
        <is>
          <t>121053</t>
        </is>
      </c>
      <c r="F369" t="inlineStr">
        <is>
          <t>H. sapiens</t>
        </is>
      </c>
      <c r="G369" t="inlineStr">
        <is>
          <t>0.0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</row>
    <row r="370">
      <c r="A370" t="inlineStr">
        <is>
          <t>RNGTT</t>
        </is>
      </c>
      <c r="B370" t="inlineStr">
        <is>
          <t>8732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8732</t>
        </is>
      </c>
      <c r="F370" t="inlineStr">
        <is>
          <t>H. sapiens</t>
        </is>
      </c>
      <c r="G370" t="inlineStr">
        <is>
          <t>0.0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</row>
    <row r="371">
      <c r="A371" t="inlineStr">
        <is>
          <t>ZNF773</t>
        </is>
      </c>
      <c r="B371" t="inlineStr">
        <is>
          <t>374928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374928</t>
        </is>
      </c>
      <c r="F371" t="inlineStr">
        <is>
          <t>H. sapiens</t>
        </is>
      </c>
      <c r="G371" t="inlineStr">
        <is>
          <t>0.0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</row>
    <row r="372">
      <c r="A372" t="inlineStr">
        <is>
          <t>RNF157-AS1</t>
        </is>
      </c>
      <c r="B372" t="inlineStr">
        <is>
          <t>100507218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100507218</t>
        </is>
      </c>
      <c r="F372" t="inlineStr">
        <is>
          <t>H. sapiens</t>
        </is>
      </c>
      <c r="G372" t="inlineStr">
        <is>
          <t>0.0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0.0</t>
        </is>
      </c>
    </row>
    <row r="373">
      <c r="A373" t="inlineStr">
        <is>
          <t>TRIM45</t>
        </is>
      </c>
      <c r="B373" t="inlineStr">
        <is>
          <t>80263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80263</t>
        </is>
      </c>
      <c r="F373" t="inlineStr">
        <is>
          <t>H. sapiens</t>
        </is>
      </c>
      <c r="G373" t="inlineStr">
        <is>
          <t>0.0</t>
        </is>
      </c>
      <c r="H373" t="inlineStr">
        <is>
          <t>1.0</t>
        </is>
      </c>
      <c r="I373" t="inlineStr">
        <is>
          <t>0.0</t>
        </is>
      </c>
      <c r="J373" t="inlineStr">
        <is>
          <t>0.0</t>
        </is>
      </c>
      <c r="K373" t="inlineStr">
        <is>
          <t>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0.0</t>
        </is>
      </c>
      <c r="Z373" t="inlineStr">
        <is>
          <t>0.0</t>
        </is>
      </c>
    </row>
    <row r="374">
      <c r="A374" t="inlineStr">
        <is>
          <t>SIRT1</t>
        </is>
      </c>
      <c r="B374" t="inlineStr">
        <is>
          <t>23411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23411</t>
        </is>
      </c>
      <c r="F374" t="inlineStr">
        <is>
          <t>H. sapiens</t>
        </is>
      </c>
      <c r="G374" t="inlineStr">
        <is>
          <t>1.0</t>
        </is>
      </c>
      <c r="H374" t="inlineStr">
        <is>
          <t>1.0</t>
        </is>
      </c>
      <c r="I374" t="inlineStr">
        <is>
          <t>0.0</t>
        </is>
      </c>
      <c r="J374" t="inlineStr">
        <is>
          <t>0.0</t>
        </is>
      </c>
      <c r="K374" t="inlineStr">
        <is>
          <t>1.0</t>
        </is>
      </c>
      <c r="L374" t="inlineStr">
        <is>
          <t>0.0</t>
        </is>
      </c>
      <c r="M374" t="inlineStr">
        <is>
          <t>1.0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1.0</t>
        </is>
      </c>
      <c r="T374" t="inlineStr">
        <is>
          <t>1.0</t>
        </is>
      </c>
      <c r="U374" t="inlineStr">
        <is>
          <t>1.0</t>
        </is>
      </c>
      <c r="V374" t="inlineStr">
        <is>
          <t>1.0</t>
        </is>
      </c>
      <c r="W374" t="inlineStr">
        <is>
          <t>0.0</t>
        </is>
      </c>
      <c r="X374" t="inlineStr">
        <is>
          <t>0.0</t>
        </is>
      </c>
      <c r="Y374" t="inlineStr">
        <is>
          <t>1.0</t>
        </is>
      </c>
      <c r="Z374" t="inlineStr">
        <is>
          <t>1.0</t>
        </is>
      </c>
    </row>
    <row r="375">
      <c r="A375" t="inlineStr">
        <is>
          <t>AKAIN1</t>
        </is>
      </c>
      <c r="B375" t="inlineStr">
        <is>
          <t>642597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642597</t>
        </is>
      </c>
      <c r="F375" t="inlineStr">
        <is>
          <t>H. sapiens</t>
        </is>
      </c>
      <c r="G375" t="inlineStr">
        <is>
          <t>0.0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0.0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</row>
    <row r="376">
      <c r="A376" t="inlineStr">
        <is>
          <t>SLC41A2</t>
        </is>
      </c>
      <c r="B376" t="inlineStr">
        <is>
          <t>84102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84102</t>
        </is>
      </c>
      <c r="F376" t="inlineStr">
        <is>
          <t>H. sapiens</t>
        </is>
      </c>
      <c r="G376" t="inlineStr">
        <is>
          <t>0.0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0.0</t>
        </is>
      </c>
      <c r="Y376" t="inlineStr">
        <is>
          <t>1.0</t>
        </is>
      </c>
      <c r="Z376" t="inlineStr">
        <is>
          <t>0.0</t>
        </is>
      </c>
    </row>
    <row r="377">
      <c r="A377" t="inlineStr">
        <is>
          <t>FAM182B</t>
        </is>
      </c>
      <c r="B377" t="inlineStr">
        <is>
          <t>728882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728882</t>
        </is>
      </c>
      <c r="F377" t="inlineStr">
        <is>
          <t>H. sapiens</t>
        </is>
      </c>
      <c r="G377" t="inlineStr">
        <is>
          <t>0.0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0.0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</row>
    <row r="378">
      <c r="A378" t="inlineStr">
        <is>
          <t>EMC3</t>
        </is>
      </c>
      <c r="B378" t="inlineStr">
        <is>
          <t>55831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55831</t>
        </is>
      </c>
      <c r="F378" t="inlineStr">
        <is>
          <t>H. sapiens</t>
        </is>
      </c>
      <c r="G378" t="inlineStr">
        <is>
          <t>0.0</t>
        </is>
      </c>
      <c r="H378" t="inlineStr">
        <is>
          <t>0.0</t>
        </is>
      </c>
      <c r="I378" t="inlineStr">
        <is>
          <t>0.0</t>
        </is>
      </c>
      <c r="J378" t="inlineStr">
        <is>
          <t>1.0</t>
        </is>
      </c>
      <c r="K378" t="inlineStr">
        <is>
          <t>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</row>
    <row r="379">
      <c r="A379" t="inlineStr">
        <is>
          <t>GABARAPL1</t>
        </is>
      </c>
      <c r="B379" t="inlineStr">
        <is>
          <t>23710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23710</t>
        </is>
      </c>
      <c r="F379" t="inlineStr">
        <is>
          <t>H. sapiens</t>
        </is>
      </c>
      <c r="G379" t="inlineStr">
        <is>
          <t>0.0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1.0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0.0</t>
        </is>
      </c>
    </row>
    <row r="380">
      <c r="A380" t="inlineStr">
        <is>
          <t>DDX10</t>
        </is>
      </c>
      <c r="B380" t="inlineStr">
        <is>
          <t>1662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1662</t>
        </is>
      </c>
      <c r="F380" t="inlineStr">
        <is>
          <t>H. sapiens</t>
        </is>
      </c>
      <c r="G380" t="inlineStr">
        <is>
          <t>0.0</t>
        </is>
      </c>
      <c r="H380" t="inlineStr">
        <is>
          <t>0.0</t>
        </is>
      </c>
      <c r="I380" t="inlineStr">
        <is>
          <t>1.0</t>
        </is>
      </c>
      <c r="J380" t="inlineStr">
        <is>
          <t>0.0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0.0</t>
        </is>
      </c>
    </row>
    <row r="381">
      <c r="A381" t="inlineStr">
        <is>
          <t>ZNF280A</t>
        </is>
      </c>
      <c r="B381" t="inlineStr">
        <is>
          <t>129025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129025</t>
        </is>
      </c>
      <c r="F381" t="inlineStr">
        <is>
          <t>H. sapiens</t>
        </is>
      </c>
      <c r="G381" t="inlineStr">
        <is>
          <t>0.0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</row>
    <row r="382">
      <c r="A382" t="inlineStr">
        <is>
          <t>MAP7</t>
        </is>
      </c>
      <c r="B382" t="inlineStr">
        <is>
          <t>9053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9053</t>
        </is>
      </c>
      <c r="F382" t="inlineStr">
        <is>
          <t>H. sapiens</t>
        </is>
      </c>
      <c r="G382" t="inlineStr">
        <is>
          <t>0.0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</row>
    <row r="383">
      <c r="A383" t="inlineStr">
        <is>
          <t>SPDYE3</t>
        </is>
      </c>
      <c r="B383" t="inlineStr">
        <is>
          <t>441272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441272</t>
        </is>
      </c>
      <c r="F383" t="inlineStr">
        <is>
          <t>H. sapiens</t>
        </is>
      </c>
      <c r="G383" t="inlineStr">
        <is>
          <t>0.0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0.0</t>
        </is>
      </c>
    </row>
    <row r="384">
      <c r="A384" t="inlineStr">
        <is>
          <t>RIC8A</t>
        </is>
      </c>
      <c r="B384" t="inlineStr">
        <is>
          <t>60626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60626</t>
        </is>
      </c>
      <c r="F384" t="inlineStr">
        <is>
          <t>H. sapiens</t>
        </is>
      </c>
      <c r="G384" t="inlineStr">
        <is>
          <t>0.0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1.0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0.0</t>
        </is>
      </c>
      <c r="Y384" t="inlineStr">
        <is>
          <t>0.0</t>
        </is>
      </c>
      <c r="Z384" t="inlineStr">
        <is>
          <t>1.0</t>
        </is>
      </c>
    </row>
    <row r="385">
      <c r="A385" t="inlineStr">
        <is>
          <t>LOC440300</t>
        </is>
      </c>
      <c r="B385" t="inlineStr">
        <is>
          <t>440300</t>
        </is>
      </c>
      <c r="C385" t="inlineStr">
        <is>
          <t>Gene_ID</t>
        </is>
      </c>
      <c r="D385" t="inlineStr">
        <is>
          <t>H. sapiens</t>
        </is>
      </c>
      <c r="E385" t="inlineStr">
        <is>
          <t>440300</t>
        </is>
      </c>
      <c r="F385" t="inlineStr">
        <is>
          <t>H. sapiens</t>
        </is>
      </c>
      <c r="G385" t="inlineStr">
        <is>
          <t>0.0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0.0</t>
        </is>
      </c>
      <c r="Z385" t="inlineStr">
        <is>
          <t>0.0</t>
        </is>
      </c>
    </row>
    <row r="386">
      <c r="A386" t="inlineStr">
        <is>
          <t>ZWINT</t>
        </is>
      </c>
      <c r="B386" t="inlineStr">
        <is>
          <t>11130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11130</t>
        </is>
      </c>
      <c r="F386" t="inlineStr">
        <is>
          <t>H. sapiens</t>
        </is>
      </c>
      <c r="G386" t="inlineStr">
        <is>
          <t>0.0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0.0</t>
        </is>
      </c>
    </row>
    <row r="387">
      <c r="A387" t="inlineStr">
        <is>
          <t>ATP23</t>
        </is>
      </c>
      <c r="B387" t="inlineStr">
        <is>
          <t>91419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91419</t>
        </is>
      </c>
      <c r="F387" t="inlineStr">
        <is>
          <t>H. sapiens</t>
        </is>
      </c>
      <c r="G387" t="inlineStr">
        <is>
          <t>0.0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0.0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1.0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0.0</t>
        </is>
      </c>
      <c r="Z387" t="inlineStr">
        <is>
          <t>0.0</t>
        </is>
      </c>
    </row>
    <row r="388">
      <c r="A388" t="inlineStr">
        <is>
          <t>RPA2</t>
        </is>
      </c>
      <c r="B388" t="inlineStr">
        <is>
          <t>6118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6118</t>
        </is>
      </c>
      <c r="F388" t="inlineStr">
        <is>
          <t>H. sapiens</t>
        </is>
      </c>
      <c r="G388" t="inlineStr">
        <is>
          <t>1.0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1.0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0.0</t>
        </is>
      </c>
    </row>
    <row r="389">
      <c r="A389" t="inlineStr">
        <is>
          <t>KLHL26</t>
        </is>
      </c>
      <c r="B389" t="inlineStr">
        <is>
          <t>55295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55295</t>
        </is>
      </c>
      <c r="F389" t="inlineStr">
        <is>
          <t>H. sapiens</t>
        </is>
      </c>
      <c r="G389" t="inlineStr">
        <is>
          <t>0.0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</row>
    <row r="390">
      <c r="A390" t="inlineStr">
        <is>
          <t>GAK</t>
        </is>
      </c>
      <c r="B390" t="inlineStr">
        <is>
          <t>2580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2580</t>
        </is>
      </c>
      <c r="F390" t="inlineStr">
        <is>
          <t>H. sapiens</t>
        </is>
      </c>
      <c r="G390" t="inlineStr">
        <is>
          <t>0.0</t>
        </is>
      </c>
      <c r="H390" t="inlineStr">
        <is>
          <t>0.0</t>
        </is>
      </c>
      <c r="I390" t="inlineStr">
        <is>
          <t>0.0</t>
        </is>
      </c>
      <c r="J390" t="inlineStr">
        <is>
          <t>1.0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1.0</t>
        </is>
      </c>
      <c r="R390" t="inlineStr">
        <is>
          <t>0.0</t>
        </is>
      </c>
      <c r="S390" t="inlineStr">
        <is>
          <t>1.0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</row>
    <row r="391">
      <c r="A391" t="inlineStr">
        <is>
          <t>TENM1</t>
        </is>
      </c>
      <c r="B391" t="inlineStr">
        <is>
          <t>10178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10178</t>
        </is>
      </c>
      <c r="F391" t="inlineStr">
        <is>
          <t>H. sapiens</t>
        </is>
      </c>
      <c r="G391" t="inlineStr">
        <is>
          <t>0.0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0.0</t>
        </is>
      </c>
      <c r="L391" t="inlineStr">
        <is>
          <t>0.0</t>
        </is>
      </c>
      <c r="M391" t="inlineStr">
        <is>
          <t>0.0</t>
        </is>
      </c>
      <c r="N391" t="inlineStr">
        <is>
          <t>1.0</t>
        </is>
      </c>
      <c r="O391" t="inlineStr">
        <is>
          <t>0.0</t>
        </is>
      </c>
      <c r="P391" t="inlineStr">
        <is>
          <t>0.0</t>
        </is>
      </c>
      <c r="Q391" t="inlineStr">
        <is>
          <t>1.0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1.0</t>
        </is>
      </c>
      <c r="W391" t="inlineStr">
        <is>
          <t>0.0</t>
        </is>
      </c>
      <c r="X391" t="inlineStr">
        <is>
          <t>1.0</t>
        </is>
      </c>
      <c r="Y391" t="inlineStr">
        <is>
          <t>0.0</t>
        </is>
      </c>
      <c r="Z391" t="inlineStr">
        <is>
          <t>0.0</t>
        </is>
      </c>
    </row>
    <row r="392">
      <c r="A392" t="inlineStr">
        <is>
          <t>GALNT18</t>
        </is>
      </c>
      <c r="B392" t="inlineStr">
        <is>
          <t>374378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374378</t>
        </is>
      </c>
      <c r="F392" t="inlineStr">
        <is>
          <t>H. sapiens</t>
        </is>
      </c>
      <c r="G392" t="inlineStr">
        <is>
          <t>0.0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0.0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</row>
    <row r="393">
      <c r="A393" t="inlineStr">
        <is>
          <t>S1PR1</t>
        </is>
      </c>
      <c r="B393" t="inlineStr">
        <is>
          <t>1901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1901</t>
        </is>
      </c>
      <c r="F393" t="inlineStr">
        <is>
          <t>H. sapiens</t>
        </is>
      </c>
      <c r="G393" t="inlineStr">
        <is>
          <t>0.0</t>
        </is>
      </c>
      <c r="H393" t="inlineStr">
        <is>
          <t>0.0</t>
        </is>
      </c>
      <c r="I393" t="inlineStr">
        <is>
          <t>1.0</t>
        </is>
      </c>
      <c r="J393" t="inlineStr">
        <is>
          <t>0.0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1.0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0.0</t>
        </is>
      </c>
      <c r="Z393" t="inlineStr">
        <is>
          <t>0.0</t>
        </is>
      </c>
    </row>
    <row r="394">
      <c r="A394" t="inlineStr">
        <is>
          <t>CSDC2</t>
        </is>
      </c>
      <c r="B394" t="inlineStr">
        <is>
          <t>27254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27254</t>
        </is>
      </c>
      <c r="F394" t="inlineStr">
        <is>
          <t>H. sapiens</t>
        </is>
      </c>
      <c r="G394" t="inlineStr">
        <is>
          <t>0.0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0.0</t>
        </is>
      </c>
      <c r="L394" t="inlineStr">
        <is>
          <t>0.0</t>
        </is>
      </c>
      <c r="M394" t="inlineStr">
        <is>
          <t>1.0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0.0</t>
        </is>
      </c>
      <c r="Z394" t="inlineStr">
        <is>
          <t>0.0</t>
        </is>
      </c>
    </row>
    <row r="395">
      <c r="A395" t="inlineStr">
        <is>
          <t>GRP</t>
        </is>
      </c>
      <c r="B395" t="inlineStr">
        <is>
          <t>2922</t>
        </is>
      </c>
      <c r="C395" t="inlineStr">
        <is>
          <t>symbol</t>
        </is>
      </c>
      <c r="D395" t="inlineStr">
        <is>
          <t>H. sapiens</t>
        </is>
      </c>
      <c r="E395" t="inlineStr">
        <is>
          <t>2922</t>
        </is>
      </c>
      <c r="F395" t="inlineStr">
        <is>
          <t>H. sapiens</t>
        </is>
      </c>
      <c r="G395" t="inlineStr">
        <is>
          <t>0.0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</row>
    <row r="396">
      <c r="A396" t="inlineStr">
        <is>
          <t>VARS2</t>
        </is>
      </c>
      <c r="B396" t="inlineStr">
        <is>
          <t>57176</t>
        </is>
      </c>
      <c r="C396" t="inlineStr">
        <is>
          <t>symbol</t>
        </is>
      </c>
      <c r="D396" t="inlineStr">
        <is>
          <t>H. sapiens</t>
        </is>
      </c>
      <c r="E396" t="inlineStr">
        <is>
          <t>57176</t>
        </is>
      </c>
      <c r="F396" t="inlineStr">
        <is>
          <t>H. sapiens</t>
        </is>
      </c>
      <c r="G396" t="inlineStr">
        <is>
          <t>0.0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0.0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0.0</t>
        </is>
      </c>
      <c r="Z396" t="inlineStr">
        <is>
          <t>0.0</t>
        </is>
      </c>
    </row>
    <row r="397">
      <c r="A397" t="inlineStr">
        <is>
          <t>FBXO48</t>
        </is>
      </c>
      <c r="B397" t="inlineStr">
        <is>
          <t>554251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554251</t>
        </is>
      </c>
      <c r="F397" t="inlineStr">
        <is>
          <t>H. sapiens</t>
        </is>
      </c>
      <c r="G397" t="inlineStr">
        <is>
          <t>0.0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0.0</t>
        </is>
      </c>
      <c r="Z397" t="inlineStr">
        <is>
          <t>0.0</t>
        </is>
      </c>
    </row>
    <row r="398">
      <c r="A398" t="inlineStr">
        <is>
          <t>AP2A1</t>
        </is>
      </c>
      <c r="B398" t="inlineStr">
        <is>
          <t>160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160</t>
        </is>
      </c>
      <c r="F398" t="inlineStr">
        <is>
          <t>H. sapiens</t>
        </is>
      </c>
      <c r="G398" t="inlineStr">
        <is>
          <t>0.0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1.0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</row>
    <row r="399">
      <c r="A399" t="inlineStr">
        <is>
          <t>GALP</t>
        </is>
      </c>
      <c r="B399" t="inlineStr">
        <is>
          <t>85569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85569</t>
        </is>
      </c>
      <c r="F399" t="inlineStr">
        <is>
          <t>H. sapiens</t>
        </is>
      </c>
      <c r="G399" t="inlineStr">
        <is>
          <t>0.0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1.0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0.0</t>
        </is>
      </c>
      <c r="Y399" t="inlineStr">
        <is>
          <t>0.0</t>
        </is>
      </c>
      <c r="Z399" t="inlineStr">
        <is>
          <t>0.0</t>
        </is>
      </c>
    </row>
    <row r="400">
      <c r="A400" t="inlineStr">
        <is>
          <t>SEC14L1P1</t>
        </is>
      </c>
      <c r="B400" t="inlineStr">
        <is>
          <t>729799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729799</t>
        </is>
      </c>
      <c r="F400" t="inlineStr">
        <is>
          <t>H. sapiens</t>
        </is>
      </c>
      <c r="G400" t="inlineStr">
        <is>
          <t>0.0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0.0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</row>
    <row r="401">
      <c r="A401" t="inlineStr">
        <is>
          <t>TRIB3</t>
        </is>
      </c>
      <c r="B401" t="inlineStr">
        <is>
          <t>57761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57761</t>
        </is>
      </c>
      <c r="F401" t="inlineStr">
        <is>
          <t>H. sapiens</t>
        </is>
      </c>
      <c r="G401" t="inlineStr">
        <is>
          <t>0.0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1.0</t>
        </is>
      </c>
      <c r="L401" t="inlineStr">
        <is>
          <t>0.0</t>
        </is>
      </c>
      <c r="M401" t="inlineStr">
        <is>
          <t>1.0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1.0</t>
        </is>
      </c>
      <c r="W401" t="inlineStr">
        <is>
          <t>0.0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</row>
    <row r="402">
      <c r="A402" t="inlineStr">
        <is>
          <t>CA4</t>
        </is>
      </c>
      <c r="B402" t="inlineStr">
        <is>
          <t>762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762</t>
        </is>
      </c>
      <c r="F402" t="inlineStr">
        <is>
          <t>H. sapiens</t>
        </is>
      </c>
      <c r="G402" t="inlineStr">
        <is>
          <t>0.0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0.0</t>
        </is>
      </c>
      <c r="Z402" t="inlineStr">
        <is>
          <t>0.0</t>
        </is>
      </c>
    </row>
    <row r="403">
      <c r="A403" t="inlineStr">
        <is>
          <t>ARHGEF11</t>
        </is>
      </c>
      <c r="B403" t="inlineStr">
        <is>
          <t>9826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9826</t>
        </is>
      </c>
      <c r="F403" t="inlineStr">
        <is>
          <t>H. sapiens</t>
        </is>
      </c>
      <c r="G403" t="inlineStr">
        <is>
          <t>0.0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</row>
    <row r="404">
      <c r="A404" t="inlineStr">
        <is>
          <t>SYP</t>
        </is>
      </c>
      <c r="B404" t="inlineStr">
        <is>
          <t>6855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6855</t>
        </is>
      </c>
      <c r="F404" t="inlineStr">
        <is>
          <t>H. sapiens</t>
        </is>
      </c>
      <c r="G404" t="inlineStr">
        <is>
          <t>0.0</t>
        </is>
      </c>
      <c r="H404" t="inlineStr">
        <is>
          <t>0.0</t>
        </is>
      </c>
      <c r="I404" t="inlineStr">
        <is>
          <t>0.0</t>
        </is>
      </c>
      <c r="J404" t="inlineStr">
        <is>
          <t>1.0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0.0</t>
        </is>
      </c>
      <c r="Y404" t="inlineStr">
        <is>
          <t>0.0</t>
        </is>
      </c>
      <c r="Z404" t="inlineStr">
        <is>
          <t>0.0</t>
        </is>
      </c>
    </row>
    <row r="405">
      <c r="A405" t="inlineStr">
        <is>
          <t>ACTRT3</t>
        </is>
      </c>
      <c r="B405" t="inlineStr">
        <is>
          <t>84517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84517</t>
        </is>
      </c>
      <c r="F405" t="inlineStr">
        <is>
          <t>H. sapiens</t>
        </is>
      </c>
      <c r="G405" t="inlineStr">
        <is>
          <t>0.0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</row>
    <row r="406">
      <c r="A406" t="inlineStr">
        <is>
          <t>SRGAP3</t>
        </is>
      </c>
      <c r="B406" t="inlineStr">
        <is>
          <t>9901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9901</t>
        </is>
      </c>
      <c r="F406" t="inlineStr">
        <is>
          <t>H. sapiens</t>
        </is>
      </c>
      <c r="G406" t="inlineStr">
        <is>
          <t>0.0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0.0</t>
        </is>
      </c>
      <c r="Z406" t="inlineStr">
        <is>
          <t>0.0</t>
        </is>
      </c>
    </row>
    <row r="407">
      <c r="A407" t="inlineStr">
        <is>
          <t>LGR4</t>
        </is>
      </c>
      <c r="B407" t="inlineStr">
        <is>
          <t>55366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55366</t>
        </is>
      </c>
      <c r="F407" t="inlineStr">
        <is>
          <t>H. sapiens</t>
        </is>
      </c>
      <c r="G407" t="inlineStr">
        <is>
          <t>0.0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</row>
    <row r="408">
      <c r="A408" t="inlineStr">
        <is>
          <t>ZDHHC7</t>
        </is>
      </c>
      <c r="B408" t="inlineStr">
        <is>
          <t>55625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55625</t>
        </is>
      </c>
      <c r="F408" t="inlineStr">
        <is>
          <t>H. sapiens</t>
        </is>
      </c>
      <c r="G408" t="inlineStr">
        <is>
          <t>0.0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</row>
    <row r="409">
      <c r="A409" t="inlineStr">
        <is>
          <t>CNTFR</t>
        </is>
      </c>
      <c r="B409" t="inlineStr">
        <is>
          <t>1271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1271</t>
        </is>
      </c>
      <c r="F409" t="inlineStr">
        <is>
          <t>H. sapiens</t>
        </is>
      </c>
      <c r="G409" t="inlineStr">
        <is>
          <t>0.0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0.0</t>
        </is>
      </c>
      <c r="Y409" t="inlineStr">
        <is>
          <t>0.0</t>
        </is>
      </c>
      <c r="Z409" t="inlineStr">
        <is>
          <t>0.0</t>
        </is>
      </c>
    </row>
    <row r="410">
      <c r="A410" t="inlineStr">
        <is>
          <t>NUTM2B-AS1</t>
        </is>
      </c>
      <c r="B410" t="inlineStr">
        <is>
          <t>101060691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101060691</t>
        </is>
      </c>
      <c r="F410" t="inlineStr">
        <is>
          <t>H. sapiens</t>
        </is>
      </c>
      <c r="G410" t="inlineStr">
        <is>
          <t>0.0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</row>
    <row r="411">
      <c r="A411" t="inlineStr">
        <is>
          <t>WIPI1</t>
        </is>
      </c>
      <c r="B411" t="inlineStr">
        <is>
          <t>55062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55062</t>
        </is>
      </c>
      <c r="F411" t="inlineStr">
        <is>
          <t>H. sapiens</t>
        </is>
      </c>
      <c r="G411" t="inlineStr">
        <is>
          <t>0.0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1.0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1.0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0.0</t>
        </is>
      </c>
      <c r="Z411" t="inlineStr">
        <is>
          <t>0.0</t>
        </is>
      </c>
    </row>
    <row r="412">
      <c r="A412" t="inlineStr">
        <is>
          <t>GON4L</t>
        </is>
      </c>
      <c r="B412" t="inlineStr">
        <is>
          <t>54856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54856</t>
        </is>
      </c>
      <c r="F412" t="inlineStr">
        <is>
          <t>H. sapiens</t>
        </is>
      </c>
      <c r="G412" t="inlineStr">
        <is>
          <t>0.0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0.0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</row>
    <row r="413">
      <c r="A413" t="inlineStr">
        <is>
          <t>EPHX1</t>
        </is>
      </c>
      <c r="B413" t="inlineStr">
        <is>
          <t>2052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2052</t>
        </is>
      </c>
      <c r="F413" t="inlineStr">
        <is>
          <t>H. sapiens</t>
        </is>
      </c>
      <c r="G413" t="inlineStr">
        <is>
          <t>0.0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0.0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0.0</t>
        </is>
      </c>
      <c r="Z413" t="inlineStr">
        <is>
          <t>0.0</t>
        </is>
      </c>
    </row>
    <row r="414">
      <c r="A414" t="inlineStr">
        <is>
          <t>AGBL4</t>
        </is>
      </c>
      <c r="B414" t="inlineStr">
        <is>
          <t>84871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84871</t>
        </is>
      </c>
      <c r="F414" t="inlineStr">
        <is>
          <t>H. sapiens</t>
        </is>
      </c>
      <c r="G414" t="inlineStr">
        <is>
          <t>0.0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0.0</t>
        </is>
      </c>
      <c r="L414" t="inlineStr">
        <is>
          <t>1.0</t>
        </is>
      </c>
      <c r="M414" t="inlineStr">
        <is>
          <t>1.0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0.0</t>
        </is>
      </c>
    </row>
    <row r="415">
      <c r="A415" t="inlineStr">
        <is>
          <t>TMEM94</t>
        </is>
      </c>
      <c r="B415" t="inlineStr">
        <is>
          <t>9772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9772</t>
        </is>
      </c>
      <c r="F415" t="inlineStr">
        <is>
          <t>H. sapiens</t>
        </is>
      </c>
      <c r="G415" t="inlineStr">
        <is>
          <t>0.0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0.0</t>
        </is>
      </c>
      <c r="Z415" t="inlineStr">
        <is>
          <t>0.0</t>
        </is>
      </c>
    </row>
    <row r="416">
      <c r="A416" t="inlineStr">
        <is>
          <t>TNKS1BP1</t>
        </is>
      </c>
      <c r="B416" t="inlineStr">
        <is>
          <t>85456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85456</t>
        </is>
      </c>
      <c r="F416" t="inlineStr">
        <is>
          <t>H. sapiens</t>
        </is>
      </c>
      <c r="G416" t="inlineStr">
        <is>
          <t>0.0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1.0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1.0</t>
        </is>
      </c>
      <c r="U416" t="inlineStr">
        <is>
          <t>0.0</t>
        </is>
      </c>
      <c r="V416" t="inlineStr">
        <is>
          <t>1.0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1.0</t>
        </is>
      </c>
    </row>
    <row r="417">
      <c r="A417" t="inlineStr">
        <is>
          <t>HYDIN</t>
        </is>
      </c>
      <c r="B417" t="inlineStr">
        <is>
          <t>54768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54768</t>
        </is>
      </c>
      <c r="F417" t="inlineStr">
        <is>
          <t>H. sapiens</t>
        </is>
      </c>
      <c r="G417" t="inlineStr">
        <is>
          <t>0.0</t>
        </is>
      </c>
      <c r="H417" t="inlineStr">
        <is>
          <t>0.0</t>
        </is>
      </c>
      <c r="I417" t="inlineStr">
        <is>
          <t>1.0</t>
        </is>
      </c>
      <c r="J417" t="inlineStr">
        <is>
          <t>0.0</t>
        </is>
      </c>
      <c r="K417" t="inlineStr">
        <is>
          <t>0.0</t>
        </is>
      </c>
      <c r="L417" t="inlineStr">
        <is>
          <t>1.0</t>
        </is>
      </c>
      <c r="M417" t="inlineStr">
        <is>
          <t>0.0</t>
        </is>
      </c>
      <c r="N417" t="inlineStr">
        <is>
          <t>0.0</t>
        </is>
      </c>
      <c r="O417" t="inlineStr">
        <is>
          <t>1.0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0.0</t>
        </is>
      </c>
    </row>
    <row r="418">
      <c r="A418" t="inlineStr">
        <is>
          <t>4</t>
        </is>
      </c>
      <c r="B418" t="inlineStr"/>
      <c r="C418" t="inlineStr"/>
      <c r="D418" t="inlineStr"/>
      <c r="E418" t="inlineStr"/>
      <c r="F418" t="inlineStr"/>
      <c r="G418" t="inlineStr">
        <is>
          <t>nan</t>
        </is>
      </c>
      <c r="H418" t="inlineStr">
        <is>
          <t>nan</t>
        </is>
      </c>
      <c r="I418" t="inlineStr">
        <is>
          <t>nan</t>
        </is>
      </c>
      <c r="J418" t="inlineStr">
        <is>
          <t>nan</t>
        </is>
      </c>
      <c r="K418" t="inlineStr">
        <is>
          <t>nan</t>
        </is>
      </c>
      <c r="L418" t="inlineStr">
        <is>
          <t>nan</t>
        </is>
      </c>
      <c r="M418" t="inlineStr">
        <is>
          <t>nan</t>
        </is>
      </c>
      <c r="N418" t="inlineStr">
        <is>
          <t>nan</t>
        </is>
      </c>
      <c r="O418" t="inlineStr">
        <is>
          <t>nan</t>
        </is>
      </c>
      <c r="P418" t="inlineStr">
        <is>
          <t>nan</t>
        </is>
      </c>
      <c r="Q418" t="inlineStr">
        <is>
          <t>nan</t>
        </is>
      </c>
      <c r="R418" t="inlineStr">
        <is>
          <t>nan</t>
        </is>
      </c>
      <c r="S418" t="inlineStr">
        <is>
          <t>nan</t>
        </is>
      </c>
      <c r="T418" t="inlineStr">
        <is>
          <t>nan</t>
        </is>
      </c>
      <c r="U418" t="inlineStr">
        <is>
          <t>nan</t>
        </is>
      </c>
      <c r="V418" t="inlineStr">
        <is>
          <t>nan</t>
        </is>
      </c>
      <c r="W418" t="inlineStr">
        <is>
          <t>nan</t>
        </is>
      </c>
      <c r="X418" t="inlineStr">
        <is>
          <t>nan</t>
        </is>
      </c>
      <c r="Y418" t="inlineStr">
        <is>
          <t>nan</t>
        </is>
      </c>
      <c r="Z418" t="inlineStr">
        <is>
          <t>nan</t>
        </is>
      </c>
    </row>
    <row r="419">
      <c r="A419" t="inlineStr">
        <is>
          <t>ARID4A</t>
        </is>
      </c>
      <c r="B419" t="inlineStr">
        <is>
          <t>5926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5926</t>
        </is>
      </c>
      <c r="F419" t="inlineStr">
        <is>
          <t>H. sapiens</t>
        </is>
      </c>
      <c r="G419" t="inlineStr">
        <is>
          <t>0.0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1.0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1.0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0.0</t>
        </is>
      </c>
    </row>
    <row r="420">
      <c r="A420" t="inlineStr">
        <is>
          <t>XK</t>
        </is>
      </c>
      <c r="B420" t="inlineStr">
        <is>
          <t>7504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7504</t>
        </is>
      </c>
      <c r="F420" t="inlineStr">
        <is>
          <t>H. sapiens</t>
        </is>
      </c>
      <c r="G420" t="inlineStr">
        <is>
          <t>0.0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1.0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1.0</t>
        </is>
      </c>
      <c r="Z420" t="inlineStr">
        <is>
          <t>0.0</t>
        </is>
      </c>
    </row>
    <row r="421">
      <c r="A421" t="inlineStr">
        <is>
          <t>ZNF570</t>
        </is>
      </c>
      <c r="B421" t="inlineStr">
        <is>
          <t>148268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148268</t>
        </is>
      </c>
      <c r="F421" t="inlineStr">
        <is>
          <t>H. sapiens</t>
        </is>
      </c>
      <c r="G421" t="inlineStr">
        <is>
          <t>0.0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0.0</t>
        </is>
      </c>
      <c r="Z421" t="inlineStr">
        <is>
          <t>0.0</t>
        </is>
      </c>
    </row>
    <row r="422">
      <c r="A422" t="inlineStr">
        <is>
          <t>BTBD9</t>
        </is>
      </c>
      <c r="B422" t="inlineStr">
        <is>
          <t>114781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114781</t>
        </is>
      </c>
      <c r="F422" t="inlineStr">
        <is>
          <t>H. sapiens</t>
        </is>
      </c>
      <c r="G422" t="inlineStr">
        <is>
          <t>0.0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1.0</t>
        </is>
      </c>
      <c r="Z422" t="inlineStr">
        <is>
          <t>0.0</t>
        </is>
      </c>
    </row>
    <row r="423">
      <c r="A423" t="inlineStr">
        <is>
          <t>DPM3</t>
        </is>
      </c>
      <c r="B423" t="inlineStr">
        <is>
          <t>54344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54344</t>
        </is>
      </c>
      <c r="F423" t="inlineStr">
        <is>
          <t>H. sapiens</t>
        </is>
      </c>
      <c r="G423" t="inlineStr">
        <is>
          <t>0.0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1.0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1.0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0.0</t>
        </is>
      </c>
    </row>
    <row r="424">
      <c r="A424" t="inlineStr">
        <is>
          <t>C11orf68</t>
        </is>
      </c>
      <c r="B424" t="inlineStr">
        <is>
          <t>83638</t>
        </is>
      </c>
      <c r="C424" t="inlineStr">
        <is>
          <t>symbol</t>
        </is>
      </c>
      <c r="D424" t="inlineStr">
        <is>
          <t>H. sapiens</t>
        </is>
      </c>
      <c r="E424" t="inlineStr">
        <is>
          <t>83638</t>
        </is>
      </c>
      <c r="F424" t="inlineStr">
        <is>
          <t>H. sapiens</t>
        </is>
      </c>
      <c r="G424" t="inlineStr">
        <is>
          <t>0.0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0.0</t>
        </is>
      </c>
    </row>
    <row r="425">
      <c r="A425" t="inlineStr">
        <is>
          <t>RAET1E-AS1</t>
        </is>
      </c>
      <c r="B425" t="inlineStr">
        <is>
          <t>100652739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100652739</t>
        </is>
      </c>
      <c r="F425" t="inlineStr">
        <is>
          <t>H. sapiens</t>
        </is>
      </c>
      <c r="G425" t="inlineStr">
        <is>
          <t>0.0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</row>
    <row r="426">
      <c r="A426" t="inlineStr">
        <is>
          <t>CDH20</t>
        </is>
      </c>
      <c r="B426" t="inlineStr">
        <is>
          <t>28316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28316</t>
        </is>
      </c>
      <c r="F426" t="inlineStr">
        <is>
          <t>H. sapiens</t>
        </is>
      </c>
      <c r="G426" t="inlineStr">
        <is>
          <t>0.0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1.0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1.0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0.0</t>
        </is>
      </c>
    </row>
    <row r="427">
      <c r="A427" t="inlineStr">
        <is>
          <t>ATP8B2</t>
        </is>
      </c>
      <c r="B427" t="inlineStr">
        <is>
          <t>57198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57198</t>
        </is>
      </c>
      <c r="F427" t="inlineStr">
        <is>
          <t>H. sapiens</t>
        </is>
      </c>
      <c r="G427" t="inlineStr">
        <is>
          <t>0.0</t>
        </is>
      </c>
      <c r="H427" t="inlineStr">
        <is>
          <t>0.0</t>
        </is>
      </c>
      <c r="I427" t="inlineStr">
        <is>
          <t>0.0</t>
        </is>
      </c>
      <c r="J427" t="inlineStr">
        <is>
          <t>1.0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0.0</t>
        </is>
      </c>
      <c r="Z427" t="inlineStr">
        <is>
          <t>0.0</t>
        </is>
      </c>
    </row>
    <row r="428">
      <c r="A428" t="inlineStr">
        <is>
          <t>LRCOL1</t>
        </is>
      </c>
      <c r="B428" t="inlineStr">
        <is>
          <t>100507055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100507055</t>
        </is>
      </c>
      <c r="F428" t="inlineStr">
        <is>
          <t>H. sapiens</t>
        </is>
      </c>
      <c r="G428" t="inlineStr">
        <is>
          <t>0.0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</row>
    <row r="429">
      <c r="A429" t="inlineStr">
        <is>
          <t>SLC9A5</t>
        </is>
      </c>
      <c r="B429" t="inlineStr">
        <is>
          <t>6553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6553</t>
        </is>
      </c>
      <c r="F429" t="inlineStr">
        <is>
          <t>H. sapiens</t>
        </is>
      </c>
      <c r="G429" t="inlineStr">
        <is>
          <t>0.0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1.0</t>
        </is>
      </c>
      <c r="Z429" t="inlineStr">
        <is>
          <t>0.0</t>
        </is>
      </c>
    </row>
    <row r="430">
      <c r="A430" t="inlineStr">
        <is>
          <t>TADA2B</t>
        </is>
      </c>
      <c r="B430" t="inlineStr">
        <is>
          <t>93624</t>
        </is>
      </c>
      <c r="C430" t="inlineStr">
        <is>
          <t>symbol</t>
        </is>
      </c>
      <c r="D430" t="inlineStr">
        <is>
          <t>H. sapiens</t>
        </is>
      </c>
      <c r="E430" t="inlineStr">
        <is>
          <t>93624</t>
        </is>
      </c>
      <c r="F430" t="inlineStr">
        <is>
          <t>H. sapiens</t>
        </is>
      </c>
      <c r="G430" t="inlineStr">
        <is>
          <t>1.0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0.0</t>
        </is>
      </c>
      <c r="Z430" t="inlineStr">
        <is>
          <t>0.0</t>
        </is>
      </c>
    </row>
    <row r="431">
      <c r="A431" t="inlineStr">
        <is>
          <t>UBE2E2</t>
        </is>
      </c>
      <c r="B431" t="inlineStr">
        <is>
          <t>7325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7325</t>
        </is>
      </c>
      <c r="F431" t="inlineStr">
        <is>
          <t>H. sapiens</t>
        </is>
      </c>
      <c r="G431" t="inlineStr">
        <is>
          <t>0.0</t>
        </is>
      </c>
      <c r="H431" t="inlineStr">
        <is>
          <t>1.0</t>
        </is>
      </c>
      <c r="I431" t="inlineStr">
        <is>
          <t>0.0</t>
        </is>
      </c>
      <c r="J431" t="inlineStr">
        <is>
          <t>0.0</t>
        </is>
      </c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1.0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0.0</t>
        </is>
      </c>
    </row>
    <row r="432">
      <c r="A432" t="inlineStr">
        <is>
          <t>AES</t>
        </is>
      </c>
      <c r="B432" t="inlineStr">
        <is>
          <t>166</t>
        </is>
      </c>
      <c r="C432" t="inlineStr">
        <is>
          <t>gene_synonym</t>
        </is>
      </c>
      <c r="D432" t="inlineStr">
        <is>
          <t>H. sapiens</t>
        </is>
      </c>
      <c r="E432" t="inlineStr">
        <is>
          <t>166</t>
        </is>
      </c>
      <c r="F432" t="inlineStr">
        <is>
          <t>H. sapiens</t>
        </is>
      </c>
      <c r="G432" t="inlineStr">
        <is>
          <t>0.0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0.0</t>
        </is>
      </c>
      <c r="Z432" t="inlineStr">
        <is>
          <t>0.0</t>
        </is>
      </c>
    </row>
    <row r="433">
      <c r="A433" t="inlineStr">
        <is>
          <t>CELF3</t>
        </is>
      </c>
      <c r="B433" t="inlineStr">
        <is>
          <t>11189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11189</t>
        </is>
      </c>
      <c r="F433" t="inlineStr">
        <is>
          <t>H. sapiens</t>
        </is>
      </c>
      <c r="G433" t="inlineStr">
        <is>
          <t>0.0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0.0</t>
        </is>
      </c>
      <c r="L433" t="inlineStr">
        <is>
          <t>1.0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</row>
    <row r="434">
      <c r="A434" t="inlineStr">
        <is>
          <t>GPR88</t>
        </is>
      </c>
      <c r="B434" t="inlineStr">
        <is>
          <t>54112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54112</t>
        </is>
      </c>
      <c r="F434" t="inlineStr">
        <is>
          <t>H. sapiens</t>
        </is>
      </c>
      <c r="G434" t="inlineStr">
        <is>
          <t>0.0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0.0</t>
        </is>
      </c>
      <c r="Z434" t="inlineStr">
        <is>
          <t>1.0</t>
        </is>
      </c>
    </row>
    <row r="435">
      <c r="A435" t="inlineStr">
        <is>
          <t>SMPD1</t>
        </is>
      </c>
      <c r="B435" t="inlineStr">
        <is>
          <t>6609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6609</t>
        </is>
      </c>
      <c r="F435" t="inlineStr">
        <is>
          <t>H. sapiens</t>
        </is>
      </c>
      <c r="G435" t="inlineStr">
        <is>
          <t>0.0</t>
        </is>
      </c>
      <c r="H435" t="inlineStr">
        <is>
          <t>0.0</t>
        </is>
      </c>
      <c r="I435" t="inlineStr">
        <is>
          <t>0.0</t>
        </is>
      </c>
      <c r="J435" t="inlineStr">
        <is>
          <t>1.0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1.0</t>
        </is>
      </c>
      <c r="V435" t="inlineStr">
        <is>
          <t>1.0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1.0</t>
        </is>
      </c>
    </row>
    <row r="436">
      <c r="A436" t="inlineStr">
        <is>
          <t>PLPPR2</t>
        </is>
      </c>
      <c r="B436" t="inlineStr">
        <is>
          <t>64748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64748</t>
        </is>
      </c>
      <c r="F436" t="inlineStr">
        <is>
          <t>H. sapiens</t>
        </is>
      </c>
      <c r="G436" t="inlineStr">
        <is>
          <t>0.0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1.0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0.0</t>
        </is>
      </c>
    </row>
    <row r="437">
      <c r="A437" t="inlineStr">
        <is>
          <t>TIMM44</t>
        </is>
      </c>
      <c r="B437" t="inlineStr">
        <is>
          <t>10469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10469</t>
        </is>
      </c>
      <c r="F437" t="inlineStr">
        <is>
          <t>H. sapiens</t>
        </is>
      </c>
      <c r="G437" t="inlineStr">
        <is>
          <t>0.0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</row>
    <row r="438">
      <c r="A438" t="inlineStr">
        <is>
          <t>TSPAN18</t>
        </is>
      </c>
      <c r="B438" t="inlineStr">
        <is>
          <t>90139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90139</t>
        </is>
      </c>
      <c r="F438" t="inlineStr">
        <is>
          <t>H. sapiens</t>
        </is>
      </c>
      <c r="G438" t="inlineStr">
        <is>
          <t>0.0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</row>
    <row r="439">
      <c r="A439" t="inlineStr">
        <is>
          <t>SFMBT2</t>
        </is>
      </c>
      <c r="B439" t="inlineStr">
        <is>
          <t>57713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57713</t>
        </is>
      </c>
      <c r="F439" t="inlineStr">
        <is>
          <t>H. sapiens</t>
        </is>
      </c>
      <c r="G439" t="inlineStr">
        <is>
          <t>0.0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</row>
    <row r="440">
      <c r="A440" t="inlineStr">
        <is>
          <t>GCAT</t>
        </is>
      </c>
      <c r="B440" t="inlineStr">
        <is>
          <t>23464</t>
        </is>
      </c>
      <c r="C440" t="inlineStr">
        <is>
          <t>symbol</t>
        </is>
      </c>
      <c r="D440" t="inlineStr">
        <is>
          <t>H. sapiens</t>
        </is>
      </c>
      <c r="E440" t="inlineStr">
        <is>
          <t>23464</t>
        </is>
      </c>
      <c r="F440" t="inlineStr">
        <is>
          <t>H. sapiens</t>
        </is>
      </c>
      <c r="G440" t="inlineStr">
        <is>
          <t>0.0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</row>
    <row r="441">
      <c r="A441" t="inlineStr">
        <is>
          <t>RNF113A</t>
        </is>
      </c>
      <c r="B441" t="inlineStr">
        <is>
          <t>7737</t>
        </is>
      </c>
      <c r="C441" t="inlineStr">
        <is>
          <t>symbol</t>
        </is>
      </c>
      <c r="D441" t="inlineStr">
        <is>
          <t>H. sapiens</t>
        </is>
      </c>
      <c r="E441" t="inlineStr">
        <is>
          <t>7737</t>
        </is>
      </c>
      <c r="F441" t="inlineStr">
        <is>
          <t>H. sapiens</t>
        </is>
      </c>
      <c r="G441" t="inlineStr">
        <is>
          <t>0.0</t>
        </is>
      </c>
      <c r="H441" t="inlineStr">
        <is>
          <t>1.0</t>
        </is>
      </c>
      <c r="I441" t="inlineStr">
        <is>
          <t>0.0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1.0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</row>
    <row r="442">
      <c r="A442" t="inlineStr">
        <is>
          <t>FXYD7</t>
        </is>
      </c>
      <c r="B442" t="inlineStr">
        <is>
          <t>53822</t>
        </is>
      </c>
      <c r="C442" t="inlineStr">
        <is>
          <t>symbol</t>
        </is>
      </c>
      <c r="D442" t="inlineStr">
        <is>
          <t>H. sapiens</t>
        </is>
      </c>
      <c r="E442" t="inlineStr">
        <is>
          <t>53822</t>
        </is>
      </c>
      <c r="F442" t="inlineStr">
        <is>
          <t>H. sapiens</t>
        </is>
      </c>
      <c r="G442" t="inlineStr">
        <is>
          <t>0.0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0.0</t>
        </is>
      </c>
      <c r="Z442" t="inlineStr">
        <is>
          <t>0.0</t>
        </is>
      </c>
    </row>
    <row r="443">
      <c r="A443" t="inlineStr">
        <is>
          <t>CEP170B</t>
        </is>
      </c>
      <c r="B443" t="inlineStr">
        <is>
          <t>283638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283638</t>
        </is>
      </c>
      <c r="F443" t="inlineStr">
        <is>
          <t>H. sapiens</t>
        </is>
      </c>
      <c r="G443" t="inlineStr">
        <is>
          <t>0.0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0.0</t>
        </is>
      </c>
    </row>
    <row r="444">
      <c r="A444" t="inlineStr">
        <is>
          <t>ABCG1</t>
        </is>
      </c>
      <c r="B444" t="inlineStr">
        <is>
          <t>9619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9619</t>
        </is>
      </c>
      <c r="F444" t="inlineStr">
        <is>
          <t>H. sapiens</t>
        </is>
      </c>
      <c r="G444" t="inlineStr">
        <is>
          <t>0.0</t>
        </is>
      </c>
      <c r="H444" t="inlineStr">
        <is>
          <t>0.0</t>
        </is>
      </c>
      <c r="I444" t="inlineStr">
        <is>
          <t>0.0</t>
        </is>
      </c>
      <c r="J444" t="inlineStr">
        <is>
          <t>1.0</t>
        </is>
      </c>
      <c r="K444" t="inlineStr">
        <is>
          <t>1.0</t>
        </is>
      </c>
      <c r="L444" t="inlineStr">
        <is>
          <t>0.0</t>
        </is>
      </c>
      <c r="M444" t="inlineStr">
        <is>
          <t>1.0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1.0</t>
        </is>
      </c>
      <c r="Y444" t="inlineStr">
        <is>
          <t>0.0</t>
        </is>
      </c>
      <c r="Z444" t="inlineStr">
        <is>
          <t>0.0</t>
        </is>
      </c>
    </row>
    <row r="445">
      <c r="A445" t="inlineStr">
        <is>
          <t>KRBOX1</t>
        </is>
      </c>
      <c r="B445" t="inlineStr">
        <is>
          <t>100506243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100506243</t>
        </is>
      </c>
      <c r="F445" t="inlineStr">
        <is>
          <t>H. sapiens</t>
        </is>
      </c>
      <c r="G445" t="inlineStr">
        <is>
          <t>0.0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0.0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</row>
    <row r="446">
      <c r="A446" t="inlineStr">
        <is>
          <t>IFT43</t>
        </is>
      </c>
      <c r="B446" t="inlineStr">
        <is>
          <t>112752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112752</t>
        </is>
      </c>
      <c r="F446" t="inlineStr">
        <is>
          <t>H. sapiens</t>
        </is>
      </c>
      <c r="G446" t="inlineStr">
        <is>
          <t>0.0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0.0</t>
        </is>
      </c>
      <c r="L446" t="inlineStr">
        <is>
          <t>1.0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</row>
    <row r="447">
      <c r="A447" t="inlineStr">
        <is>
          <t>PLK5</t>
        </is>
      </c>
      <c r="B447" t="inlineStr">
        <is>
          <t>126520</t>
        </is>
      </c>
      <c r="C447" t="inlineStr">
        <is>
          <t>symbol</t>
        </is>
      </c>
      <c r="D447" t="inlineStr">
        <is>
          <t>H. sapiens</t>
        </is>
      </c>
      <c r="E447" t="inlineStr">
        <is>
          <t>126520</t>
        </is>
      </c>
      <c r="F447" t="inlineStr">
        <is>
          <t>H. sapiens</t>
        </is>
      </c>
      <c r="G447" t="inlineStr">
        <is>
          <t>0.0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1.0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0.0</t>
        </is>
      </c>
      <c r="Z447" t="inlineStr">
        <is>
          <t>0.0</t>
        </is>
      </c>
    </row>
    <row r="448">
      <c r="A448" t="inlineStr">
        <is>
          <t>ZNF256</t>
        </is>
      </c>
      <c r="B448" t="inlineStr">
        <is>
          <t>10172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10172</t>
        </is>
      </c>
      <c r="F448" t="inlineStr">
        <is>
          <t>H. sapiens</t>
        </is>
      </c>
      <c r="G448" t="inlineStr">
        <is>
          <t>0.0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</row>
    <row r="449">
      <c r="A449" t="inlineStr">
        <is>
          <t>CCDC117</t>
        </is>
      </c>
      <c r="B449" t="inlineStr">
        <is>
          <t>150275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150275</t>
        </is>
      </c>
      <c r="F449" t="inlineStr">
        <is>
          <t>H. sapiens</t>
        </is>
      </c>
      <c r="G449" t="inlineStr">
        <is>
          <t>1.0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</row>
    <row r="450">
      <c r="A450" t="inlineStr">
        <is>
          <t>ANKRD17</t>
        </is>
      </c>
      <c r="B450" t="inlineStr">
        <is>
          <t>26057</t>
        </is>
      </c>
      <c r="C450" t="inlineStr">
        <is>
          <t>symbol</t>
        </is>
      </c>
      <c r="D450" t="inlineStr">
        <is>
          <t>H. sapiens</t>
        </is>
      </c>
      <c r="E450" t="inlineStr">
        <is>
          <t>26057</t>
        </is>
      </c>
      <c r="F450" t="inlineStr">
        <is>
          <t>H. sapiens</t>
        </is>
      </c>
      <c r="G450" t="inlineStr">
        <is>
          <t>1.0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</row>
    <row r="451">
      <c r="A451" t="inlineStr">
        <is>
          <t>ZNF749</t>
        </is>
      </c>
      <c r="B451" t="inlineStr">
        <is>
          <t>388567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388567</t>
        </is>
      </c>
      <c r="F451" t="inlineStr">
        <is>
          <t>H. sapiens</t>
        </is>
      </c>
      <c r="G451" t="inlineStr">
        <is>
          <t>0.0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</row>
    <row r="452">
      <c r="A452" t="inlineStr">
        <is>
          <t>THNSL1</t>
        </is>
      </c>
      <c r="B452" t="inlineStr">
        <is>
          <t>79896</t>
        </is>
      </c>
      <c r="C452" t="inlineStr">
        <is>
          <t>symbol</t>
        </is>
      </c>
      <c r="D452" t="inlineStr">
        <is>
          <t>H. sapiens</t>
        </is>
      </c>
      <c r="E452" t="inlineStr">
        <is>
          <t>79896</t>
        </is>
      </c>
      <c r="F452" t="inlineStr">
        <is>
          <t>H. sapiens</t>
        </is>
      </c>
      <c r="G452" t="inlineStr">
        <is>
          <t>0.0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</row>
    <row r="453">
      <c r="A453" t="inlineStr">
        <is>
          <t>TTC25</t>
        </is>
      </c>
      <c r="B453" t="inlineStr">
        <is>
          <t>83538</t>
        </is>
      </c>
      <c r="C453" t="inlineStr">
        <is>
          <t>gene_synonym</t>
        </is>
      </c>
      <c r="D453" t="inlineStr">
        <is>
          <t>H. sapiens</t>
        </is>
      </c>
      <c r="E453" t="inlineStr">
        <is>
          <t>83538</t>
        </is>
      </c>
      <c r="F453" t="inlineStr">
        <is>
          <t>H. sapiens</t>
        </is>
      </c>
      <c r="G453" t="inlineStr">
        <is>
          <t>0.0</t>
        </is>
      </c>
      <c r="H453" t="inlineStr">
        <is>
          <t>0.0</t>
        </is>
      </c>
      <c r="I453" t="inlineStr">
        <is>
          <t>1.0</t>
        </is>
      </c>
      <c r="J453" t="inlineStr">
        <is>
          <t>0.0</t>
        </is>
      </c>
      <c r="K453" t="inlineStr">
        <is>
          <t>0.0</t>
        </is>
      </c>
      <c r="L453" t="inlineStr">
        <is>
          <t>1.0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</row>
    <row r="454">
      <c r="A454" t="inlineStr">
        <is>
          <t>PTPRJ</t>
        </is>
      </c>
      <c r="B454" t="inlineStr">
        <is>
          <t>5795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5795</t>
        </is>
      </c>
      <c r="F454" t="inlineStr">
        <is>
          <t>H. sapiens</t>
        </is>
      </c>
      <c r="G454" t="inlineStr">
        <is>
          <t>0.0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1.0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1.0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</row>
    <row r="455">
      <c r="A455" t="inlineStr">
        <is>
          <t>GPRIN1</t>
        </is>
      </c>
      <c r="B455" t="inlineStr">
        <is>
          <t>114787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114787</t>
        </is>
      </c>
      <c r="F455" t="inlineStr">
        <is>
          <t>H. sapiens</t>
        </is>
      </c>
      <c r="G455" t="inlineStr">
        <is>
          <t>0.0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1.0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</row>
    <row r="456">
      <c r="A456" t="inlineStr">
        <is>
          <t>TRAIP</t>
        </is>
      </c>
      <c r="B456" t="inlineStr">
        <is>
          <t>10293</t>
        </is>
      </c>
      <c r="C456" t="inlineStr">
        <is>
          <t>symbol</t>
        </is>
      </c>
      <c r="D456" t="inlineStr">
        <is>
          <t>H. sapiens</t>
        </is>
      </c>
      <c r="E456" t="inlineStr">
        <is>
          <t>10293</t>
        </is>
      </c>
      <c r="F456" t="inlineStr">
        <is>
          <t>H. sapiens</t>
        </is>
      </c>
      <c r="G456" t="inlineStr">
        <is>
          <t>0.0</t>
        </is>
      </c>
      <c r="H456" t="inlineStr">
        <is>
          <t>1.0</t>
        </is>
      </c>
      <c r="I456" t="inlineStr">
        <is>
          <t>0.0</t>
        </is>
      </c>
      <c r="J456" t="inlineStr">
        <is>
          <t>0.0</t>
        </is>
      </c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1.0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</row>
    <row r="457">
      <c r="A457" t="inlineStr">
        <is>
          <t>CFAP61</t>
        </is>
      </c>
      <c r="B457" t="inlineStr">
        <is>
          <t>26074</t>
        </is>
      </c>
      <c r="C457" t="inlineStr">
        <is>
          <t>symbol</t>
        </is>
      </c>
      <c r="D457" t="inlineStr">
        <is>
          <t>H. sapiens</t>
        </is>
      </c>
      <c r="E457" t="inlineStr">
        <is>
          <t>26074</t>
        </is>
      </c>
      <c r="F457" t="inlineStr">
        <is>
          <t>H. sapiens</t>
        </is>
      </c>
      <c r="G457" t="inlineStr">
        <is>
          <t>0.0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1.0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</row>
    <row r="458">
      <c r="A458" t="inlineStr">
        <is>
          <t>TRIM24</t>
        </is>
      </c>
      <c r="B458" t="inlineStr">
        <is>
          <t>8805</t>
        </is>
      </c>
      <c r="C458" t="inlineStr">
        <is>
          <t>symbol</t>
        </is>
      </c>
      <c r="D458" t="inlineStr">
        <is>
          <t>H. sapiens</t>
        </is>
      </c>
      <c r="E458" t="inlineStr">
        <is>
          <t>8805</t>
        </is>
      </c>
      <c r="F458" t="inlineStr">
        <is>
          <t>H. sapiens</t>
        </is>
      </c>
      <c r="G458" t="inlineStr">
        <is>
          <t>0.0</t>
        </is>
      </c>
      <c r="H458" t="inlineStr">
        <is>
          <t>1.0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1.0</t>
        </is>
      </c>
      <c r="Z458" t="inlineStr">
        <is>
          <t>0.0</t>
        </is>
      </c>
    </row>
    <row r="459">
      <c r="A459" t="inlineStr">
        <is>
          <t>STOML1</t>
        </is>
      </c>
      <c r="B459" t="inlineStr">
        <is>
          <t>9399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9399</t>
        </is>
      </c>
      <c r="F459" t="inlineStr">
        <is>
          <t>H. sapiens</t>
        </is>
      </c>
      <c r="G459" t="inlineStr">
        <is>
          <t>0.0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0.0</t>
        </is>
      </c>
    </row>
    <row r="460">
      <c r="A460" t="inlineStr">
        <is>
          <t>LINC00926</t>
        </is>
      </c>
      <c r="B460" t="inlineStr">
        <is>
          <t>283663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283663</t>
        </is>
      </c>
      <c r="F460" t="inlineStr">
        <is>
          <t>H. sapiens</t>
        </is>
      </c>
      <c r="G460" t="inlineStr">
        <is>
          <t>0.0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0.0</t>
        </is>
      </c>
      <c r="Z460" t="inlineStr">
        <is>
          <t>0.0</t>
        </is>
      </c>
    </row>
    <row r="461">
      <c r="A461" t="inlineStr">
        <is>
          <t>WAPL</t>
        </is>
      </c>
      <c r="B461" t="inlineStr">
        <is>
          <t>23063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23063</t>
        </is>
      </c>
      <c r="F461" t="inlineStr">
        <is>
          <t>H. sapiens</t>
        </is>
      </c>
      <c r="G461" t="inlineStr">
        <is>
          <t>1.0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0.0</t>
        </is>
      </c>
    </row>
    <row r="462">
      <c r="A462" t="inlineStr">
        <is>
          <t>MAP4K2</t>
        </is>
      </c>
      <c r="B462" t="inlineStr">
        <is>
          <t>5871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5871</t>
        </is>
      </c>
      <c r="F462" t="inlineStr">
        <is>
          <t>H. sapiens</t>
        </is>
      </c>
      <c r="G462" t="inlineStr">
        <is>
          <t>1.0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1.0</t>
        </is>
      </c>
      <c r="W462" t="inlineStr">
        <is>
          <t>0.0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</row>
    <row r="463">
      <c r="A463" t="inlineStr">
        <is>
          <t>SHISAL1</t>
        </is>
      </c>
      <c r="B463" t="inlineStr">
        <is>
          <t>85352</t>
        </is>
      </c>
      <c r="C463" t="inlineStr">
        <is>
          <t>symbol</t>
        </is>
      </c>
      <c r="D463" t="inlineStr">
        <is>
          <t>H. sapiens</t>
        </is>
      </c>
      <c r="E463" t="inlineStr">
        <is>
          <t>85352</t>
        </is>
      </c>
      <c r="F463" t="inlineStr">
        <is>
          <t>H. sapiens</t>
        </is>
      </c>
      <c r="G463" t="inlineStr">
        <is>
          <t>0.0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</row>
    <row r="464">
      <c r="A464" t="inlineStr">
        <is>
          <t>CLINT1</t>
        </is>
      </c>
      <c r="B464" t="inlineStr">
        <is>
          <t>9685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9685</t>
        </is>
      </c>
      <c r="F464" t="inlineStr">
        <is>
          <t>H. sapiens</t>
        </is>
      </c>
      <c r="G464" t="inlineStr">
        <is>
          <t>0.0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0.0</t>
        </is>
      </c>
    </row>
    <row r="465">
      <c r="A465" t="inlineStr">
        <is>
          <t>LOC100129291</t>
        </is>
      </c>
      <c r="B465" t="inlineStr">
        <is>
          <t>100129291</t>
        </is>
      </c>
      <c r="C465" t="inlineStr">
        <is>
          <t>Gene_ID</t>
        </is>
      </c>
      <c r="D465" t="inlineStr">
        <is>
          <t>H. sapiens</t>
        </is>
      </c>
      <c r="E465" t="inlineStr">
        <is>
          <t>100129291</t>
        </is>
      </c>
      <c r="F465" t="inlineStr">
        <is>
          <t>H. sapiens</t>
        </is>
      </c>
      <c r="G465" t="inlineStr">
        <is>
          <t>0.0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</row>
    <row r="466">
      <c r="A466" t="inlineStr">
        <is>
          <t>CDH26</t>
        </is>
      </c>
      <c r="B466" t="inlineStr">
        <is>
          <t>60437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60437</t>
        </is>
      </c>
      <c r="F466" t="inlineStr">
        <is>
          <t>H. sapiens</t>
        </is>
      </c>
      <c r="G466" t="inlineStr">
        <is>
          <t>0.0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1.0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1.0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</row>
    <row r="467">
      <c r="A467" t="inlineStr">
        <is>
          <t>NR2F2</t>
        </is>
      </c>
      <c r="B467" t="inlineStr">
        <is>
          <t>7026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7026</t>
        </is>
      </c>
      <c r="F467" t="inlineStr">
        <is>
          <t>H. sapiens</t>
        </is>
      </c>
      <c r="G467" t="inlineStr">
        <is>
          <t>0.0</t>
        </is>
      </c>
      <c r="H467" t="inlineStr">
        <is>
          <t>0.0</t>
        </is>
      </c>
      <c r="I467" t="inlineStr">
        <is>
          <t>1.0</t>
        </is>
      </c>
      <c r="J467" t="inlineStr">
        <is>
          <t>0.0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1.0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1.0</t>
        </is>
      </c>
      <c r="W467" t="inlineStr">
        <is>
          <t>0.0</t>
        </is>
      </c>
      <c r="X467" t="inlineStr">
        <is>
          <t>0.0</t>
        </is>
      </c>
      <c r="Y467" t="inlineStr">
        <is>
          <t>0.0</t>
        </is>
      </c>
      <c r="Z467" t="inlineStr">
        <is>
          <t>0.0</t>
        </is>
      </c>
    </row>
    <row r="468">
      <c r="A468" t="inlineStr">
        <is>
          <t>ECHDC2</t>
        </is>
      </c>
      <c r="B468" t="inlineStr">
        <is>
          <t>55268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55268</t>
        </is>
      </c>
      <c r="F468" t="inlineStr">
        <is>
          <t>H. sapiens</t>
        </is>
      </c>
      <c r="G468" t="inlineStr">
        <is>
          <t>0.0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1.0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</row>
    <row r="469">
      <c r="A469" t="inlineStr">
        <is>
          <t>BAX</t>
        </is>
      </c>
      <c r="B469" t="inlineStr">
        <is>
          <t>581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581</t>
        </is>
      </c>
      <c r="F469" t="inlineStr">
        <is>
          <t>H. sapiens</t>
        </is>
      </c>
      <c r="G469" t="inlineStr">
        <is>
          <t>1.0</t>
        </is>
      </c>
      <c r="H469" t="inlineStr">
        <is>
          <t>0.0</t>
        </is>
      </c>
      <c r="I469" t="inlineStr">
        <is>
          <t>1.0</t>
        </is>
      </c>
      <c r="J469" t="inlineStr">
        <is>
          <t>1.0</t>
        </is>
      </c>
      <c r="K469" t="inlineStr">
        <is>
          <t>0.0</t>
        </is>
      </c>
      <c r="L469" t="inlineStr">
        <is>
          <t>0.0</t>
        </is>
      </c>
      <c r="M469" t="inlineStr">
        <is>
          <t>1.0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1.0</t>
        </is>
      </c>
      <c r="U469" t="inlineStr">
        <is>
          <t>0.0</t>
        </is>
      </c>
      <c r="V469" t="inlineStr">
        <is>
          <t>1.0</t>
        </is>
      </c>
      <c r="W469" t="inlineStr">
        <is>
          <t>0.0</t>
        </is>
      </c>
      <c r="X469" t="inlineStr">
        <is>
          <t>0.0</t>
        </is>
      </c>
      <c r="Y469" t="inlineStr">
        <is>
          <t>1.0</t>
        </is>
      </c>
      <c r="Z469" t="inlineStr">
        <is>
          <t>1.0</t>
        </is>
      </c>
    </row>
    <row r="470">
      <c r="A470" t="inlineStr">
        <is>
          <t>LOC105274304</t>
        </is>
      </c>
      <c r="B470" t="inlineStr">
        <is>
          <t>105274304</t>
        </is>
      </c>
      <c r="C470" t="inlineStr">
        <is>
          <t>Gene_ID</t>
        </is>
      </c>
      <c r="D470" t="inlineStr">
        <is>
          <t>H. sapiens</t>
        </is>
      </c>
      <c r="E470" t="inlineStr">
        <is>
          <t>105274304</t>
        </is>
      </c>
      <c r="F470" t="inlineStr">
        <is>
          <t>H. sapiens</t>
        </is>
      </c>
      <c r="G470" t="inlineStr">
        <is>
          <t>0.0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0.0</t>
        </is>
      </c>
      <c r="Z470" t="inlineStr">
        <is>
          <t>0.0</t>
        </is>
      </c>
    </row>
    <row r="471">
      <c r="A471" t="inlineStr">
        <is>
          <t>DNAL4</t>
        </is>
      </c>
      <c r="B471" t="inlineStr">
        <is>
          <t>10126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10126</t>
        </is>
      </c>
      <c r="F471" t="inlineStr">
        <is>
          <t>H. sapiens</t>
        </is>
      </c>
      <c r="G471" t="inlineStr">
        <is>
          <t>0.0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1.0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</row>
    <row r="472">
      <c r="A472" t="inlineStr">
        <is>
          <t>LIMCH1</t>
        </is>
      </c>
      <c r="B472" t="inlineStr">
        <is>
          <t>22998</t>
        </is>
      </c>
      <c r="C472" t="inlineStr">
        <is>
          <t>symbol</t>
        </is>
      </c>
      <c r="D472" t="inlineStr">
        <is>
          <t>H. sapiens</t>
        </is>
      </c>
      <c r="E472" t="inlineStr">
        <is>
          <t>22998</t>
        </is>
      </c>
      <c r="F472" t="inlineStr">
        <is>
          <t>H. sapiens</t>
        </is>
      </c>
      <c r="G472" t="inlineStr">
        <is>
          <t>0.0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1.0</t>
        </is>
      </c>
      <c r="W472" t="inlineStr">
        <is>
          <t>0.0</t>
        </is>
      </c>
      <c r="X472" t="inlineStr">
        <is>
          <t>0.0</t>
        </is>
      </c>
      <c r="Y472" t="inlineStr">
        <is>
          <t>0.0</t>
        </is>
      </c>
      <c r="Z472" t="inlineStr">
        <is>
          <t>0.0</t>
        </is>
      </c>
    </row>
    <row r="473">
      <c r="A473" t="inlineStr">
        <is>
          <t>COPS7B</t>
        </is>
      </c>
      <c r="B473" t="inlineStr">
        <is>
          <t>64708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64708</t>
        </is>
      </c>
      <c r="F473" t="inlineStr">
        <is>
          <t>H. sapiens</t>
        </is>
      </c>
      <c r="G473" t="inlineStr">
        <is>
          <t>0.0</t>
        </is>
      </c>
      <c r="H473" t="inlineStr">
        <is>
          <t>1.0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0.0</t>
        </is>
      </c>
    </row>
    <row r="474">
      <c r="A474" t="inlineStr">
        <is>
          <t>CDH8</t>
        </is>
      </c>
      <c r="B474" t="inlineStr">
        <is>
          <t>1006</t>
        </is>
      </c>
      <c r="C474" t="inlineStr">
        <is>
          <t>symbol</t>
        </is>
      </c>
      <c r="D474" t="inlineStr">
        <is>
          <t>H. sapiens</t>
        </is>
      </c>
      <c r="E474" t="inlineStr">
        <is>
          <t>1006</t>
        </is>
      </c>
      <c r="F474" t="inlineStr">
        <is>
          <t>H. sapiens</t>
        </is>
      </c>
      <c r="G474" t="inlineStr">
        <is>
          <t>0.0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1.0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1.0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</row>
    <row r="475">
      <c r="A475" t="inlineStr">
        <is>
          <t>EI24</t>
        </is>
      </c>
      <c r="B475" t="inlineStr">
        <is>
          <t>9538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9538</t>
        </is>
      </c>
      <c r="F475" t="inlineStr">
        <is>
          <t>H. sapiens</t>
        </is>
      </c>
      <c r="G475" t="inlineStr">
        <is>
          <t>0.0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1.0</t>
        </is>
      </c>
      <c r="R475" t="inlineStr">
        <is>
          <t>0.0</t>
        </is>
      </c>
      <c r="S475" t="inlineStr">
        <is>
          <t>1.0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</row>
    <row r="476">
      <c r="A476" t="inlineStr">
        <is>
          <t>RILPL2</t>
        </is>
      </c>
      <c r="B476" t="inlineStr">
        <is>
          <t>196383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196383</t>
        </is>
      </c>
      <c r="F476" t="inlineStr">
        <is>
          <t>H. sapiens</t>
        </is>
      </c>
      <c r="G476" t="inlineStr">
        <is>
          <t>0.0</t>
        </is>
      </c>
      <c r="H476" t="inlineStr">
        <is>
          <t>0.0</t>
        </is>
      </c>
      <c r="I476" t="inlineStr">
        <is>
          <t>0.0</t>
        </is>
      </c>
      <c r="J476" t="inlineStr">
        <is>
          <t>1.0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1.0</t>
        </is>
      </c>
      <c r="P476" t="inlineStr">
        <is>
          <t>0.0</t>
        </is>
      </c>
      <c r="Q476" t="inlineStr">
        <is>
          <t>0.0</t>
        </is>
      </c>
      <c r="R476" t="inlineStr">
        <is>
          <t>1.0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</row>
    <row r="477">
      <c r="A477" t="inlineStr">
        <is>
          <t>PXMP4</t>
        </is>
      </c>
      <c r="B477" t="inlineStr">
        <is>
          <t>11264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11264</t>
        </is>
      </c>
      <c r="F477" t="inlineStr">
        <is>
          <t>H. sapiens</t>
        </is>
      </c>
      <c r="G477" t="inlineStr">
        <is>
          <t>0.0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</row>
    <row r="478">
      <c r="A478" t="inlineStr">
        <is>
          <t>LEFTY1</t>
        </is>
      </c>
      <c r="B478" t="inlineStr">
        <is>
          <t>10637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10637</t>
        </is>
      </c>
      <c r="F478" t="inlineStr">
        <is>
          <t>H. sapiens</t>
        </is>
      </c>
      <c r="G478" t="inlineStr">
        <is>
          <t>0.0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</row>
    <row r="479">
      <c r="A479" t="inlineStr">
        <is>
          <t>CWF19L1</t>
        </is>
      </c>
      <c r="B479" t="inlineStr">
        <is>
          <t>55280</t>
        </is>
      </c>
      <c r="C479" t="inlineStr">
        <is>
          <t>symbol</t>
        </is>
      </c>
      <c r="D479" t="inlineStr">
        <is>
          <t>H. sapiens</t>
        </is>
      </c>
      <c r="E479" t="inlineStr">
        <is>
          <t>55280</t>
        </is>
      </c>
      <c r="F479" t="inlineStr">
        <is>
          <t>H. sapiens</t>
        </is>
      </c>
      <c r="G479" t="inlineStr">
        <is>
          <t>0.0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0.0</t>
        </is>
      </c>
    </row>
    <row r="480">
      <c r="A480" t="inlineStr">
        <is>
          <t>POMGNT2</t>
        </is>
      </c>
      <c r="B480" t="inlineStr">
        <is>
          <t>84892</t>
        </is>
      </c>
      <c r="C480" t="inlineStr">
        <is>
          <t>symbol</t>
        </is>
      </c>
      <c r="D480" t="inlineStr">
        <is>
          <t>H. sapiens</t>
        </is>
      </c>
      <c r="E480" t="inlineStr">
        <is>
          <t>84892</t>
        </is>
      </c>
      <c r="F480" t="inlineStr">
        <is>
          <t>H. sapiens</t>
        </is>
      </c>
      <c r="G480" t="inlineStr">
        <is>
          <t>0.0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1.0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</row>
    <row r="481">
      <c r="A481" t="inlineStr">
        <is>
          <t>HOMER2</t>
        </is>
      </c>
      <c r="B481" t="inlineStr">
        <is>
          <t>9455</t>
        </is>
      </c>
      <c r="C481" t="inlineStr">
        <is>
          <t>symbol</t>
        </is>
      </c>
      <c r="D481" t="inlineStr">
        <is>
          <t>H. sapiens</t>
        </is>
      </c>
      <c r="E481" t="inlineStr">
        <is>
          <t>9455</t>
        </is>
      </c>
      <c r="F481" t="inlineStr">
        <is>
          <t>H. sapiens</t>
        </is>
      </c>
      <c r="G481" t="inlineStr">
        <is>
          <t>0.0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0.0</t>
        </is>
      </c>
    </row>
    <row r="482">
      <c r="A482" t="inlineStr">
        <is>
          <t>TESK1</t>
        </is>
      </c>
      <c r="B482" t="inlineStr">
        <is>
          <t>7016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7016</t>
        </is>
      </c>
      <c r="F482" t="inlineStr">
        <is>
          <t>H. sapiens</t>
        </is>
      </c>
      <c r="G482" t="inlineStr">
        <is>
          <t>0.0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1.0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1.0</t>
        </is>
      </c>
      <c r="W482" t="inlineStr">
        <is>
          <t>0.0</t>
        </is>
      </c>
      <c r="X482" t="inlineStr">
        <is>
          <t>1.0</t>
        </is>
      </c>
      <c r="Y482" t="inlineStr">
        <is>
          <t>0.0</t>
        </is>
      </c>
      <c r="Z482" t="inlineStr">
        <is>
          <t>0.0</t>
        </is>
      </c>
    </row>
    <row r="483">
      <c r="A483" t="inlineStr">
        <is>
          <t>ZNF26</t>
        </is>
      </c>
      <c r="B483" t="inlineStr">
        <is>
          <t>7574</t>
        </is>
      </c>
      <c r="C483" t="inlineStr">
        <is>
          <t>symbol</t>
        </is>
      </c>
      <c r="D483" t="inlineStr">
        <is>
          <t>H. sapiens</t>
        </is>
      </c>
      <c r="E483" t="inlineStr">
        <is>
          <t>7574</t>
        </is>
      </c>
      <c r="F483" t="inlineStr">
        <is>
          <t>H. sapiens</t>
        </is>
      </c>
      <c r="G483" t="inlineStr">
        <is>
          <t>0.0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</row>
    <row r="484">
      <c r="A484" t="inlineStr">
        <is>
          <t>CITED1</t>
        </is>
      </c>
      <c r="B484" t="inlineStr">
        <is>
          <t>4435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4435</t>
        </is>
      </c>
      <c r="F484" t="inlineStr">
        <is>
          <t>H. sapiens</t>
        </is>
      </c>
      <c r="G484" t="inlineStr">
        <is>
          <t>0.0</t>
        </is>
      </c>
      <c r="H484" t="inlineStr">
        <is>
          <t>0.0</t>
        </is>
      </c>
      <c r="I484" t="inlineStr">
        <is>
          <t>1.0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</row>
    <row r="485">
      <c r="A485" t="inlineStr">
        <is>
          <t>C2orf73</t>
        </is>
      </c>
      <c r="B485" t="inlineStr">
        <is>
          <t>129852</t>
        </is>
      </c>
      <c r="C485" t="inlineStr">
        <is>
          <t>symbol</t>
        </is>
      </c>
      <c r="D485" t="inlineStr">
        <is>
          <t>H. sapiens</t>
        </is>
      </c>
      <c r="E485" t="inlineStr">
        <is>
          <t>129852</t>
        </is>
      </c>
      <c r="F485" t="inlineStr">
        <is>
          <t>H. sapiens</t>
        </is>
      </c>
      <c r="G485" t="inlineStr">
        <is>
          <t>0.0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</row>
    <row r="486">
      <c r="A486" t="inlineStr">
        <is>
          <t>PTPRS</t>
        </is>
      </c>
      <c r="B486" t="inlineStr">
        <is>
          <t>5802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5802</t>
        </is>
      </c>
      <c r="F486" t="inlineStr">
        <is>
          <t>H. sapiens</t>
        </is>
      </c>
      <c r="G486" t="inlineStr">
        <is>
          <t>1.0</t>
        </is>
      </c>
      <c r="H486" t="inlineStr">
        <is>
          <t>0.0</t>
        </is>
      </c>
      <c r="I486" t="inlineStr">
        <is>
          <t>1.0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1.0</t>
        </is>
      </c>
      <c r="O486" t="inlineStr">
        <is>
          <t>1.0</t>
        </is>
      </c>
      <c r="P486" t="inlineStr">
        <is>
          <t>0.0</t>
        </is>
      </c>
      <c r="Q486" t="inlineStr">
        <is>
          <t>1.0</t>
        </is>
      </c>
      <c r="R486" t="inlineStr">
        <is>
          <t>1.0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</row>
    <row r="487">
      <c r="A487" t="inlineStr">
        <is>
          <t>NRP2</t>
        </is>
      </c>
      <c r="B487" t="inlineStr">
        <is>
          <t>8828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8828</t>
        </is>
      </c>
      <c r="F487" t="inlineStr">
        <is>
          <t>H. sapiens</t>
        </is>
      </c>
      <c r="G487" t="inlineStr">
        <is>
          <t>0.0</t>
        </is>
      </c>
      <c r="H487" t="inlineStr">
        <is>
          <t>0.0</t>
        </is>
      </c>
      <c r="I487" t="inlineStr">
        <is>
          <t>1.0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1.0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</row>
    <row r="488">
      <c r="A488" t="inlineStr">
        <is>
          <t>AMPD2</t>
        </is>
      </c>
      <c r="B488" t="inlineStr">
        <is>
          <t>271</t>
        </is>
      </c>
      <c r="C488" t="inlineStr">
        <is>
          <t>symbol</t>
        </is>
      </c>
      <c r="D488" t="inlineStr">
        <is>
          <t>H. sapiens</t>
        </is>
      </c>
      <c r="E488" t="inlineStr">
        <is>
          <t>271</t>
        </is>
      </c>
      <c r="F488" t="inlineStr">
        <is>
          <t>H. sapiens</t>
        </is>
      </c>
      <c r="G488" t="inlineStr">
        <is>
          <t>0.0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</row>
    <row r="489">
      <c r="A489" t="inlineStr">
        <is>
          <t>DCAF5</t>
        </is>
      </c>
      <c r="B489" t="inlineStr">
        <is>
          <t>8816</t>
        </is>
      </c>
      <c r="C489" t="inlineStr">
        <is>
          <t>symbol</t>
        </is>
      </c>
      <c r="D489" t="inlineStr">
        <is>
          <t>H. sapiens</t>
        </is>
      </c>
      <c r="E489" t="inlineStr">
        <is>
          <t>8816</t>
        </is>
      </c>
      <c r="F489" t="inlineStr">
        <is>
          <t>H. sapiens</t>
        </is>
      </c>
      <c r="G489" t="inlineStr">
        <is>
          <t>0.0</t>
        </is>
      </c>
      <c r="H489" t="inlineStr">
        <is>
          <t>1.0</t>
        </is>
      </c>
      <c r="I489" t="inlineStr">
        <is>
          <t>0.0</t>
        </is>
      </c>
      <c r="J489" t="inlineStr">
        <is>
          <t>0.0</t>
        </is>
      </c>
      <c r="K489" t="inlineStr">
        <is>
          <t>1.0</t>
        </is>
      </c>
      <c r="L489" t="inlineStr">
        <is>
          <t>0.0</t>
        </is>
      </c>
      <c r="M489" t="inlineStr">
        <is>
          <t>1.0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</row>
    <row r="490">
      <c r="A490" t="inlineStr">
        <is>
          <t>GRM5</t>
        </is>
      </c>
      <c r="B490" t="inlineStr">
        <is>
          <t>2915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2915</t>
        </is>
      </c>
      <c r="F490" t="inlineStr">
        <is>
          <t>H. sapiens</t>
        </is>
      </c>
      <c r="G490" t="inlineStr">
        <is>
          <t>0.0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1.0</t>
        </is>
      </c>
      <c r="W490" t="inlineStr">
        <is>
          <t>0.0</t>
        </is>
      </c>
      <c r="X490" t="inlineStr">
        <is>
          <t>0.0</t>
        </is>
      </c>
      <c r="Y490" t="inlineStr">
        <is>
          <t>1.0</t>
        </is>
      </c>
      <c r="Z490" t="inlineStr">
        <is>
          <t>0.0</t>
        </is>
      </c>
    </row>
    <row r="491">
      <c r="A491" t="inlineStr">
        <is>
          <t>MED24</t>
        </is>
      </c>
      <c r="B491" t="inlineStr">
        <is>
          <t>9862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9862</t>
        </is>
      </c>
      <c r="F491" t="inlineStr">
        <is>
          <t>H. sapiens</t>
        </is>
      </c>
      <c r="G491" t="inlineStr">
        <is>
          <t>0.0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0.0</t>
        </is>
      </c>
      <c r="Z491" t="inlineStr">
        <is>
          <t>0.0</t>
        </is>
      </c>
    </row>
    <row r="492">
      <c r="A492" t="inlineStr">
        <is>
          <t>CETN3</t>
        </is>
      </c>
      <c r="B492" t="inlineStr">
        <is>
          <t>1070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1070</t>
        </is>
      </c>
      <c r="F492" t="inlineStr">
        <is>
          <t>H. sapiens</t>
        </is>
      </c>
      <c r="G492" t="inlineStr">
        <is>
          <t>0.0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</row>
    <row r="493">
      <c r="A493" t="inlineStr">
        <is>
          <t>SMARCC2</t>
        </is>
      </c>
      <c r="B493" t="inlineStr">
        <is>
          <t>6601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6601</t>
        </is>
      </c>
      <c r="F493" t="inlineStr">
        <is>
          <t>H. sapiens</t>
        </is>
      </c>
      <c r="G493" t="inlineStr">
        <is>
          <t>1.0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1.0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</row>
    <row r="494">
      <c r="A494" t="inlineStr">
        <is>
          <t>UNKL</t>
        </is>
      </c>
      <c r="B494" t="inlineStr">
        <is>
          <t>64718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64718</t>
        </is>
      </c>
      <c r="F494" t="inlineStr">
        <is>
          <t>H. sapiens</t>
        </is>
      </c>
      <c r="G494" t="inlineStr">
        <is>
          <t>0.0</t>
        </is>
      </c>
      <c r="H494" t="inlineStr">
        <is>
          <t>1.0</t>
        </is>
      </c>
      <c r="I494" t="inlineStr">
        <is>
          <t>0.0</t>
        </is>
      </c>
      <c r="J494" t="inlineStr">
        <is>
          <t>0.0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</row>
    <row r="495">
      <c r="A495" t="inlineStr">
        <is>
          <t>HDAC8</t>
        </is>
      </c>
      <c r="B495" t="inlineStr">
        <is>
          <t>55869</t>
        </is>
      </c>
      <c r="C495" t="inlineStr">
        <is>
          <t>symbol</t>
        </is>
      </c>
      <c r="D495" t="inlineStr">
        <is>
          <t>H. sapiens</t>
        </is>
      </c>
      <c r="E495" t="inlineStr">
        <is>
          <t>55869</t>
        </is>
      </c>
      <c r="F495" t="inlineStr">
        <is>
          <t>H. sapiens</t>
        </is>
      </c>
      <c r="G495" t="inlineStr">
        <is>
          <t>1.0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1.0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0.0</t>
        </is>
      </c>
    </row>
    <row r="496">
      <c r="A496" t="inlineStr">
        <is>
          <t>C3orf33</t>
        </is>
      </c>
      <c r="B496" t="inlineStr">
        <is>
          <t>285315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285315</t>
        </is>
      </c>
      <c r="F496" t="inlineStr">
        <is>
          <t>H. sapiens</t>
        </is>
      </c>
      <c r="G496" t="inlineStr">
        <is>
          <t>0.0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0.0</t>
        </is>
      </c>
    </row>
    <row r="497">
      <c r="A497" t="inlineStr">
        <is>
          <t>E2F4</t>
        </is>
      </c>
      <c r="B497" t="inlineStr">
        <is>
          <t>1874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1874</t>
        </is>
      </c>
      <c r="F497" t="inlineStr">
        <is>
          <t>H. sapiens</t>
        </is>
      </c>
      <c r="G497" t="inlineStr">
        <is>
          <t>0.0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1.0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0.0</t>
        </is>
      </c>
      <c r="Y497" t="inlineStr">
        <is>
          <t>1.0</t>
        </is>
      </c>
      <c r="Z497" t="inlineStr">
        <is>
          <t>0.0</t>
        </is>
      </c>
    </row>
    <row r="498">
      <c r="A498" t="inlineStr">
        <is>
          <t>RPEL1</t>
        </is>
      </c>
      <c r="B498" t="inlineStr">
        <is>
          <t>729020</t>
        </is>
      </c>
      <c r="C498" t="inlineStr">
        <is>
          <t>symbol</t>
        </is>
      </c>
      <c r="D498" t="inlineStr">
        <is>
          <t>H. sapiens</t>
        </is>
      </c>
      <c r="E498" t="inlineStr">
        <is>
          <t>729020</t>
        </is>
      </c>
      <c r="F498" t="inlineStr">
        <is>
          <t>H. sapiens</t>
        </is>
      </c>
      <c r="G498" t="inlineStr">
        <is>
          <t>0.0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0.0</t>
        </is>
      </c>
    </row>
    <row r="499">
      <c r="A499" t="inlineStr">
        <is>
          <t>ERICH2</t>
        </is>
      </c>
      <c r="B499" t="inlineStr">
        <is>
          <t>285141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285141</t>
        </is>
      </c>
      <c r="F499" t="inlineStr">
        <is>
          <t>H. sapiens</t>
        </is>
      </c>
      <c r="G499" t="inlineStr">
        <is>
          <t>0.0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0.0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</row>
    <row r="500">
      <c r="A500" t="inlineStr">
        <is>
          <t>UROS</t>
        </is>
      </c>
      <c r="B500" t="inlineStr">
        <is>
          <t>7390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7390</t>
        </is>
      </c>
      <c r="F500" t="inlineStr">
        <is>
          <t>H. sapiens</t>
        </is>
      </c>
      <c r="G500" t="inlineStr">
        <is>
          <t>0.0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0.0</t>
        </is>
      </c>
      <c r="Z500" t="inlineStr">
        <is>
          <t>0.0</t>
        </is>
      </c>
    </row>
    <row r="501">
      <c r="A501" t="inlineStr">
        <is>
          <t>DPYSL4</t>
        </is>
      </c>
      <c r="B501" t="inlineStr">
        <is>
          <t>10570</t>
        </is>
      </c>
      <c r="C501" t="inlineStr">
        <is>
          <t>symbol</t>
        </is>
      </c>
      <c r="D501" t="inlineStr">
        <is>
          <t>H. sapiens</t>
        </is>
      </c>
      <c r="E501" t="inlineStr">
        <is>
          <t>10570</t>
        </is>
      </c>
      <c r="F501" t="inlineStr">
        <is>
          <t>H. sapiens</t>
        </is>
      </c>
      <c r="G501" t="inlineStr">
        <is>
          <t>0.0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</row>
    <row r="502">
      <c r="A502" t="inlineStr">
        <is>
          <t>DUS2</t>
        </is>
      </c>
      <c r="B502" t="inlineStr">
        <is>
          <t>54920</t>
        </is>
      </c>
      <c r="C502" t="inlineStr">
        <is>
          <t>symbol</t>
        </is>
      </c>
      <c r="D502" t="inlineStr">
        <is>
          <t>H. sapiens</t>
        </is>
      </c>
      <c r="E502" t="inlineStr">
        <is>
          <t>54920</t>
        </is>
      </c>
      <c r="F502" t="inlineStr">
        <is>
          <t>H. sapiens</t>
        </is>
      </c>
      <c r="G502" t="inlineStr">
        <is>
          <t>0.0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</row>
    <row r="503">
      <c r="A503" t="inlineStr">
        <is>
          <t>ZNF589</t>
        </is>
      </c>
      <c r="B503" t="inlineStr">
        <is>
          <t>51385</t>
        </is>
      </c>
      <c r="C503" t="inlineStr">
        <is>
          <t>symbol</t>
        </is>
      </c>
      <c r="D503" t="inlineStr">
        <is>
          <t>H. sapiens</t>
        </is>
      </c>
      <c r="E503" t="inlineStr">
        <is>
          <t>51385</t>
        </is>
      </c>
      <c r="F503" t="inlineStr">
        <is>
          <t>H. sapiens</t>
        </is>
      </c>
      <c r="G503" t="inlineStr">
        <is>
          <t>0.0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0.0</t>
        </is>
      </c>
    </row>
    <row r="504">
      <c r="A504" t="inlineStr">
        <is>
          <t>BMPR1B</t>
        </is>
      </c>
      <c r="B504" t="inlineStr">
        <is>
          <t>658</t>
        </is>
      </c>
      <c r="C504" t="inlineStr">
        <is>
          <t>symbol</t>
        </is>
      </c>
      <c r="D504" t="inlineStr">
        <is>
          <t>H. sapiens</t>
        </is>
      </c>
      <c r="E504" t="inlineStr">
        <is>
          <t>658</t>
        </is>
      </c>
      <c r="F504" t="inlineStr">
        <is>
          <t>H. sapiens</t>
        </is>
      </c>
      <c r="G504" t="inlineStr">
        <is>
          <t>0.0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1.0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0.0</t>
        </is>
      </c>
    </row>
    <row r="505">
      <c r="A505" t="inlineStr">
        <is>
          <t>NOP56</t>
        </is>
      </c>
      <c r="B505" t="inlineStr">
        <is>
          <t>10528</t>
        </is>
      </c>
      <c r="C505" t="inlineStr">
        <is>
          <t>symbol</t>
        </is>
      </c>
      <c r="D505" t="inlineStr">
        <is>
          <t>H. sapiens</t>
        </is>
      </c>
      <c r="E505" t="inlineStr">
        <is>
          <t>10528</t>
        </is>
      </c>
      <c r="F505" t="inlineStr">
        <is>
          <t>H. sapiens</t>
        </is>
      </c>
      <c r="G505" t="inlineStr">
        <is>
          <t>0.0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</row>
    <row r="506">
      <c r="A506" t="inlineStr">
        <is>
          <t>TP53I11</t>
        </is>
      </c>
      <c r="B506" t="inlineStr">
        <is>
          <t>9537</t>
        </is>
      </c>
      <c r="C506" t="inlineStr">
        <is>
          <t>symbol</t>
        </is>
      </c>
      <c r="D506" t="inlineStr">
        <is>
          <t>H. sapiens</t>
        </is>
      </c>
      <c r="E506" t="inlineStr">
        <is>
          <t>9537</t>
        </is>
      </c>
      <c r="F506" t="inlineStr">
        <is>
          <t>H. sapiens</t>
        </is>
      </c>
      <c r="G506" t="inlineStr">
        <is>
          <t>0.0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</row>
    <row r="507">
      <c r="A507" t="inlineStr">
        <is>
          <t>NR1H3</t>
        </is>
      </c>
      <c r="B507" t="inlineStr">
        <is>
          <t>10062</t>
        </is>
      </c>
      <c r="C507" t="inlineStr">
        <is>
          <t>symbol</t>
        </is>
      </c>
      <c r="D507" t="inlineStr">
        <is>
          <t>H. sapiens</t>
        </is>
      </c>
      <c r="E507" t="inlineStr">
        <is>
          <t>10062</t>
        </is>
      </c>
      <c r="F507" t="inlineStr">
        <is>
          <t>H. sapiens</t>
        </is>
      </c>
      <c r="G507" t="inlineStr">
        <is>
          <t>1.0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1.0</t>
        </is>
      </c>
      <c r="L507" t="inlineStr">
        <is>
          <t>0.0</t>
        </is>
      </c>
      <c r="M507" t="inlineStr">
        <is>
          <t>1.0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1.0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</row>
    <row r="508">
      <c r="A508" t="inlineStr">
        <is>
          <t>RASL10B</t>
        </is>
      </c>
      <c r="B508" t="inlineStr">
        <is>
          <t>91608</t>
        </is>
      </c>
      <c r="C508" t="inlineStr">
        <is>
          <t>symbol</t>
        </is>
      </c>
      <c r="D508" t="inlineStr">
        <is>
          <t>H. sapiens</t>
        </is>
      </c>
      <c r="E508" t="inlineStr">
        <is>
          <t>91608</t>
        </is>
      </c>
      <c r="F508" t="inlineStr">
        <is>
          <t>H. sapiens</t>
        </is>
      </c>
      <c r="G508" t="inlineStr">
        <is>
          <t>0.0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0.0</t>
        </is>
      </c>
    </row>
    <row r="509">
      <c r="A509" t="inlineStr">
        <is>
          <t>IRS2</t>
        </is>
      </c>
      <c r="B509" t="inlineStr">
        <is>
          <t>8660</t>
        </is>
      </c>
      <c r="C509" t="inlineStr">
        <is>
          <t>symbol</t>
        </is>
      </c>
      <c r="D509" t="inlineStr">
        <is>
          <t>H. sapiens</t>
        </is>
      </c>
      <c r="E509" t="inlineStr">
        <is>
          <t>8660</t>
        </is>
      </c>
      <c r="F509" t="inlineStr">
        <is>
          <t>H. sapiens</t>
        </is>
      </c>
      <c r="G509" t="inlineStr">
        <is>
          <t>0.0</t>
        </is>
      </c>
      <c r="H509" t="inlineStr">
        <is>
          <t>0.0</t>
        </is>
      </c>
      <c r="I509" t="inlineStr">
        <is>
          <t>1.0</t>
        </is>
      </c>
      <c r="J509" t="inlineStr">
        <is>
          <t>0.0</t>
        </is>
      </c>
      <c r="K509" t="inlineStr">
        <is>
          <t>1.0</t>
        </is>
      </c>
      <c r="L509" t="inlineStr">
        <is>
          <t>0.0</t>
        </is>
      </c>
      <c r="M509" t="inlineStr">
        <is>
          <t>1.0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1.0</t>
        </is>
      </c>
      <c r="W509" t="inlineStr">
        <is>
          <t>0.0</t>
        </is>
      </c>
      <c r="X509" t="inlineStr">
        <is>
          <t>1.0</t>
        </is>
      </c>
      <c r="Y509" t="inlineStr">
        <is>
          <t>1.0</t>
        </is>
      </c>
      <c r="Z509" t="inlineStr">
        <is>
          <t>0.0</t>
        </is>
      </c>
    </row>
    <row r="510">
      <c r="A510" t="inlineStr">
        <is>
          <t>SMKR1</t>
        </is>
      </c>
      <c r="B510" t="inlineStr">
        <is>
          <t>100287482</t>
        </is>
      </c>
      <c r="C510" t="inlineStr">
        <is>
          <t>symbol</t>
        </is>
      </c>
      <c r="D510" t="inlineStr">
        <is>
          <t>H. sapiens</t>
        </is>
      </c>
      <c r="E510" t="inlineStr">
        <is>
          <t>100287482</t>
        </is>
      </c>
      <c r="F510" t="inlineStr">
        <is>
          <t>H. sapiens</t>
        </is>
      </c>
      <c r="G510" t="inlineStr">
        <is>
          <t>0.0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0.0</t>
        </is>
      </c>
    </row>
    <row r="511">
      <c r="A511" t="inlineStr">
        <is>
          <t>C2CD6</t>
        </is>
      </c>
      <c r="B511" t="inlineStr">
        <is>
          <t>151254</t>
        </is>
      </c>
      <c r="C511" t="inlineStr">
        <is>
          <t>symbol</t>
        </is>
      </c>
      <c r="D511" t="inlineStr">
        <is>
          <t>H. sapiens</t>
        </is>
      </c>
      <c r="E511" t="inlineStr">
        <is>
          <t>151254</t>
        </is>
      </c>
      <c r="F511" t="inlineStr">
        <is>
          <t>H. sapiens</t>
        </is>
      </c>
      <c r="G511" t="inlineStr">
        <is>
          <t>0.0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1.0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</row>
    <row r="512">
      <c r="A512" t="inlineStr">
        <is>
          <t>SPIRE2</t>
        </is>
      </c>
      <c r="B512" t="inlineStr">
        <is>
          <t>84501</t>
        </is>
      </c>
      <c r="C512" t="inlineStr">
        <is>
          <t>symbol</t>
        </is>
      </c>
      <c r="D512" t="inlineStr">
        <is>
          <t>H. sapiens</t>
        </is>
      </c>
      <c r="E512" t="inlineStr">
        <is>
          <t>84501</t>
        </is>
      </c>
      <c r="F512" t="inlineStr">
        <is>
          <t>H. sapiens</t>
        </is>
      </c>
      <c r="G512" t="inlineStr">
        <is>
          <t>1.0</t>
        </is>
      </c>
      <c r="H512" t="inlineStr">
        <is>
          <t>0.0</t>
        </is>
      </c>
      <c r="I512" t="inlineStr">
        <is>
          <t>0.0</t>
        </is>
      </c>
      <c r="J512" t="inlineStr">
        <is>
          <t>1.0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</row>
    <row r="513">
      <c r="A513" t="inlineStr">
        <is>
          <t>CHERP</t>
        </is>
      </c>
      <c r="B513" t="inlineStr">
        <is>
          <t>10523</t>
        </is>
      </c>
      <c r="C513" t="inlineStr">
        <is>
          <t>symbol</t>
        </is>
      </c>
      <c r="D513" t="inlineStr">
        <is>
          <t>H. sapiens</t>
        </is>
      </c>
      <c r="E513" t="inlineStr">
        <is>
          <t>10523</t>
        </is>
      </c>
      <c r="F513" t="inlineStr">
        <is>
          <t>H. sapiens</t>
        </is>
      </c>
      <c r="G513" t="inlineStr">
        <is>
          <t>0.0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1.0</t>
        </is>
      </c>
      <c r="Z513" t="inlineStr">
        <is>
          <t>0.0</t>
        </is>
      </c>
    </row>
    <row r="514">
      <c r="A514" t="inlineStr">
        <is>
          <t>LUZP2</t>
        </is>
      </c>
      <c r="B514" t="inlineStr">
        <is>
          <t>338645</t>
        </is>
      </c>
      <c r="C514" t="inlineStr">
        <is>
          <t>symbol</t>
        </is>
      </c>
      <c r="D514" t="inlineStr">
        <is>
          <t>H. sapiens</t>
        </is>
      </c>
      <c r="E514" t="inlineStr">
        <is>
          <t>338645</t>
        </is>
      </c>
      <c r="F514" t="inlineStr">
        <is>
          <t>H. sapiens</t>
        </is>
      </c>
      <c r="G514" t="inlineStr">
        <is>
          <t>0.0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</row>
    <row r="515">
      <c r="A515" t="inlineStr">
        <is>
          <t>TOMM22</t>
        </is>
      </c>
      <c r="B515" t="inlineStr">
        <is>
          <t>56993</t>
        </is>
      </c>
      <c r="C515" t="inlineStr">
        <is>
          <t>symbol</t>
        </is>
      </c>
      <c r="D515" t="inlineStr">
        <is>
          <t>H. sapiens</t>
        </is>
      </c>
      <c r="E515" t="inlineStr">
        <is>
          <t>56993</t>
        </is>
      </c>
      <c r="F515" t="inlineStr">
        <is>
          <t>H. sapiens</t>
        </is>
      </c>
      <c r="G515" t="inlineStr">
        <is>
          <t>0.0</t>
        </is>
      </c>
      <c r="H515" t="inlineStr">
        <is>
          <t>0.0</t>
        </is>
      </c>
      <c r="I515" t="inlineStr">
        <is>
          <t>0.0</t>
        </is>
      </c>
      <c r="J515" t="inlineStr">
        <is>
          <t>1.0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</row>
    <row r="516">
      <c r="A516" t="inlineStr">
        <is>
          <t>GNL3L</t>
        </is>
      </c>
      <c r="B516" t="inlineStr">
        <is>
          <t>54552</t>
        </is>
      </c>
      <c r="C516" t="inlineStr">
        <is>
          <t>symbol</t>
        </is>
      </c>
      <c r="D516" t="inlineStr">
        <is>
          <t>H. sapiens</t>
        </is>
      </c>
      <c r="E516" t="inlineStr">
        <is>
          <t>54552</t>
        </is>
      </c>
      <c r="F516" t="inlineStr">
        <is>
          <t>H. sapiens</t>
        </is>
      </c>
      <c r="G516" t="inlineStr">
        <is>
          <t>1.0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1.0</t>
        </is>
      </c>
      <c r="W516" t="inlineStr">
        <is>
          <t>0.0</t>
        </is>
      </c>
      <c r="X516" t="inlineStr">
        <is>
          <t>1.0</t>
        </is>
      </c>
      <c r="Y516" t="inlineStr">
        <is>
          <t>0.0</t>
        </is>
      </c>
      <c r="Z516" t="inlineStr">
        <is>
          <t>0.0</t>
        </is>
      </c>
    </row>
    <row r="517">
      <c r="A517" t="inlineStr">
        <is>
          <t>TMEM198</t>
        </is>
      </c>
      <c r="B517" t="inlineStr">
        <is>
          <t>130612</t>
        </is>
      </c>
      <c r="C517" t="inlineStr">
        <is>
          <t>symbol</t>
        </is>
      </c>
      <c r="D517" t="inlineStr">
        <is>
          <t>H. sapiens</t>
        </is>
      </c>
      <c r="E517" t="inlineStr">
        <is>
          <t>130612</t>
        </is>
      </c>
      <c r="F517" t="inlineStr">
        <is>
          <t>H. sapiens</t>
        </is>
      </c>
      <c r="G517" t="inlineStr">
        <is>
          <t>0.0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</row>
    <row r="518">
      <c r="A518" t="inlineStr">
        <is>
          <t>NPTXR</t>
        </is>
      </c>
      <c r="B518" t="inlineStr">
        <is>
          <t>23467</t>
        </is>
      </c>
      <c r="C518" t="inlineStr">
        <is>
          <t>symbol</t>
        </is>
      </c>
      <c r="D518" t="inlineStr">
        <is>
          <t>H. sapiens</t>
        </is>
      </c>
      <c r="E518" t="inlineStr">
        <is>
          <t>23467</t>
        </is>
      </c>
      <c r="F518" t="inlineStr">
        <is>
          <t>H. sapiens</t>
        </is>
      </c>
      <c r="G518" t="inlineStr">
        <is>
          <t>0.0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</row>
    <row r="519">
      <c r="A519" t="inlineStr">
        <is>
          <t>ATP8A2</t>
        </is>
      </c>
      <c r="B519" t="inlineStr">
        <is>
          <t>51761</t>
        </is>
      </c>
      <c r="C519" t="inlineStr">
        <is>
          <t>symbol</t>
        </is>
      </c>
      <c r="D519" t="inlineStr">
        <is>
          <t>H. sapiens</t>
        </is>
      </c>
      <c r="E519" t="inlineStr">
        <is>
          <t>51761</t>
        </is>
      </c>
      <c r="F519" t="inlineStr">
        <is>
          <t>H. sapiens</t>
        </is>
      </c>
      <c r="G519" t="inlineStr">
        <is>
          <t>0.0</t>
        </is>
      </c>
      <c r="H519" t="inlineStr">
        <is>
          <t>0.0</t>
        </is>
      </c>
      <c r="I519" t="inlineStr">
        <is>
          <t>0.0</t>
        </is>
      </c>
      <c r="J519" t="inlineStr">
        <is>
          <t>1.0</t>
        </is>
      </c>
      <c r="K519" t="inlineStr">
        <is>
          <t>1.0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1.0</t>
        </is>
      </c>
      <c r="R519" t="inlineStr">
        <is>
          <t>1.0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0.0</t>
        </is>
      </c>
      <c r="Z519" t="inlineStr">
        <is>
          <t>1.0</t>
        </is>
      </c>
    </row>
    <row r="520">
      <c r="A520" t="inlineStr">
        <is>
          <t>DDX11L2</t>
        </is>
      </c>
      <c r="B520" t="inlineStr">
        <is>
          <t>84771</t>
        </is>
      </c>
      <c r="C520" t="inlineStr">
        <is>
          <t>symbol</t>
        </is>
      </c>
      <c r="D520" t="inlineStr">
        <is>
          <t>H. sapiens</t>
        </is>
      </c>
      <c r="E520" t="inlineStr">
        <is>
          <t>84771</t>
        </is>
      </c>
      <c r="F520" t="inlineStr">
        <is>
          <t>H. sapiens</t>
        </is>
      </c>
      <c r="G520" t="inlineStr">
        <is>
          <t>0.0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</row>
    <row r="521">
      <c r="A521" t="inlineStr">
        <is>
          <t>CYP2A13</t>
        </is>
      </c>
      <c r="B521" t="inlineStr">
        <is>
          <t>1553</t>
        </is>
      </c>
      <c r="C521" t="inlineStr">
        <is>
          <t>symbol</t>
        </is>
      </c>
      <c r="D521" t="inlineStr">
        <is>
          <t>H. sapiens</t>
        </is>
      </c>
      <c r="E521" t="inlineStr">
        <is>
          <t>1553</t>
        </is>
      </c>
      <c r="F521" t="inlineStr">
        <is>
          <t>H. sapiens</t>
        </is>
      </c>
      <c r="G521" t="inlineStr">
        <is>
          <t>0.0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0.0</t>
        </is>
      </c>
      <c r="Z521" t="inlineStr">
        <is>
          <t>0.0</t>
        </is>
      </c>
    </row>
    <row r="522">
      <c r="A522" t="inlineStr">
        <is>
          <t>LINGO2</t>
        </is>
      </c>
      <c r="B522" t="inlineStr">
        <is>
          <t>158038</t>
        </is>
      </c>
      <c r="C522" t="inlineStr">
        <is>
          <t>symbol</t>
        </is>
      </c>
      <c r="D522" t="inlineStr">
        <is>
          <t>H. sapiens</t>
        </is>
      </c>
      <c r="E522" t="inlineStr">
        <is>
          <t>158038</t>
        </is>
      </c>
      <c r="F522" t="inlineStr">
        <is>
          <t>H. sapiens</t>
        </is>
      </c>
      <c r="G522" t="inlineStr">
        <is>
          <t>0.0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1.0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</row>
    <row r="523">
      <c r="A523" t="inlineStr">
        <is>
          <t>PBX4</t>
        </is>
      </c>
      <c r="B523" t="inlineStr">
        <is>
          <t>80714</t>
        </is>
      </c>
      <c r="C523" t="inlineStr">
        <is>
          <t>symbol</t>
        </is>
      </c>
      <c r="D523" t="inlineStr">
        <is>
          <t>H. sapiens</t>
        </is>
      </c>
      <c r="E523" t="inlineStr">
        <is>
          <t>80714</t>
        </is>
      </c>
      <c r="F523" t="inlineStr">
        <is>
          <t>H. sapiens</t>
        </is>
      </c>
      <c r="G523" t="inlineStr">
        <is>
          <t>0.0</t>
        </is>
      </c>
      <c r="H523" t="inlineStr">
        <is>
          <t>0.0</t>
        </is>
      </c>
      <c r="I523" t="inlineStr">
        <is>
          <t>1.0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</row>
    <row r="524">
      <c r="A524" t="inlineStr">
        <is>
          <t>PDXDC1</t>
        </is>
      </c>
      <c r="B524" t="inlineStr">
        <is>
          <t>23042</t>
        </is>
      </c>
      <c r="C524" t="inlineStr">
        <is>
          <t>symbol</t>
        </is>
      </c>
      <c r="D524" t="inlineStr">
        <is>
          <t>H. sapiens</t>
        </is>
      </c>
      <c r="E524" t="inlineStr">
        <is>
          <t>23042</t>
        </is>
      </c>
      <c r="F524" t="inlineStr">
        <is>
          <t>H. sapiens</t>
        </is>
      </c>
      <c r="G524" t="inlineStr">
        <is>
          <t>0.0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</row>
    <row r="525">
      <c r="A525" t="inlineStr">
        <is>
          <t>LDOC1</t>
        </is>
      </c>
      <c r="B525" t="inlineStr">
        <is>
          <t>23641</t>
        </is>
      </c>
      <c r="C525" t="inlineStr">
        <is>
          <t>symbol</t>
        </is>
      </c>
      <c r="D525" t="inlineStr">
        <is>
          <t>H. sapiens</t>
        </is>
      </c>
      <c r="E525" t="inlineStr">
        <is>
          <t>23641</t>
        </is>
      </c>
      <c r="F525" t="inlineStr">
        <is>
          <t>H. sapiens</t>
        </is>
      </c>
      <c r="G525" t="inlineStr">
        <is>
          <t>0.0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</row>
    <row r="526">
      <c r="A526" t="inlineStr">
        <is>
          <t>FAM241B</t>
        </is>
      </c>
      <c r="B526" t="inlineStr">
        <is>
          <t>219738</t>
        </is>
      </c>
      <c r="C526" t="inlineStr">
        <is>
          <t>symbol</t>
        </is>
      </c>
      <c r="D526" t="inlineStr">
        <is>
          <t>H. sapiens</t>
        </is>
      </c>
      <c r="E526" t="inlineStr">
        <is>
          <t>219738</t>
        </is>
      </c>
      <c r="F526" t="inlineStr">
        <is>
          <t>H. sapiens</t>
        </is>
      </c>
      <c r="G526" t="inlineStr">
        <is>
          <t>0.0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</row>
    <row r="527">
      <c r="A527" t="inlineStr">
        <is>
          <t>HTR7</t>
        </is>
      </c>
      <c r="B527" t="inlineStr">
        <is>
          <t>3363</t>
        </is>
      </c>
      <c r="C527" t="inlineStr">
        <is>
          <t>symbol</t>
        </is>
      </c>
      <c r="D527" t="inlineStr">
        <is>
          <t>H. sapiens</t>
        </is>
      </c>
      <c r="E527" t="inlineStr">
        <is>
          <t>3363</t>
        </is>
      </c>
      <c r="F527" t="inlineStr">
        <is>
          <t>H. sapiens</t>
        </is>
      </c>
      <c r="G527" t="inlineStr">
        <is>
          <t>0.0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</row>
    <row r="528">
      <c r="A528" t="inlineStr">
        <is>
          <t>AP2M1</t>
        </is>
      </c>
      <c r="B528" t="inlineStr">
        <is>
          <t>1173</t>
        </is>
      </c>
      <c r="C528" t="inlineStr">
        <is>
          <t>symbol</t>
        </is>
      </c>
      <c r="D528" t="inlineStr">
        <is>
          <t>H. sapiens</t>
        </is>
      </c>
      <c r="E528" t="inlineStr">
        <is>
          <t>1173</t>
        </is>
      </c>
      <c r="F528" t="inlineStr">
        <is>
          <t>H. sapiens</t>
        </is>
      </c>
      <c r="G528" t="inlineStr">
        <is>
          <t>0.0</t>
        </is>
      </c>
      <c r="H528" t="inlineStr">
        <is>
          <t>0.0</t>
        </is>
      </c>
      <c r="I528" t="inlineStr">
        <is>
          <t>0.0</t>
        </is>
      </c>
      <c r="J528" t="inlineStr">
        <is>
          <t>1.0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</row>
    <row r="529">
      <c r="A529" t="inlineStr">
        <is>
          <t>GPATCH11</t>
        </is>
      </c>
      <c r="B529" t="inlineStr">
        <is>
          <t>253635</t>
        </is>
      </c>
      <c r="C529" t="inlineStr">
        <is>
          <t>symbol</t>
        </is>
      </c>
      <c r="D529" t="inlineStr">
        <is>
          <t>H. sapiens</t>
        </is>
      </c>
      <c r="E529" t="inlineStr">
        <is>
          <t>253635</t>
        </is>
      </c>
      <c r="F529" t="inlineStr">
        <is>
          <t>H. sapiens</t>
        </is>
      </c>
      <c r="G529" t="inlineStr">
        <is>
          <t>0.0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</row>
    <row r="530">
      <c r="A530" t="inlineStr">
        <is>
          <t>ZNF384</t>
        </is>
      </c>
      <c r="B530" t="inlineStr">
        <is>
          <t>171017</t>
        </is>
      </c>
      <c r="C530" t="inlineStr">
        <is>
          <t>symbol</t>
        </is>
      </c>
      <c r="D530" t="inlineStr">
        <is>
          <t>H. sapiens</t>
        </is>
      </c>
      <c r="E530" t="inlineStr">
        <is>
          <t>171017</t>
        </is>
      </c>
      <c r="F530" t="inlineStr">
        <is>
          <t>H. sapiens</t>
        </is>
      </c>
      <c r="G530" t="inlineStr">
        <is>
          <t>0.0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</row>
    <row r="531">
      <c r="A531" t="inlineStr">
        <is>
          <t>LRP4</t>
        </is>
      </c>
      <c r="B531" t="inlineStr">
        <is>
          <t>4038</t>
        </is>
      </c>
      <c r="C531" t="inlineStr">
        <is>
          <t>symbol</t>
        </is>
      </c>
      <c r="D531" t="inlineStr">
        <is>
          <t>H. sapiens</t>
        </is>
      </c>
      <c r="E531" t="inlineStr">
        <is>
          <t>4038</t>
        </is>
      </c>
      <c r="F531" t="inlineStr">
        <is>
          <t>H. sapiens</t>
        </is>
      </c>
      <c r="G531" t="inlineStr">
        <is>
          <t>0.0</t>
        </is>
      </c>
      <c r="H531" t="inlineStr">
        <is>
          <t>0.0</t>
        </is>
      </c>
      <c r="I531" t="inlineStr">
        <is>
          <t>0.0</t>
        </is>
      </c>
      <c r="J531" t="inlineStr">
        <is>
          <t>1.0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1.0</t>
        </is>
      </c>
      <c r="R531" t="inlineStr">
        <is>
          <t>1.0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1.0</t>
        </is>
      </c>
      <c r="W531" t="inlineStr">
        <is>
          <t>0.0</t>
        </is>
      </c>
      <c r="X531" t="inlineStr">
        <is>
          <t>1.0</t>
        </is>
      </c>
      <c r="Y531" t="inlineStr">
        <is>
          <t>0.0</t>
        </is>
      </c>
      <c r="Z531" t="inlineStr">
        <is>
          <t>0.0</t>
        </is>
      </c>
    </row>
    <row r="532">
      <c r="A532" t="inlineStr">
        <is>
          <t>CPNE6</t>
        </is>
      </c>
      <c r="B532" t="inlineStr">
        <is>
          <t>9362</t>
        </is>
      </c>
      <c r="C532" t="inlineStr">
        <is>
          <t>symbol</t>
        </is>
      </c>
      <c r="D532" t="inlineStr">
        <is>
          <t>H. sapiens</t>
        </is>
      </c>
      <c r="E532" t="inlineStr">
        <is>
          <t>9362</t>
        </is>
      </c>
      <c r="F532" t="inlineStr">
        <is>
          <t>H. sapiens</t>
        </is>
      </c>
      <c r="G532" t="inlineStr">
        <is>
          <t>0.0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</row>
    <row r="533">
      <c r="A533" t="inlineStr">
        <is>
          <t>UCK2</t>
        </is>
      </c>
      <c r="B533" t="inlineStr">
        <is>
          <t>7371</t>
        </is>
      </c>
      <c r="C533" t="inlineStr">
        <is>
          <t>symbol</t>
        </is>
      </c>
      <c r="D533" t="inlineStr">
        <is>
          <t>H. sapiens</t>
        </is>
      </c>
      <c r="E533" t="inlineStr">
        <is>
          <t>7371</t>
        </is>
      </c>
      <c r="F533" t="inlineStr">
        <is>
          <t>H. sapiens</t>
        </is>
      </c>
      <c r="G533" t="inlineStr">
        <is>
          <t>0.0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</row>
    <row r="534">
      <c r="A534" t="inlineStr">
        <is>
          <t>TMEM100</t>
        </is>
      </c>
      <c r="B534" t="inlineStr">
        <is>
          <t>55273</t>
        </is>
      </c>
      <c r="C534" t="inlineStr">
        <is>
          <t>symbol</t>
        </is>
      </c>
      <c r="D534" t="inlineStr">
        <is>
          <t>H. sapiens</t>
        </is>
      </c>
      <c r="E534" t="inlineStr">
        <is>
          <t>55273</t>
        </is>
      </c>
      <c r="F534" t="inlineStr">
        <is>
          <t>H. sapiens</t>
        </is>
      </c>
      <c r="G534" t="inlineStr">
        <is>
          <t>0.0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1.0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0.0</t>
        </is>
      </c>
    </row>
    <row r="535">
      <c r="A535" t="inlineStr">
        <is>
          <t>TMEM167B</t>
        </is>
      </c>
      <c r="B535" t="inlineStr">
        <is>
          <t>56900</t>
        </is>
      </c>
      <c r="C535" t="inlineStr">
        <is>
          <t>symbol</t>
        </is>
      </c>
      <c r="D535" t="inlineStr">
        <is>
          <t>H. sapiens</t>
        </is>
      </c>
      <c r="E535" t="inlineStr">
        <is>
          <t>56900</t>
        </is>
      </c>
      <c r="F535" t="inlineStr">
        <is>
          <t>H. sapiens</t>
        </is>
      </c>
      <c r="G535" t="inlineStr">
        <is>
          <t>0.0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</row>
    <row r="536">
      <c r="A536" t="inlineStr">
        <is>
          <t>SDF2</t>
        </is>
      </c>
      <c r="B536" t="inlineStr">
        <is>
          <t>6388</t>
        </is>
      </c>
      <c r="C536" t="inlineStr">
        <is>
          <t>symbol</t>
        </is>
      </c>
      <c r="D536" t="inlineStr">
        <is>
          <t>H. sapiens</t>
        </is>
      </c>
      <c r="E536" t="inlineStr">
        <is>
          <t>6388</t>
        </is>
      </c>
      <c r="F536" t="inlineStr">
        <is>
          <t>H. sapiens</t>
        </is>
      </c>
      <c r="G536" t="inlineStr">
        <is>
          <t>0.0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0.0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</row>
    <row r="537">
      <c r="A537" t="inlineStr">
        <is>
          <t>PLA2G6</t>
        </is>
      </c>
      <c r="B537" t="inlineStr">
        <is>
          <t>8398</t>
        </is>
      </c>
      <c r="C537" t="inlineStr">
        <is>
          <t>symbol</t>
        </is>
      </c>
      <c r="D537" t="inlineStr">
        <is>
          <t>H. sapiens</t>
        </is>
      </c>
      <c r="E537" t="inlineStr">
        <is>
          <t>8398</t>
        </is>
      </c>
      <c r="F537" t="inlineStr">
        <is>
          <t>H. sapiens</t>
        </is>
      </c>
      <c r="G537" t="inlineStr">
        <is>
          <t>0.0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1.0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1.0</t>
        </is>
      </c>
      <c r="V537" t="inlineStr">
        <is>
          <t>0.0</t>
        </is>
      </c>
      <c r="W537" t="inlineStr">
        <is>
          <t>0.0</t>
        </is>
      </c>
      <c r="X537" t="inlineStr">
        <is>
          <t>1.0</t>
        </is>
      </c>
      <c r="Y537" t="inlineStr">
        <is>
          <t>0.0</t>
        </is>
      </c>
      <c r="Z537" t="inlineStr">
        <is>
          <t>0.0</t>
        </is>
      </c>
    </row>
    <row r="538">
      <c r="A538" t="inlineStr">
        <is>
          <t>SLC30A3</t>
        </is>
      </c>
      <c r="B538" t="inlineStr">
        <is>
          <t>7781</t>
        </is>
      </c>
      <c r="C538" t="inlineStr">
        <is>
          <t>symbol</t>
        </is>
      </c>
      <c r="D538" t="inlineStr">
        <is>
          <t>H. sapiens</t>
        </is>
      </c>
      <c r="E538" t="inlineStr">
        <is>
          <t>7781</t>
        </is>
      </c>
      <c r="F538" t="inlineStr">
        <is>
          <t>H. sapiens</t>
        </is>
      </c>
      <c r="G538" t="inlineStr">
        <is>
          <t>0.0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1.0</t>
        </is>
      </c>
      <c r="Z538" t="inlineStr">
        <is>
          <t>0.0</t>
        </is>
      </c>
    </row>
    <row r="539">
      <c r="A539" t="inlineStr">
        <is>
          <t>C17orf51</t>
        </is>
      </c>
      <c r="B539" t="inlineStr">
        <is>
          <t>339263</t>
        </is>
      </c>
      <c r="C539" t="inlineStr">
        <is>
          <t>gene_synonym</t>
        </is>
      </c>
      <c r="D539" t="inlineStr">
        <is>
          <t>H. sapiens</t>
        </is>
      </c>
      <c r="E539" t="inlineStr">
        <is>
          <t>339263</t>
        </is>
      </c>
      <c r="F539" t="inlineStr">
        <is>
          <t>H. sapiens</t>
        </is>
      </c>
      <c r="G539" t="inlineStr">
        <is>
          <t>0.0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</row>
    <row r="540">
      <c r="A540" t="inlineStr">
        <is>
          <t>ATP2C1</t>
        </is>
      </c>
      <c r="B540" t="inlineStr">
        <is>
          <t>27032</t>
        </is>
      </c>
      <c r="C540" t="inlineStr">
        <is>
          <t>symbol</t>
        </is>
      </c>
      <c r="D540" t="inlineStr">
        <is>
          <t>H. sapiens</t>
        </is>
      </c>
      <c r="E540" t="inlineStr">
        <is>
          <t>27032</t>
        </is>
      </c>
      <c r="F540" t="inlineStr">
        <is>
          <t>H. sapiens</t>
        </is>
      </c>
      <c r="G540" t="inlineStr">
        <is>
          <t>0.0</t>
        </is>
      </c>
      <c r="H540" t="inlineStr">
        <is>
          <t>0.0</t>
        </is>
      </c>
      <c r="I540" t="inlineStr">
        <is>
          <t>0.0</t>
        </is>
      </c>
      <c r="J540" t="inlineStr">
        <is>
          <t>1.0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1.0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1.0</t>
        </is>
      </c>
      <c r="Y540" t="inlineStr">
        <is>
          <t>1.0</t>
        </is>
      </c>
      <c r="Z540" t="inlineStr">
        <is>
          <t>0.0</t>
        </is>
      </c>
    </row>
    <row r="541">
      <c r="A541" t="inlineStr">
        <is>
          <t>GNS</t>
        </is>
      </c>
      <c r="B541" t="inlineStr">
        <is>
          <t>2799</t>
        </is>
      </c>
      <c r="C541" t="inlineStr">
        <is>
          <t>symbol</t>
        </is>
      </c>
      <c r="D541" t="inlineStr">
        <is>
          <t>H. sapiens</t>
        </is>
      </c>
      <c r="E541" t="inlineStr">
        <is>
          <t>2799</t>
        </is>
      </c>
      <c r="F541" t="inlineStr">
        <is>
          <t>H. sapiens</t>
        </is>
      </c>
      <c r="G541" t="inlineStr">
        <is>
          <t>0.0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1.0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</row>
    <row r="542">
      <c r="A542" t="inlineStr">
        <is>
          <t>HIRA</t>
        </is>
      </c>
      <c r="B542" t="inlineStr">
        <is>
          <t>7290</t>
        </is>
      </c>
      <c r="C542" t="inlineStr">
        <is>
          <t>symbol</t>
        </is>
      </c>
      <c r="D542" t="inlineStr">
        <is>
          <t>H. sapiens</t>
        </is>
      </c>
      <c r="E542" t="inlineStr">
        <is>
          <t>7290</t>
        </is>
      </c>
      <c r="F542" t="inlineStr">
        <is>
          <t>H. sapiens</t>
        </is>
      </c>
      <c r="G542" t="inlineStr">
        <is>
          <t>0.0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</row>
    <row r="543">
      <c r="A543" t="inlineStr">
        <is>
          <t>UBALD1</t>
        </is>
      </c>
      <c r="B543" t="inlineStr">
        <is>
          <t>124402</t>
        </is>
      </c>
      <c r="C543" t="inlineStr">
        <is>
          <t>symbol</t>
        </is>
      </c>
      <c r="D543" t="inlineStr">
        <is>
          <t>H. sapiens</t>
        </is>
      </c>
      <c r="E543" t="inlineStr">
        <is>
          <t>124402</t>
        </is>
      </c>
      <c r="F543" t="inlineStr">
        <is>
          <t>H. sapiens</t>
        </is>
      </c>
      <c r="G543" t="inlineStr">
        <is>
          <t>0.0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0.0</t>
        </is>
      </c>
    </row>
    <row r="544">
      <c r="A544" t="inlineStr">
        <is>
          <t>ARHGEF26</t>
        </is>
      </c>
      <c r="B544" t="inlineStr">
        <is>
          <t>26084</t>
        </is>
      </c>
      <c r="C544" t="inlineStr">
        <is>
          <t>symbol</t>
        </is>
      </c>
      <c r="D544" t="inlineStr">
        <is>
          <t>H. sapiens</t>
        </is>
      </c>
      <c r="E544" t="inlineStr">
        <is>
          <t>26084</t>
        </is>
      </c>
      <c r="F544" t="inlineStr">
        <is>
          <t>H. sapiens</t>
        </is>
      </c>
      <c r="G544" t="inlineStr">
        <is>
          <t>0.0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1.0</t>
        </is>
      </c>
      <c r="P544" t="inlineStr">
        <is>
          <t>0.0</t>
        </is>
      </c>
      <c r="Q544" t="inlineStr">
        <is>
          <t>0.0</t>
        </is>
      </c>
      <c r="R544" t="inlineStr">
        <is>
          <t>1.0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</row>
    <row r="545">
      <c r="A545" t="inlineStr">
        <is>
          <t>MFSD6</t>
        </is>
      </c>
      <c r="B545" t="inlineStr">
        <is>
          <t>54842</t>
        </is>
      </c>
      <c r="C545" t="inlineStr">
        <is>
          <t>symbol</t>
        </is>
      </c>
      <c r="D545" t="inlineStr">
        <is>
          <t>H. sapiens</t>
        </is>
      </c>
      <c r="E545" t="inlineStr">
        <is>
          <t>54842</t>
        </is>
      </c>
      <c r="F545" t="inlineStr">
        <is>
          <t>H. sapiens</t>
        </is>
      </c>
      <c r="G545" t="inlineStr">
        <is>
          <t>0.0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0.0</t>
        </is>
      </c>
    </row>
    <row r="546">
      <c r="A546" t="inlineStr">
        <is>
          <t>MBTPS1</t>
        </is>
      </c>
      <c r="B546" t="inlineStr">
        <is>
          <t>8720</t>
        </is>
      </c>
      <c r="C546" t="inlineStr">
        <is>
          <t>symbol</t>
        </is>
      </c>
      <c r="D546" t="inlineStr">
        <is>
          <t>H. sapiens</t>
        </is>
      </c>
      <c r="E546" t="inlineStr">
        <is>
          <t>8720</t>
        </is>
      </c>
      <c r="F546" t="inlineStr">
        <is>
          <t>H. sapiens</t>
        </is>
      </c>
      <c r="G546" t="inlineStr">
        <is>
          <t>0.0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1.0</t>
        </is>
      </c>
      <c r="L546" t="inlineStr">
        <is>
          <t>0.0</t>
        </is>
      </c>
      <c r="M546" t="inlineStr">
        <is>
          <t>1.0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1.0</t>
        </is>
      </c>
      <c r="T546" t="inlineStr">
        <is>
          <t>1.0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</row>
    <row r="547">
      <c r="A547" t="inlineStr">
        <is>
          <t>ZCCHC18</t>
        </is>
      </c>
      <c r="B547" t="inlineStr">
        <is>
          <t>644353</t>
        </is>
      </c>
      <c r="C547" t="inlineStr">
        <is>
          <t>symbol</t>
        </is>
      </c>
      <c r="D547" t="inlineStr">
        <is>
          <t>H. sapiens</t>
        </is>
      </c>
      <c r="E547" t="inlineStr">
        <is>
          <t>644353</t>
        </is>
      </c>
      <c r="F547" t="inlineStr">
        <is>
          <t>H. sapiens</t>
        </is>
      </c>
      <c r="G547" t="inlineStr">
        <is>
          <t>0.0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0.0</t>
        </is>
      </c>
    </row>
    <row r="548">
      <c r="A548" t="inlineStr">
        <is>
          <t>CA8</t>
        </is>
      </c>
      <c r="B548" t="inlineStr">
        <is>
          <t>767</t>
        </is>
      </c>
      <c r="C548" t="inlineStr">
        <is>
          <t>symbol</t>
        </is>
      </c>
      <c r="D548" t="inlineStr">
        <is>
          <t>H. sapiens</t>
        </is>
      </c>
      <c r="E548" t="inlineStr">
        <is>
          <t>767</t>
        </is>
      </c>
      <c r="F548" t="inlineStr">
        <is>
          <t>H. sapiens</t>
        </is>
      </c>
      <c r="G548" t="inlineStr">
        <is>
          <t>0.0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</row>
    <row r="549">
      <c r="A549" t="inlineStr">
        <is>
          <t>LRWD1</t>
        </is>
      </c>
      <c r="B549" t="inlineStr">
        <is>
          <t>222229</t>
        </is>
      </c>
      <c r="C549" t="inlineStr">
        <is>
          <t>symbol</t>
        </is>
      </c>
      <c r="D549" t="inlineStr">
        <is>
          <t>H. sapiens</t>
        </is>
      </c>
      <c r="E549" t="inlineStr">
        <is>
          <t>222229</t>
        </is>
      </c>
      <c r="F549" t="inlineStr">
        <is>
          <t>H. sapiens</t>
        </is>
      </c>
      <c r="G549" t="inlineStr">
        <is>
          <t>0.0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1.0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</row>
    <row r="550">
      <c r="A550" t="inlineStr">
        <is>
          <t>SMPD4</t>
        </is>
      </c>
      <c r="B550" t="inlineStr">
        <is>
          <t>55627</t>
        </is>
      </c>
      <c r="C550" t="inlineStr">
        <is>
          <t>symbol</t>
        </is>
      </c>
      <c r="D550" t="inlineStr">
        <is>
          <t>H. sapiens</t>
        </is>
      </c>
      <c r="E550" t="inlineStr">
        <is>
          <t>55627</t>
        </is>
      </c>
      <c r="F550" t="inlineStr">
        <is>
          <t>H. sapiens</t>
        </is>
      </c>
      <c r="G550" t="inlineStr">
        <is>
          <t>0.0</t>
        </is>
      </c>
      <c r="H550" t="inlineStr">
        <is>
          <t>0.0</t>
        </is>
      </c>
      <c r="I550" t="inlineStr">
        <is>
          <t>0.0</t>
        </is>
      </c>
      <c r="J550" t="inlineStr">
        <is>
          <t>1.0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1.0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0.0</t>
        </is>
      </c>
    </row>
    <row r="551">
      <c r="A551" t="inlineStr">
        <is>
          <t>PRKACA</t>
        </is>
      </c>
      <c r="B551" t="inlineStr">
        <is>
          <t>5566</t>
        </is>
      </c>
      <c r="C551" t="inlineStr">
        <is>
          <t>symbol</t>
        </is>
      </c>
      <c r="D551" t="inlineStr">
        <is>
          <t>H. sapiens</t>
        </is>
      </c>
      <c r="E551" t="inlineStr">
        <is>
          <t>5566</t>
        </is>
      </c>
      <c r="F551" t="inlineStr">
        <is>
          <t>H. sapiens</t>
        </is>
      </c>
      <c r="G551" t="inlineStr">
        <is>
          <t>0.0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1.0</t>
        </is>
      </c>
      <c r="L551" t="inlineStr">
        <is>
          <t>0.0</t>
        </is>
      </c>
      <c r="M551" t="inlineStr">
        <is>
          <t>1.0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1.0</t>
        </is>
      </c>
      <c r="W551" t="inlineStr">
        <is>
          <t>0.0</t>
        </is>
      </c>
      <c r="X551" t="inlineStr">
        <is>
          <t>1.0</t>
        </is>
      </c>
      <c r="Y551" t="inlineStr">
        <is>
          <t>1.0</t>
        </is>
      </c>
      <c r="Z551" t="inlineStr">
        <is>
          <t>0.0</t>
        </is>
      </c>
    </row>
    <row r="552">
      <c r="A552" t="inlineStr">
        <is>
          <t>RGS8</t>
        </is>
      </c>
      <c r="B552" t="inlineStr">
        <is>
          <t>85397</t>
        </is>
      </c>
      <c r="C552" t="inlineStr">
        <is>
          <t>symbol</t>
        </is>
      </c>
      <c r="D552" t="inlineStr">
        <is>
          <t>H. sapiens</t>
        </is>
      </c>
      <c r="E552" t="inlineStr">
        <is>
          <t>85397</t>
        </is>
      </c>
      <c r="F552" t="inlineStr">
        <is>
          <t>H. sapiens</t>
        </is>
      </c>
      <c r="G552" t="inlineStr">
        <is>
          <t>0.0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0.0</t>
        </is>
      </c>
    </row>
    <row r="553">
      <c r="A553" t="inlineStr">
        <is>
          <t>SENP5</t>
        </is>
      </c>
      <c r="B553" t="inlineStr">
        <is>
          <t>205564</t>
        </is>
      </c>
      <c r="C553" t="inlineStr">
        <is>
          <t>symbol</t>
        </is>
      </c>
      <c r="D553" t="inlineStr">
        <is>
          <t>H. sapiens</t>
        </is>
      </c>
      <c r="E553" t="inlineStr">
        <is>
          <t>205564</t>
        </is>
      </c>
      <c r="F553" t="inlineStr">
        <is>
          <t>H. sapiens</t>
        </is>
      </c>
      <c r="G553" t="inlineStr">
        <is>
          <t>0.0</t>
        </is>
      </c>
      <c r="H553" t="inlineStr">
        <is>
          <t>1.0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0.0</t>
        </is>
      </c>
      <c r="Z553" t="inlineStr">
        <is>
          <t>0.0</t>
        </is>
      </c>
    </row>
    <row r="554">
      <c r="A554" t="inlineStr">
        <is>
          <t>CTPS1</t>
        </is>
      </c>
      <c r="B554" t="inlineStr">
        <is>
          <t>1503</t>
        </is>
      </c>
      <c r="C554" t="inlineStr">
        <is>
          <t>symbol</t>
        </is>
      </c>
      <c r="D554" t="inlineStr">
        <is>
          <t>H. sapiens</t>
        </is>
      </c>
      <c r="E554" t="inlineStr">
        <is>
          <t>1503</t>
        </is>
      </c>
      <c r="F554" t="inlineStr">
        <is>
          <t>H. sapiens</t>
        </is>
      </c>
      <c r="G554" t="inlineStr">
        <is>
          <t>0.0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</row>
    <row r="555">
      <c r="A555" t="inlineStr">
        <is>
          <t>NECTIN1</t>
        </is>
      </c>
      <c r="B555" t="inlineStr">
        <is>
          <t>5818</t>
        </is>
      </c>
      <c r="C555" t="inlineStr">
        <is>
          <t>symbol</t>
        </is>
      </c>
      <c r="D555" t="inlineStr">
        <is>
          <t>H. sapiens</t>
        </is>
      </c>
      <c r="E555" t="inlineStr">
        <is>
          <t>5818</t>
        </is>
      </c>
      <c r="F555" t="inlineStr">
        <is>
          <t>H. sapiens</t>
        </is>
      </c>
      <c r="G555" t="inlineStr">
        <is>
          <t>0.0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1.0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1.0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1.0</t>
        </is>
      </c>
      <c r="Z555" t="inlineStr">
        <is>
          <t>0.0</t>
        </is>
      </c>
    </row>
    <row r="556">
      <c r="A556" t="inlineStr">
        <is>
          <t>PIM2</t>
        </is>
      </c>
      <c r="B556" t="inlineStr">
        <is>
          <t>11040</t>
        </is>
      </c>
      <c r="C556" t="inlineStr">
        <is>
          <t>symbol</t>
        </is>
      </c>
      <c r="D556" t="inlineStr">
        <is>
          <t>H. sapiens</t>
        </is>
      </c>
      <c r="E556" t="inlineStr">
        <is>
          <t>11040</t>
        </is>
      </c>
      <c r="F556" t="inlineStr">
        <is>
          <t>H. sapiens</t>
        </is>
      </c>
      <c r="G556" t="inlineStr">
        <is>
          <t>0.0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1.0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1.0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</row>
    <row r="557">
      <c r="A557" t="inlineStr">
        <is>
          <t>TM2D2</t>
        </is>
      </c>
      <c r="B557" t="inlineStr">
        <is>
          <t>83877</t>
        </is>
      </c>
      <c r="C557" t="inlineStr">
        <is>
          <t>symbol</t>
        </is>
      </c>
      <c r="D557" t="inlineStr">
        <is>
          <t>H. sapiens</t>
        </is>
      </c>
      <c r="E557" t="inlineStr">
        <is>
          <t>83877</t>
        </is>
      </c>
      <c r="F557" t="inlineStr">
        <is>
          <t>H. sapiens</t>
        </is>
      </c>
      <c r="G557" t="inlineStr">
        <is>
          <t>0.0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0.0</t>
        </is>
      </c>
      <c r="Z557" t="inlineStr">
        <is>
          <t>0.0</t>
        </is>
      </c>
    </row>
    <row r="558">
      <c r="A558" t="inlineStr">
        <is>
          <t>FXR2</t>
        </is>
      </c>
      <c r="B558" t="inlineStr">
        <is>
          <t>9513</t>
        </is>
      </c>
      <c r="C558" t="inlineStr">
        <is>
          <t>symbol</t>
        </is>
      </c>
      <c r="D558" t="inlineStr">
        <is>
          <t>H. sapiens</t>
        </is>
      </c>
      <c r="E558" t="inlineStr">
        <is>
          <t>9513</t>
        </is>
      </c>
      <c r="F558" t="inlineStr">
        <is>
          <t>H. sapiens</t>
        </is>
      </c>
      <c r="G558" t="inlineStr">
        <is>
          <t>0.0</t>
        </is>
      </c>
      <c r="H558" t="inlineStr">
        <is>
          <t>0.0</t>
        </is>
      </c>
      <c r="I558" t="inlineStr">
        <is>
          <t>1.0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1.0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0.0</t>
        </is>
      </c>
      <c r="Z558" t="inlineStr">
        <is>
          <t>0.0</t>
        </is>
      </c>
    </row>
    <row r="559">
      <c r="A559" t="inlineStr">
        <is>
          <t>EMG1</t>
        </is>
      </c>
      <c r="B559" t="inlineStr">
        <is>
          <t>10436</t>
        </is>
      </c>
      <c r="C559" t="inlineStr">
        <is>
          <t>symbol</t>
        </is>
      </c>
      <c r="D559" t="inlineStr">
        <is>
          <t>H. sapiens</t>
        </is>
      </c>
      <c r="E559" t="inlineStr">
        <is>
          <t>10436</t>
        </is>
      </c>
      <c r="F559" t="inlineStr">
        <is>
          <t>H. sapiens</t>
        </is>
      </c>
      <c r="G559" t="inlineStr">
        <is>
          <t>0.0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0.0</t>
        </is>
      </c>
    </row>
    <row r="560">
      <c r="A560" t="inlineStr">
        <is>
          <t>GTF2IRD2</t>
        </is>
      </c>
      <c r="B560" t="inlineStr">
        <is>
          <t>84163</t>
        </is>
      </c>
      <c r="C560" t="inlineStr">
        <is>
          <t>symbol</t>
        </is>
      </c>
      <c r="D560" t="inlineStr">
        <is>
          <t>H. sapiens</t>
        </is>
      </c>
      <c r="E560" t="inlineStr">
        <is>
          <t>84163</t>
        </is>
      </c>
      <c r="F560" t="inlineStr">
        <is>
          <t>H. sapiens</t>
        </is>
      </c>
      <c r="G560" t="inlineStr">
        <is>
          <t>0.0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0.0</t>
        </is>
      </c>
    </row>
    <row r="561">
      <c r="A561" t="inlineStr">
        <is>
          <t>RPS6KL1</t>
        </is>
      </c>
      <c r="B561" t="inlineStr">
        <is>
          <t>83694</t>
        </is>
      </c>
      <c r="C561" t="inlineStr">
        <is>
          <t>symbol</t>
        </is>
      </c>
      <c r="D561" t="inlineStr">
        <is>
          <t>H. sapiens</t>
        </is>
      </c>
      <c r="E561" t="inlineStr">
        <is>
          <t>83694</t>
        </is>
      </c>
      <c r="F561" t="inlineStr">
        <is>
          <t>H. sapiens</t>
        </is>
      </c>
      <c r="G561" t="inlineStr">
        <is>
          <t>0.0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0.0</t>
        </is>
      </c>
    </row>
    <row r="562">
      <c r="A562" t="inlineStr">
        <is>
          <t>ZNF543</t>
        </is>
      </c>
      <c r="B562" t="inlineStr">
        <is>
          <t>125919</t>
        </is>
      </c>
      <c r="C562" t="inlineStr">
        <is>
          <t>symbol</t>
        </is>
      </c>
      <c r="D562" t="inlineStr">
        <is>
          <t>H. sapiens</t>
        </is>
      </c>
      <c r="E562" t="inlineStr">
        <is>
          <t>125919</t>
        </is>
      </c>
      <c r="F562" t="inlineStr">
        <is>
          <t>H. sapiens</t>
        </is>
      </c>
      <c r="G562" t="inlineStr">
        <is>
          <t>0.0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0.0</t>
        </is>
      </c>
      <c r="Z562" t="inlineStr">
        <is>
          <t>0.0</t>
        </is>
      </c>
    </row>
    <row r="563">
      <c r="A563" t="inlineStr">
        <is>
          <t>NCAN</t>
        </is>
      </c>
      <c r="B563" t="inlineStr">
        <is>
          <t>1463</t>
        </is>
      </c>
      <c r="C563" t="inlineStr">
        <is>
          <t>symbol</t>
        </is>
      </c>
      <c r="D563" t="inlineStr">
        <is>
          <t>H. sapiens</t>
        </is>
      </c>
      <c r="E563" t="inlineStr">
        <is>
          <t>1463</t>
        </is>
      </c>
      <c r="F563" t="inlineStr">
        <is>
          <t>H. sapiens</t>
        </is>
      </c>
      <c r="G563" t="inlineStr">
        <is>
          <t>0.0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0.0</t>
        </is>
      </c>
    </row>
    <row r="564">
      <c r="A564" t="inlineStr">
        <is>
          <t>MUS81</t>
        </is>
      </c>
      <c r="B564" t="inlineStr">
        <is>
          <t>80198</t>
        </is>
      </c>
      <c r="C564" t="inlineStr">
        <is>
          <t>symbol</t>
        </is>
      </c>
      <c r="D564" t="inlineStr">
        <is>
          <t>H. sapiens</t>
        </is>
      </c>
      <c r="E564" t="inlineStr">
        <is>
          <t>80198</t>
        </is>
      </c>
      <c r="F564" t="inlineStr">
        <is>
          <t>H. sapiens</t>
        </is>
      </c>
      <c r="G564" t="inlineStr">
        <is>
          <t>0.0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1.0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</row>
    <row r="565">
      <c r="A565" t="inlineStr">
        <is>
          <t>EPHA6</t>
        </is>
      </c>
      <c r="B565" t="inlineStr">
        <is>
          <t>285220</t>
        </is>
      </c>
      <c r="C565" t="inlineStr">
        <is>
          <t>symbol</t>
        </is>
      </c>
      <c r="D565" t="inlineStr">
        <is>
          <t>H. sapiens</t>
        </is>
      </c>
      <c r="E565" t="inlineStr">
        <is>
          <t>285220</t>
        </is>
      </c>
      <c r="F565" t="inlineStr">
        <is>
          <t>H. sapiens</t>
        </is>
      </c>
      <c r="G565" t="inlineStr">
        <is>
          <t>0.0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1.0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</row>
    <row r="566">
      <c r="A566" t="inlineStr">
        <is>
          <t>ANKRD44</t>
        </is>
      </c>
      <c r="B566" t="inlineStr">
        <is>
          <t>91526</t>
        </is>
      </c>
      <c r="C566" t="inlineStr">
        <is>
          <t>symbol</t>
        </is>
      </c>
      <c r="D566" t="inlineStr">
        <is>
          <t>H. sapiens</t>
        </is>
      </c>
      <c r="E566" t="inlineStr">
        <is>
          <t>91526</t>
        </is>
      </c>
      <c r="F566" t="inlineStr">
        <is>
          <t>H. sapiens</t>
        </is>
      </c>
      <c r="G566" t="inlineStr">
        <is>
          <t>0.0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0.0</t>
        </is>
      </c>
    </row>
    <row r="567">
      <c r="A567" t="inlineStr">
        <is>
          <t>PTPN3</t>
        </is>
      </c>
      <c r="B567" t="inlineStr">
        <is>
          <t>5774</t>
        </is>
      </c>
      <c r="C567" t="inlineStr">
        <is>
          <t>symbol</t>
        </is>
      </c>
      <c r="D567" t="inlineStr">
        <is>
          <t>H. sapiens</t>
        </is>
      </c>
      <c r="E567" t="inlineStr">
        <is>
          <t>5774</t>
        </is>
      </c>
      <c r="F567" t="inlineStr">
        <is>
          <t>H. sapiens</t>
        </is>
      </c>
      <c r="G567" t="inlineStr">
        <is>
          <t>0.0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0.0</t>
        </is>
      </c>
      <c r="L567" t="inlineStr">
        <is>
          <t>0.0</t>
        </is>
      </c>
      <c r="M567" t="inlineStr">
        <is>
          <t>1.0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</row>
    <row r="568">
      <c r="A568" t="inlineStr">
        <is>
          <t>B9D2</t>
        </is>
      </c>
      <c r="B568" t="inlineStr">
        <is>
          <t>80776</t>
        </is>
      </c>
      <c r="C568" t="inlineStr">
        <is>
          <t>symbol</t>
        </is>
      </c>
      <c r="D568" t="inlineStr">
        <is>
          <t>H. sapiens</t>
        </is>
      </c>
      <c r="E568" t="inlineStr">
        <is>
          <t>80776</t>
        </is>
      </c>
      <c r="F568" t="inlineStr">
        <is>
          <t>H. sapiens</t>
        </is>
      </c>
      <c r="G568" t="inlineStr">
        <is>
          <t>0.0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</row>
    <row r="569">
      <c r="A569" t="inlineStr">
        <is>
          <t>PRR12</t>
        </is>
      </c>
      <c r="B569" t="inlineStr">
        <is>
          <t>57479</t>
        </is>
      </c>
      <c r="C569" t="inlineStr">
        <is>
          <t>symbol</t>
        </is>
      </c>
      <c r="D569" t="inlineStr">
        <is>
          <t>H. sapiens</t>
        </is>
      </c>
      <c r="E569" t="inlineStr">
        <is>
          <t>57479</t>
        </is>
      </c>
      <c r="F569" t="inlineStr">
        <is>
          <t>H. sapiens</t>
        </is>
      </c>
      <c r="G569" t="inlineStr">
        <is>
          <t>0.0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</row>
    <row r="570">
      <c r="A570" t="inlineStr">
        <is>
          <t>ZNF19</t>
        </is>
      </c>
      <c r="B570" t="inlineStr">
        <is>
          <t>7567</t>
        </is>
      </c>
      <c r="C570" t="inlineStr">
        <is>
          <t>symbol</t>
        </is>
      </c>
      <c r="D570" t="inlineStr">
        <is>
          <t>H. sapiens</t>
        </is>
      </c>
      <c r="E570" t="inlineStr">
        <is>
          <t>7567</t>
        </is>
      </c>
      <c r="F570" t="inlineStr">
        <is>
          <t>H. sapiens</t>
        </is>
      </c>
      <c r="G570" t="inlineStr">
        <is>
          <t>0.0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0.0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0.0</t>
        </is>
      </c>
      <c r="Y570" t="inlineStr">
        <is>
          <t>0.0</t>
        </is>
      </c>
      <c r="Z570" t="inlineStr">
        <is>
          <t>0.0</t>
        </is>
      </c>
    </row>
    <row r="571">
      <c r="A571" t="inlineStr">
        <is>
          <t>RNF170</t>
        </is>
      </c>
      <c r="B571" t="inlineStr">
        <is>
          <t>81790</t>
        </is>
      </c>
      <c r="C571" t="inlineStr">
        <is>
          <t>symbol</t>
        </is>
      </c>
      <c r="D571" t="inlineStr">
        <is>
          <t>H. sapiens</t>
        </is>
      </c>
      <c r="E571" t="inlineStr">
        <is>
          <t>81790</t>
        </is>
      </c>
      <c r="F571" t="inlineStr">
        <is>
          <t>H. sapiens</t>
        </is>
      </c>
      <c r="G571" t="inlineStr">
        <is>
          <t>0.0</t>
        </is>
      </c>
      <c r="H571" t="inlineStr">
        <is>
          <t>1.0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</row>
    <row r="572">
      <c r="A572" t="inlineStr">
        <is>
          <t>SOCS7</t>
        </is>
      </c>
      <c r="B572" t="inlineStr">
        <is>
          <t>30837</t>
        </is>
      </c>
      <c r="C572" t="inlineStr">
        <is>
          <t>symbol</t>
        </is>
      </c>
      <c r="D572" t="inlineStr">
        <is>
          <t>H. sapiens</t>
        </is>
      </c>
      <c r="E572" t="inlineStr">
        <is>
          <t>30837</t>
        </is>
      </c>
      <c r="F572" t="inlineStr">
        <is>
          <t>H. sapiens</t>
        </is>
      </c>
      <c r="G572" t="inlineStr">
        <is>
          <t>0.0</t>
        </is>
      </c>
      <c r="H572" t="inlineStr">
        <is>
          <t>1.0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1.0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</row>
    <row r="573">
      <c r="A573" t="inlineStr">
        <is>
          <t>GAPDHS</t>
        </is>
      </c>
      <c r="B573" t="inlineStr">
        <is>
          <t>26330</t>
        </is>
      </c>
      <c r="C573" t="inlineStr">
        <is>
          <t>symbol</t>
        </is>
      </c>
      <c r="D573" t="inlineStr">
        <is>
          <t>H. sapiens</t>
        </is>
      </c>
      <c r="E573" t="inlineStr">
        <is>
          <t>26330</t>
        </is>
      </c>
      <c r="F573" t="inlineStr">
        <is>
          <t>H. sapiens</t>
        </is>
      </c>
      <c r="G573" t="inlineStr">
        <is>
          <t>0.0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0.0</t>
        </is>
      </c>
      <c r="L573" t="inlineStr">
        <is>
          <t>1.0</t>
        </is>
      </c>
      <c r="M573" t="inlineStr">
        <is>
          <t>1.0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1.0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</row>
    <row r="574">
      <c r="A574" t="inlineStr">
        <is>
          <t>KAT14</t>
        </is>
      </c>
      <c r="B574" t="inlineStr">
        <is>
          <t>57325</t>
        </is>
      </c>
      <c r="C574" t="inlineStr">
        <is>
          <t>symbol</t>
        </is>
      </c>
      <c r="D574" t="inlineStr">
        <is>
          <t>H. sapiens</t>
        </is>
      </c>
      <c r="E574" t="inlineStr">
        <is>
          <t>57325</t>
        </is>
      </c>
      <c r="F574" t="inlineStr">
        <is>
          <t>H. sapiens</t>
        </is>
      </c>
      <c r="G574" t="inlineStr">
        <is>
          <t>0.0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0.0</t>
        </is>
      </c>
    </row>
    <row r="575">
      <c r="A575" t="inlineStr">
        <is>
          <t>SLC35G2</t>
        </is>
      </c>
      <c r="B575" t="inlineStr">
        <is>
          <t>80723</t>
        </is>
      </c>
      <c r="C575" t="inlineStr">
        <is>
          <t>symbol</t>
        </is>
      </c>
      <c r="D575" t="inlineStr">
        <is>
          <t>H. sapiens</t>
        </is>
      </c>
      <c r="E575" t="inlineStr">
        <is>
          <t>80723</t>
        </is>
      </c>
      <c r="F575" t="inlineStr">
        <is>
          <t>H. sapiens</t>
        </is>
      </c>
      <c r="G575" t="inlineStr">
        <is>
          <t>0.0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</row>
    <row r="576">
      <c r="A576" t="inlineStr">
        <is>
          <t>ERG28</t>
        </is>
      </c>
      <c r="B576" t="inlineStr">
        <is>
          <t>11161</t>
        </is>
      </c>
      <c r="C576" t="inlineStr">
        <is>
          <t>symbol</t>
        </is>
      </c>
      <c r="D576" t="inlineStr">
        <is>
          <t>H. sapiens</t>
        </is>
      </c>
      <c r="E576" t="inlineStr">
        <is>
          <t>11161</t>
        </is>
      </c>
      <c r="F576" t="inlineStr">
        <is>
          <t>H. sapiens</t>
        </is>
      </c>
      <c r="G576" t="inlineStr">
        <is>
          <t>0.0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1.0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0.0</t>
        </is>
      </c>
      <c r="Z576" t="inlineStr">
        <is>
          <t>0.0</t>
        </is>
      </c>
    </row>
    <row r="577">
      <c r="A577" t="inlineStr">
        <is>
          <t>PHC3</t>
        </is>
      </c>
      <c r="B577" t="inlineStr">
        <is>
          <t>80012</t>
        </is>
      </c>
      <c r="C577" t="inlineStr">
        <is>
          <t>symbol</t>
        </is>
      </c>
      <c r="D577" t="inlineStr">
        <is>
          <t>H. sapiens</t>
        </is>
      </c>
      <c r="E577" t="inlineStr">
        <is>
          <t>80012</t>
        </is>
      </c>
      <c r="F577" t="inlineStr">
        <is>
          <t>H. sapiens</t>
        </is>
      </c>
      <c r="G577" t="inlineStr">
        <is>
          <t>0.0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</row>
    <row r="578">
      <c r="A578" t="inlineStr">
        <is>
          <t>ZBTB5</t>
        </is>
      </c>
      <c r="B578" t="inlineStr">
        <is>
          <t>9925</t>
        </is>
      </c>
      <c r="C578" t="inlineStr">
        <is>
          <t>symbol</t>
        </is>
      </c>
      <c r="D578" t="inlineStr">
        <is>
          <t>H. sapiens</t>
        </is>
      </c>
      <c r="E578" t="inlineStr">
        <is>
          <t>9925</t>
        </is>
      </c>
      <c r="F578" t="inlineStr">
        <is>
          <t>H. sapiens</t>
        </is>
      </c>
      <c r="G578" t="inlineStr">
        <is>
          <t>0.0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0.0</t>
        </is>
      </c>
    </row>
    <row r="579">
      <c r="A579" t="inlineStr">
        <is>
          <t>ELK1</t>
        </is>
      </c>
      <c r="B579" t="inlineStr">
        <is>
          <t>2002</t>
        </is>
      </c>
      <c r="C579" t="inlineStr">
        <is>
          <t>symbol</t>
        </is>
      </c>
      <c r="D579" t="inlineStr">
        <is>
          <t>H. sapiens</t>
        </is>
      </c>
      <c r="E579" t="inlineStr">
        <is>
          <t>2002</t>
        </is>
      </c>
      <c r="F579" t="inlineStr">
        <is>
          <t>H. sapiens</t>
        </is>
      </c>
      <c r="G579" t="inlineStr">
        <is>
          <t>0.0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0.0</t>
        </is>
      </c>
      <c r="Z579" t="inlineStr">
        <is>
          <t>1.0</t>
        </is>
      </c>
    </row>
    <row r="580">
      <c r="A580" t="inlineStr">
        <is>
          <t>WDR78</t>
        </is>
      </c>
      <c r="B580" t="inlineStr">
        <is>
          <t>79819</t>
        </is>
      </c>
      <c r="C580" t="inlineStr">
        <is>
          <t>gene_synonym</t>
        </is>
      </c>
      <c r="D580" t="inlineStr">
        <is>
          <t>H. sapiens</t>
        </is>
      </c>
      <c r="E580" t="inlineStr">
        <is>
          <t>79819</t>
        </is>
      </c>
      <c r="F580" t="inlineStr">
        <is>
          <t>H. sapiens</t>
        </is>
      </c>
      <c r="G580" t="inlineStr">
        <is>
          <t>0.0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0.0</t>
        </is>
      </c>
      <c r="L580" t="inlineStr">
        <is>
          <t>1.0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0.0</t>
        </is>
      </c>
      <c r="Z580" t="inlineStr">
        <is>
          <t>0.0</t>
        </is>
      </c>
    </row>
    <row r="581">
      <c r="A581" t="inlineStr">
        <is>
          <t>ABCG4</t>
        </is>
      </c>
      <c r="B581" t="inlineStr">
        <is>
          <t>64137</t>
        </is>
      </c>
      <c r="C581" t="inlineStr">
        <is>
          <t>symbol</t>
        </is>
      </c>
      <c r="D581" t="inlineStr">
        <is>
          <t>H. sapiens</t>
        </is>
      </c>
      <c r="E581" t="inlineStr">
        <is>
          <t>64137</t>
        </is>
      </c>
      <c r="F581" t="inlineStr">
        <is>
          <t>H. sapiens</t>
        </is>
      </c>
      <c r="G581" t="inlineStr">
        <is>
          <t>0.0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1.0</t>
        </is>
      </c>
      <c r="L581" t="inlineStr">
        <is>
          <t>0.0</t>
        </is>
      </c>
      <c r="M581" t="inlineStr">
        <is>
          <t>1.0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</row>
    <row r="582">
      <c r="A582" t="inlineStr">
        <is>
          <t>GHR</t>
        </is>
      </c>
      <c r="B582" t="inlineStr">
        <is>
          <t>2690</t>
        </is>
      </c>
      <c r="C582" t="inlineStr">
        <is>
          <t>symbol</t>
        </is>
      </c>
      <c r="D582" t="inlineStr">
        <is>
          <t>H. sapiens</t>
        </is>
      </c>
      <c r="E582" t="inlineStr">
        <is>
          <t>2690</t>
        </is>
      </c>
      <c r="F582" t="inlineStr">
        <is>
          <t>H. sapiens</t>
        </is>
      </c>
      <c r="G582" t="inlineStr">
        <is>
          <t>0.0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1.0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</row>
    <row r="583">
      <c r="A583" t="inlineStr">
        <is>
          <t>LRRC66</t>
        </is>
      </c>
      <c r="B583" t="inlineStr">
        <is>
          <t>339977</t>
        </is>
      </c>
      <c r="C583" t="inlineStr">
        <is>
          <t>symbol</t>
        </is>
      </c>
      <c r="D583" t="inlineStr">
        <is>
          <t>H. sapiens</t>
        </is>
      </c>
      <c r="E583" t="inlineStr">
        <is>
          <t>339977</t>
        </is>
      </c>
      <c r="F583" t="inlineStr">
        <is>
          <t>H. sapiens</t>
        </is>
      </c>
      <c r="G583" t="inlineStr">
        <is>
          <t>0.0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0.0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0.0</t>
        </is>
      </c>
      <c r="Y583" t="inlineStr">
        <is>
          <t>0.0</t>
        </is>
      </c>
      <c r="Z583" t="inlineStr">
        <is>
          <t>0.0</t>
        </is>
      </c>
    </row>
    <row r="584">
      <c r="A584" t="inlineStr">
        <is>
          <t>NSUN6</t>
        </is>
      </c>
      <c r="B584" t="inlineStr">
        <is>
          <t>221078</t>
        </is>
      </c>
      <c r="C584" t="inlineStr">
        <is>
          <t>symbol</t>
        </is>
      </c>
      <c r="D584" t="inlineStr">
        <is>
          <t>H. sapiens</t>
        </is>
      </c>
      <c r="E584" t="inlineStr">
        <is>
          <t>221078</t>
        </is>
      </c>
      <c r="F584" t="inlineStr">
        <is>
          <t>H. sapiens</t>
        </is>
      </c>
      <c r="G584" t="inlineStr">
        <is>
          <t>0.0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</row>
    <row r="585">
      <c r="A585" t="inlineStr">
        <is>
          <t>IMMP2L</t>
        </is>
      </c>
      <c r="B585" t="inlineStr">
        <is>
          <t>83943</t>
        </is>
      </c>
      <c r="C585" t="inlineStr">
        <is>
          <t>symbol</t>
        </is>
      </c>
      <c r="D585" t="inlineStr">
        <is>
          <t>H. sapiens</t>
        </is>
      </c>
      <c r="E585" t="inlineStr">
        <is>
          <t>83943</t>
        </is>
      </c>
      <c r="F585" t="inlineStr">
        <is>
          <t>H. sapiens</t>
        </is>
      </c>
      <c r="G585" t="inlineStr">
        <is>
          <t>0.0</t>
        </is>
      </c>
      <c r="H585" t="inlineStr">
        <is>
          <t>0.0</t>
        </is>
      </c>
      <c r="I585" t="inlineStr">
        <is>
          <t>1.0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1.0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</row>
    <row r="586">
      <c r="A586" t="inlineStr">
        <is>
          <t>LOC102724156</t>
        </is>
      </c>
      <c r="B586" t="inlineStr">
        <is>
          <t>102724156</t>
        </is>
      </c>
      <c r="C586" t="inlineStr">
        <is>
          <t>Gene_ID</t>
        </is>
      </c>
      <c r="D586" t="inlineStr">
        <is>
          <t>H. sapiens</t>
        </is>
      </c>
      <c r="E586" t="inlineStr">
        <is>
          <t>102724156</t>
        </is>
      </c>
      <c r="F586" t="inlineStr">
        <is>
          <t>H. sapiens</t>
        </is>
      </c>
      <c r="G586" t="inlineStr">
        <is>
          <t>0.0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</row>
    <row r="587">
      <c r="A587" t="inlineStr">
        <is>
          <t>C1orf53</t>
        </is>
      </c>
      <c r="B587" t="inlineStr">
        <is>
          <t>388722</t>
        </is>
      </c>
      <c r="C587" t="inlineStr">
        <is>
          <t>symbol</t>
        </is>
      </c>
      <c r="D587" t="inlineStr">
        <is>
          <t>H. sapiens</t>
        </is>
      </c>
      <c r="E587" t="inlineStr">
        <is>
          <t>388722</t>
        </is>
      </c>
      <c r="F587" t="inlineStr">
        <is>
          <t>H. sapiens</t>
        </is>
      </c>
      <c r="G587" t="inlineStr">
        <is>
          <t>0.0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</row>
    <row r="588">
      <c r="A588" t="inlineStr">
        <is>
          <t>ANKRD52</t>
        </is>
      </c>
      <c r="B588" t="inlineStr">
        <is>
          <t>283373</t>
        </is>
      </c>
      <c r="C588" t="inlineStr">
        <is>
          <t>symbol</t>
        </is>
      </c>
      <c r="D588" t="inlineStr">
        <is>
          <t>H. sapiens</t>
        </is>
      </c>
      <c r="E588" t="inlineStr">
        <is>
          <t>283373</t>
        </is>
      </c>
      <c r="F588" t="inlineStr">
        <is>
          <t>H. sapiens</t>
        </is>
      </c>
      <c r="G588" t="inlineStr">
        <is>
          <t>0.0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0.0</t>
        </is>
      </c>
    </row>
    <row r="589">
      <c r="A589" t="inlineStr">
        <is>
          <t>RPUSD3</t>
        </is>
      </c>
      <c r="B589" t="inlineStr">
        <is>
          <t>285367</t>
        </is>
      </c>
      <c r="C589" t="inlineStr">
        <is>
          <t>symbol</t>
        </is>
      </c>
      <c r="D589" t="inlineStr">
        <is>
          <t>H. sapiens</t>
        </is>
      </c>
      <c r="E589" t="inlineStr">
        <is>
          <t>285367</t>
        </is>
      </c>
      <c r="F589" t="inlineStr">
        <is>
          <t>H. sapiens</t>
        </is>
      </c>
      <c r="G589" t="inlineStr">
        <is>
          <t>0.0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</row>
    <row r="590">
      <c r="A590" t="inlineStr">
        <is>
          <t>FAM155B</t>
        </is>
      </c>
      <c r="B590" t="inlineStr">
        <is>
          <t>27112</t>
        </is>
      </c>
      <c r="C590" t="inlineStr">
        <is>
          <t>gene_synonym</t>
        </is>
      </c>
      <c r="D590" t="inlineStr">
        <is>
          <t>H. sapiens</t>
        </is>
      </c>
      <c r="E590" t="inlineStr">
        <is>
          <t>27112</t>
        </is>
      </c>
      <c r="F590" t="inlineStr">
        <is>
          <t>H. sapiens</t>
        </is>
      </c>
      <c r="G590" t="inlineStr">
        <is>
          <t>0.0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1.0</t>
        </is>
      </c>
      <c r="Z590" t="inlineStr">
        <is>
          <t>0.0</t>
        </is>
      </c>
    </row>
    <row r="591">
      <c r="A591" t="inlineStr">
        <is>
          <t>TMEM59L</t>
        </is>
      </c>
      <c r="B591" t="inlineStr">
        <is>
          <t>25789</t>
        </is>
      </c>
      <c r="C591" t="inlineStr">
        <is>
          <t>symbol</t>
        </is>
      </c>
      <c r="D591" t="inlineStr">
        <is>
          <t>H. sapiens</t>
        </is>
      </c>
      <c r="E591" t="inlineStr">
        <is>
          <t>25789</t>
        </is>
      </c>
      <c r="F591" t="inlineStr">
        <is>
          <t>H. sapiens</t>
        </is>
      </c>
      <c r="G591" t="inlineStr">
        <is>
          <t>0.0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</row>
    <row r="592">
      <c r="A592" t="inlineStr">
        <is>
          <t>PYCR3</t>
        </is>
      </c>
      <c r="B592" t="inlineStr">
        <is>
          <t>65263</t>
        </is>
      </c>
      <c r="C592" t="inlineStr">
        <is>
          <t>symbol</t>
        </is>
      </c>
      <c r="D592" t="inlineStr">
        <is>
          <t>H. sapiens</t>
        </is>
      </c>
      <c r="E592" t="inlineStr">
        <is>
          <t>65263</t>
        </is>
      </c>
      <c r="F592" t="inlineStr">
        <is>
          <t>H. sapiens</t>
        </is>
      </c>
      <c r="G592" t="inlineStr">
        <is>
          <t>0.0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0.0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0.0</t>
        </is>
      </c>
    </row>
    <row r="593">
      <c r="A593" t="inlineStr">
        <is>
          <t>SRRD</t>
        </is>
      </c>
      <c r="B593" t="inlineStr">
        <is>
          <t>402055</t>
        </is>
      </c>
      <c r="C593" t="inlineStr">
        <is>
          <t>symbol</t>
        </is>
      </c>
      <c r="D593" t="inlineStr">
        <is>
          <t>H. sapiens</t>
        </is>
      </c>
      <c r="E593" t="inlineStr">
        <is>
          <t>402055</t>
        </is>
      </c>
      <c r="F593" t="inlineStr">
        <is>
          <t>H. sapiens</t>
        </is>
      </c>
      <c r="G593" t="inlineStr">
        <is>
          <t>0.0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</row>
    <row r="594">
      <c r="A594" t="inlineStr">
        <is>
          <t>SLC38A7</t>
        </is>
      </c>
      <c r="B594" t="inlineStr">
        <is>
          <t>55238</t>
        </is>
      </c>
      <c r="C594" t="inlineStr">
        <is>
          <t>symbol</t>
        </is>
      </c>
      <c r="D594" t="inlineStr">
        <is>
          <t>H. sapiens</t>
        </is>
      </c>
      <c r="E594" t="inlineStr">
        <is>
          <t>55238</t>
        </is>
      </c>
      <c r="F594" t="inlineStr">
        <is>
          <t>H. sapiens</t>
        </is>
      </c>
      <c r="G594" t="inlineStr">
        <is>
          <t>0.0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1.0</t>
        </is>
      </c>
      <c r="Z594" t="inlineStr">
        <is>
          <t>0.0</t>
        </is>
      </c>
    </row>
    <row r="595">
      <c r="A595" t="inlineStr">
        <is>
          <t>ZFR2</t>
        </is>
      </c>
      <c r="B595" t="inlineStr">
        <is>
          <t>23217</t>
        </is>
      </c>
      <c r="C595" t="inlineStr">
        <is>
          <t>symbol</t>
        </is>
      </c>
      <c r="D595" t="inlineStr">
        <is>
          <t>H. sapiens</t>
        </is>
      </c>
      <c r="E595" t="inlineStr">
        <is>
          <t>23217</t>
        </is>
      </c>
      <c r="F595" t="inlineStr">
        <is>
          <t>H. sapiens</t>
        </is>
      </c>
      <c r="G595" t="inlineStr">
        <is>
          <t>0.0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</row>
    <row r="596">
      <c r="A596" t="inlineStr">
        <is>
          <t>SLC25A38</t>
        </is>
      </c>
      <c r="B596" t="inlineStr">
        <is>
          <t>54977</t>
        </is>
      </c>
      <c r="C596" t="inlineStr">
        <is>
          <t>symbol</t>
        </is>
      </c>
      <c r="D596" t="inlineStr">
        <is>
          <t>H. sapiens</t>
        </is>
      </c>
      <c r="E596" t="inlineStr">
        <is>
          <t>54977</t>
        </is>
      </c>
      <c r="F596" t="inlineStr">
        <is>
          <t>H. sapiens</t>
        </is>
      </c>
      <c r="G596" t="inlineStr">
        <is>
          <t>0.0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0.0</t>
        </is>
      </c>
    </row>
    <row r="597">
      <c r="A597" t="inlineStr">
        <is>
          <t>CHST1</t>
        </is>
      </c>
      <c r="B597" t="inlineStr">
        <is>
          <t>8534</t>
        </is>
      </c>
      <c r="C597" t="inlineStr">
        <is>
          <t>symbol</t>
        </is>
      </c>
      <c r="D597" t="inlineStr">
        <is>
          <t>H. sapiens</t>
        </is>
      </c>
      <c r="E597" t="inlineStr">
        <is>
          <t>8534</t>
        </is>
      </c>
      <c r="F597" t="inlineStr">
        <is>
          <t>H. sapiens</t>
        </is>
      </c>
      <c r="G597" t="inlineStr">
        <is>
          <t>0.0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1.0</t>
        </is>
      </c>
      <c r="X597" t="inlineStr">
        <is>
          <t>0.0</t>
        </is>
      </c>
      <c r="Y597" t="inlineStr">
        <is>
          <t>0.0</t>
        </is>
      </c>
      <c r="Z597" t="inlineStr">
        <is>
          <t>0.0</t>
        </is>
      </c>
    </row>
    <row r="598">
      <c r="A598" t="inlineStr">
        <is>
          <t>TSFM</t>
        </is>
      </c>
      <c r="B598" t="inlineStr">
        <is>
          <t>10102</t>
        </is>
      </c>
      <c r="C598" t="inlineStr">
        <is>
          <t>symbol</t>
        </is>
      </c>
      <c r="D598" t="inlineStr">
        <is>
          <t>H. sapiens</t>
        </is>
      </c>
      <c r="E598" t="inlineStr">
        <is>
          <t>10102</t>
        </is>
      </c>
      <c r="F598" t="inlineStr">
        <is>
          <t>H. sapiens</t>
        </is>
      </c>
      <c r="G598" t="inlineStr">
        <is>
          <t>0.0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</row>
    <row r="599">
      <c r="A599" t="inlineStr">
        <is>
          <t>PGAP3</t>
        </is>
      </c>
      <c r="B599" t="inlineStr">
        <is>
          <t>93210</t>
        </is>
      </c>
      <c r="C599" t="inlineStr">
        <is>
          <t>symbol</t>
        </is>
      </c>
      <c r="D599" t="inlineStr">
        <is>
          <t>H. sapiens</t>
        </is>
      </c>
      <c r="E599" t="inlineStr">
        <is>
          <t>93210</t>
        </is>
      </c>
      <c r="F599" t="inlineStr">
        <is>
          <t>H. sapiens</t>
        </is>
      </c>
      <c r="G599" t="inlineStr">
        <is>
          <t>0.0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1.0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</row>
    <row r="600">
      <c r="A600" t="inlineStr">
        <is>
          <t>ASIC4</t>
        </is>
      </c>
      <c r="B600" t="inlineStr">
        <is>
          <t>55515</t>
        </is>
      </c>
      <c r="C600" t="inlineStr">
        <is>
          <t>symbol</t>
        </is>
      </c>
      <c r="D600" t="inlineStr">
        <is>
          <t>H. sapiens</t>
        </is>
      </c>
      <c r="E600" t="inlineStr">
        <is>
          <t>55515</t>
        </is>
      </c>
      <c r="F600" t="inlineStr">
        <is>
          <t>H. sapiens</t>
        </is>
      </c>
      <c r="G600" t="inlineStr">
        <is>
          <t>0.0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1.0</t>
        </is>
      </c>
      <c r="Z600" t="inlineStr">
        <is>
          <t>0.0</t>
        </is>
      </c>
    </row>
    <row r="601">
      <c r="A601" t="inlineStr">
        <is>
          <t>CTU2</t>
        </is>
      </c>
      <c r="B601" t="inlineStr">
        <is>
          <t>348180</t>
        </is>
      </c>
      <c r="C601" t="inlineStr">
        <is>
          <t>symbol</t>
        </is>
      </c>
      <c r="D601" t="inlineStr">
        <is>
          <t>H. sapiens</t>
        </is>
      </c>
      <c r="E601" t="inlineStr">
        <is>
          <t>348180</t>
        </is>
      </c>
      <c r="F601" t="inlineStr">
        <is>
          <t>H. sapiens</t>
        </is>
      </c>
      <c r="G601" t="inlineStr">
        <is>
          <t>0.0</t>
        </is>
      </c>
      <c r="H601" t="inlineStr">
        <is>
          <t>1.0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0.0</t>
        </is>
      </c>
    </row>
    <row r="602">
      <c r="A602" t="inlineStr">
        <is>
          <t>UBE2J2</t>
        </is>
      </c>
      <c r="B602" t="inlineStr">
        <is>
          <t>118424</t>
        </is>
      </c>
      <c r="C602" t="inlineStr">
        <is>
          <t>symbol</t>
        </is>
      </c>
      <c r="D602" t="inlineStr">
        <is>
          <t>H. sapiens</t>
        </is>
      </c>
      <c r="E602" t="inlineStr">
        <is>
          <t>118424</t>
        </is>
      </c>
      <c r="F602" t="inlineStr">
        <is>
          <t>H. sapiens</t>
        </is>
      </c>
      <c r="G602" t="inlineStr">
        <is>
          <t>0.0</t>
        </is>
      </c>
      <c r="H602" t="inlineStr">
        <is>
          <t>1.0</t>
        </is>
      </c>
      <c r="I602" t="inlineStr">
        <is>
          <t>0.0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1.0</t>
        </is>
      </c>
      <c r="Y602" t="inlineStr">
        <is>
          <t>0.0</t>
        </is>
      </c>
      <c r="Z602" t="inlineStr">
        <is>
          <t>0.0</t>
        </is>
      </c>
    </row>
    <row r="603">
      <c r="A603" t="inlineStr">
        <is>
          <t>SPIN2B</t>
        </is>
      </c>
      <c r="B603" t="inlineStr">
        <is>
          <t>474343</t>
        </is>
      </c>
      <c r="C603" t="inlineStr">
        <is>
          <t>symbol</t>
        </is>
      </c>
      <c r="D603" t="inlineStr">
        <is>
          <t>H. sapiens</t>
        </is>
      </c>
      <c r="E603" t="inlineStr">
        <is>
          <t>474343</t>
        </is>
      </c>
      <c r="F603" t="inlineStr">
        <is>
          <t>H. sapiens</t>
        </is>
      </c>
      <c r="G603" t="inlineStr">
        <is>
          <t>0.0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</row>
    <row r="604">
      <c r="A604" t="inlineStr">
        <is>
          <t>WBP2</t>
        </is>
      </c>
      <c r="B604" t="inlineStr">
        <is>
          <t>23558</t>
        </is>
      </c>
      <c r="C604" t="inlineStr">
        <is>
          <t>symbol</t>
        </is>
      </c>
      <c r="D604" t="inlineStr">
        <is>
          <t>H. sapiens</t>
        </is>
      </c>
      <c r="E604" t="inlineStr">
        <is>
          <t>23558</t>
        </is>
      </c>
      <c r="F604" t="inlineStr">
        <is>
          <t>H. sapiens</t>
        </is>
      </c>
      <c r="G604" t="inlineStr">
        <is>
          <t>0.0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</row>
    <row r="605">
      <c r="A605" t="inlineStr">
        <is>
          <t>MYO16</t>
        </is>
      </c>
      <c r="B605" t="inlineStr">
        <is>
          <t>23026</t>
        </is>
      </c>
      <c r="C605" t="inlineStr">
        <is>
          <t>symbol</t>
        </is>
      </c>
      <c r="D605" t="inlineStr">
        <is>
          <t>H. sapiens</t>
        </is>
      </c>
      <c r="E605" t="inlineStr">
        <is>
          <t>23026</t>
        </is>
      </c>
      <c r="F605" t="inlineStr">
        <is>
          <t>H. sapiens</t>
        </is>
      </c>
      <c r="G605" t="inlineStr">
        <is>
          <t>0.0</t>
        </is>
      </c>
      <c r="H605" t="inlineStr">
        <is>
          <t>0.0</t>
        </is>
      </c>
      <c r="I605" t="inlineStr">
        <is>
          <t>1.0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1.0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0.0</t>
        </is>
      </c>
    </row>
    <row r="606">
      <c r="A606" t="inlineStr">
        <is>
          <t>PROX1</t>
        </is>
      </c>
      <c r="B606" t="inlineStr">
        <is>
          <t>5629</t>
        </is>
      </c>
      <c r="C606" t="inlineStr">
        <is>
          <t>symbol</t>
        </is>
      </c>
      <c r="D606" t="inlineStr">
        <is>
          <t>H. sapiens</t>
        </is>
      </c>
      <c r="E606" t="inlineStr">
        <is>
          <t>5629</t>
        </is>
      </c>
      <c r="F606" t="inlineStr">
        <is>
          <t>H. sapiens</t>
        </is>
      </c>
      <c r="G606" t="inlineStr">
        <is>
          <t>0.0</t>
        </is>
      </c>
      <c r="H606" t="inlineStr">
        <is>
          <t>0.0</t>
        </is>
      </c>
      <c r="I606" t="inlineStr">
        <is>
          <t>1.0</t>
        </is>
      </c>
      <c r="J606" t="inlineStr">
        <is>
          <t>0.0</t>
        </is>
      </c>
      <c r="K606" t="inlineStr">
        <is>
          <t>1.0</t>
        </is>
      </c>
      <c r="L606" t="inlineStr">
        <is>
          <t>0.0</t>
        </is>
      </c>
      <c r="M606" t="inlineStr">
        <is>
          <t>1.0</t>
        </is>
      </c>
      <c r="N606" t="inlineStr">
        <is>
          <t>0.0</t>
        </is>
      </c>
      <c r="O606" t="inlineStr">
        <is>
          <t>1.0</t>
        </is>
      </c>
      <c r="P606" t="inlineStr">
        <is>
          <t>0.0</t>
        </is>
      </c>
      <c r="Q606" t="inlineStr">
        <is>
          <t>0.0</t>
        </is>
      </c>
      <c r="R606" t="inlineStr">
        <is>
          <t>1.0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1.0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</row>
    <row r="607">
      <c r="A607" t="inlineStr">
        <is>
          <t>BRCC3</t>
        </is>
      </c>
      <c r="B607" t="inlineStr">
        <is>
          <t>79184</t>
        </is>
      </c>
      <c r="C607" t="inlineStr">
        <is>
          <t>symbol</t>
        </is>
      </c>
      <c r="D607" t="inlineStr">
        <is>
          <t>H. sapiens</t>
        </is>
      </c>
      <c r="E607" t="inlineStr">
        <is>
          <t>79184</t>
        </is>
      </c>
      <c r="F607" t="inlineStr">
        <is>
          <t>H. sapiens</t>
        </is>
      </c>
      <c r="G607" t="inlineStr">
        <is>
          <t>1.0</t>
        </is>
      </c>
      <c r="H607" t="inlineStr">
        <is>
          <t>1.0</t>
        </is>
      </c>
      <c r="I607" t="inlineStr">
        <is>
          <t>0.0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1.0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1.0</t>
        </is>
      </c>
    </row>
    <row r="608">
      <c r="A608" t="inlineStr">
        <is>
          <t>PTRH1</t>
        </is>
      </c>
      <c r="B608" t="inlineStr">
        <is>
          <t>138428</t>
        </is>
      </c>
      <c r="C608" t="inlineStr">
        <is>
          <t>symbol</t>
        </is>
      </c>
      <c r="D608" t="inlineStr">
        <is>
          <t>H. sapiens</t>
        </is>
      </c>
      <c r="E608" t="inlineStr">
        <is>
          <t>138428</t>
        </is>
      </c>
      <c r="F608" t="inlineStr">
        <is>
          <t>H. sapiens</t>
        </is>
      </c>
      <c r="G608" t="inlineStr">
        <is>
          <t>0.0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1.0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</row>
    <row r="609">
      <c r="A609" t="inlineStr">
        <is>
          <t>TMCC1</t>
        </is>
      </c>
      <c r="B609" t="inlineStr">
        <is>
          <t>23023</t>
        </is>
      </c>
      <c r="C609" t="inlineStr">
        <is>
          <t>symbol</t>
        </is>
      </c>
      <c r="D609" t="inlineStr">
        <is>
          <t>H. sapiens</t>
        </is>
      </c>
      <c r="E609" t="inlineStr">
        <is>
          <t>23023</t>
        </is>
      </c>
      <c r="F609" t="inlineStr">
        <is>
          <t>H. sapiens</t>
        </is>
      </c>
      <c r="G609" t="inlineStr">
        <is>
          <t>0.0</t>
        </is>
      </c>
      <c r="H609" t="inlineStr">
        <is>
          <t>0.0</t>
        </is>
      </c>
      <c r="I609" t="inlineStr">
        <is>
          <t>0.0</t>
        </is>
      </c>
      <c r="J609" t="inlineStr">
        <is>
          <t>1.0</t>
        </is>
      </c>
      <c r="K609" t="inlineStr">
        <is>
          <t>0.0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0.0</t>
        </is>
      </c>
    </row>
    <row r="610">
      <c r="A610" t="inlineStr">
        <is>
          <t>MTMR4</t>
        </is>
      </c>
      <c r="B610" t="inlineStr">
        <is>
          <t>9110</t>
        </is>
      </c>
      <c r="C610" t="inlineStr">
        <is>
          <t>symbol</t>
        </is>
      </c>
      <c r="D610" t="inlineStr">
        <is>
          <t>H. sapiens</t>
        </is>
      </c>
      <c r="E610" t="inlineStr">
        <is>
          <t>9110</t>
        </is>
      </c>
      <c r="F610" t="inlineStr">
        <is>
          <t>H. sapiens</t>
        </is>
      </c>
      <c r="G610" t="inlineStr">
        <is>
          <t>0.0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1.0</t>
        </is>
      </c>
      <c r="L610" t="inlineStr">
        <is>
          <t>0.0</t>
        </is>
      </c>
      <c r="M610" t="inlineStr">
        <is>
          <t>1.0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1.0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0.0</t>
        </is>
      </c>
    </row>
    <row r="611">
      <c r="A611" t="inlineStr">
        <is>
          <t>TTYH3</t>
        </is>
      </c>
      <c r="B611" t="inlineStr">
        <is>
          <t>80727</t>
        </is>
      </c>
      <c r="C611" t="inlineStr">
        <is>
          <t>symbol</t>
        </is>
      </c>
      <c r="D611" t="inlineStr">
        <is>
          <t>H. sapiens</t>
        </is>
      </c>
      <c r="E611" t="inlineStr">
        <is>
          <t>80727</t>
        </is>
      </c>
      <c r="F611" t="inlineStr">
        <is>
          <t>H. sapiens</t>
        </is>
      </c>
      <c r="G611" t="inlineStr">
        <is>
          <t>0.0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0.0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0.0</t>
        </is>
      </c>
      <c r="R611" t="inlineStr">
        <is>
          <t>0.0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</row>
    <row r="612">
      <c r="A612" t="inlineStr">
        <is>
          <t>ZNF585A</t>
        </is>
      </c>
      <c r="B612" t="inlineStr">
        <is>
          <t>199704</t>
        </is>
      </c>
      <c r="C612" t="inlineStr">
        <is>
          <t>symbol</t>
        </is>
      </c>
      <c r="D612" t="inlineStr">
        <is>
          <t>H. sapiens</t>
        </is>
      </c>
      <c r="E612" t="inlineStr">
        <is>
          <t>199704</t>
        </is>
      </c>
      <c r="F612" t="inlineStr">
        <is>
          <t>H. sapiens</t>
        </is>
      </c>
      <c r="G612" t="inlineStr">
        <is>
          <t>0.0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0.0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0.0</t>
        </is>
      </c>
    </row>
    <row r="613">
      <c r="A613" t="inlineStr">
        <is>
          <t>SLC8A2</t>
        </is>
      </c>
      <c r="B613" t="inlineStr">
        <is>
          <t>6543</t>
        </is>
      </c>
      <c r="C613" t="inlineStr">
        <is>
          <t>symbol</t>
        </is>
      </c>
      <c r="D613" t="inlineStr">
        <is>
          <t>H. sapiens</t>
        </is>
      </c>
      <c r="E613" t="inlineStr">
        <is>
          <t>6543</t>
        </is>
      </c>
      <c r="F613" t="inlineStr">
        <is>
          <t>H. sapiens</t>
        </is>
      </c>
      <c r="G613" t="inlineStr">
        <is>
          <t>0.0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0.0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1.0</t>
        </is>
      </c>
      <c r="W613" t="inlineStr">
        <is>
          <t>0.0</t>
        </is>
      </c>
      <c r="X613" t="inlineStr">
        <is>
          <t>0.0</t>
        </is>
      </c>
      <c r="Y613" t="inlineStr">
        <is>
          <t>1.0</t>
        </is>
      </c>
      <c r="Z613" t="inlineStr">
        <is>
          <t>0.0</t>
        </is>
      </c>
    </row>
    <row r="614">
      <c r="A614" t="inlineStr">
        <is>
          <t>LSMEM1</t>
        </is>
      </c>
      <c r="B614" t="inlineStr">
        <is>
          <t>286006</t>
        </is>
      </c>
      <c r="C614" t="inlineStr">
        <is>
          <t>symbol</t>
        </is>
      </c>
      <c r="D614" t="inlineStr">
        <is>
          <t>H. sapiens</t>
        </is>
      </c>
      <c r="E614" t="inlineStr">
        <is>
          <t>286006</t>
        </is>
      </c>
      <c r="F614" t="inlineStr">
        <is>
          <t>H. sapiens</t>
        </is>
      </c>
      <c r="G614" t="inlineStr">
        <is>
          <t>0.0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0.0</t>
        </is>
      </c>
      <c r="Y614" t="inlineStr">
        <is>
          <t>0.0</t>
        </is>
      </c>
      <c r="Z614" t="inlineStr">
        <is>
          <t>0.0</t>
        </is>
      </c>
    </row>
    <row r="615">
      <c r="A615" t="inlineStr">
        <is>
          <t>TMEM249</t>
        </is>
      </c>
      <c r="B615" t="inlineStr">
        <is>
          <t>340393</t>
        </is>
      </c>
      <c r="C615" t="inlineStr">
        <is>
          <t>symbol</t>
        </is>
      </c>
      <c r="D615" t="inlineStr">
        <is>
          <t>H. sapiens</t>
        </is>
      </c>
      <c r="E615" t="inlineStr">
        <is>
          <t>340393</t>
        </is>
      </c>
      <c r="F615" t="inlineStr">
        <is>
          <t>H. sapiens</t>
        </is>
      </c>
      <c r="G615" t="inlineStr">
        <is>
          <t>0.0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0.0</t>
        </is>
      </c>
    </row>
    <row r="616">
      <c r="A616" t="inlineStr">
        <is>
          <t>INPP5J</t>
        </is>
      </c>
      <c r="B616" t="inlineStr">
        <is>
          <t>27124</t>
        </is>
      </c>
      <c r="C616" t="inlineStr">
        <is>
          <t>symbol</t>
        </is>
      </c>
      <c r="D616" t="inlineStr">
        <is>
          <t>H. sapiens</t>
        </is>
      </c>
      <c r="E616" t="inlineStr">
        <is>
          <t>27124</t>
        </is>
      </c>
      <c r="F616" t="inlineStr">
        <is>
          <t>H. sapiens</t>
        </is>
      </c>
      <c r="G616" t="inlineStr">
        <is>
          <t>0.0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1.0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1.0</t>
        </is>
      </c>
      <c r="V616" t="inlineStr">
        <is>
          <t>1.0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0.0</t>
        </is>
      </c>
    </row>
    <row r="617">
      <c r="A617" t="inlineStr">
        <is>
          <t>IQCJ</t>
        </is>
      </c>
      <c r="B617" t="inlineStr">
        <is>
          <t>654502</t>
        </is>
      </c>
      <c r="C617" t="inlineStr">
        <is>
          <t>symbol</t>
        </is>
      </c>
      <c r="D617" t="inlineStr">
        <is>
          <t>H. sapiens</t>
        </is>
      </c>
      <c r="E617" t="inlineStr">
        <is>
          <t>654502</t>
        </is>
      </c>
      <c r="F617" t="inlineStr">
        <is>
          <t>H. sapiens</t>
        </is>
      </c>
      <c r="G617" t="inlineStr">
        <is>
          <t>0.0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0.0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0.0</t>
        </is>
      </c>
    </row>
    <row r="618">
      <c r="A618" t="inlineStr">
        <is>
          <t>FARP2</t>
        </is>
      </c>
      <c r="B618" t="inlineStr">
        <is>
          <t>9855</t>
        </is>
      </c>
      <c r="C618" t="inlineStr">
        <is>
          <t>symbol</t>
        </is>
      </c>
      <c r="D618" t="inlineStr">
        <is>
          <t>H. sapiens</t>
        </is>
      </c>
      <c r="E618" t="inlineStr">
        <is>
          <t>9855</t>
        </is>
      </c>
      <c r="F618" t="inlineStr">
        <is>
          <t>H. sapiens</t>
        </is>
      </c>
      <c r="G618" t="inlineStr">
        <is>
          <t>0.0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0.0</t>
        </is>
      </c>
      <c r="Z618" t="inlineStr">
        <is>
          <t>0.0</t>
        </is>
      </c>
    </row>
    <row r="619">
      <c r="A619" t="inlineStr">
        <is>
          <t>USP39</t>
        </is>
      </c>
      <c r="B619" t="inlineStr">
        <is>
          <t>10713</t>
        </is>
      </c>
      <c r="C619" t="inlineStr">
        <is>
          <t>symbol</t>
        </is>
      </c>
      <c r="D619" t="inlineStr">
        <is>
          <t>H. sapiens</t>
        </is>
      </c>
      <c r="E619" t="inlineStr">
        <is>
          <t>10713</t>
        </is>
      </c>
      <c r="F619" t="inlineStr">
        <is>
          <t>H. sapiens</t>
        </is>
      </c>
      <c r="G619" t="inlineStr">
        <is>
          <t>0.0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</row>
    <row r="620">
      <c r="A620" t="inlineStr">
        <is>
          <t>TEKT2</t>
        </is>
      </c>
      <c r="B620" t="inlineStr">
        <is>
          <t>27285</t>
        </is>
      </c>
      <c r="C620" t="inlineStr">
        <is>
          <t>symbol</t>
        </is>
      </c>
      <c r="D620" t="inlineStr">
        <is>
          <t>H. sapiens</t>
        </is>
      </c>
      <c r="E620" t="inlineStr">
        <is>
          <t>27285</t>
        </is>
      </c>
      <c r="F620" t="inlineStr">
        <is>
          <t>H. sapiens</t>
        </is>
      </c>
      <c r="G620" t="inlineStr">
        <is>
          <t>0.0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1.0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</row>
    <row r="621">
      <c r="A621" t="inlineStr">
        <is>
          <t>KBTBD6</t>
        </is>
      </c>
      <c r="B621" t="inlineStr">
        <is>
          <t>89890</t>
        </is>
      </c>
      <c r="C621" t="inlineStr">
        <is>
          <t>symbol</t>
        </is>
      </c>
      <c r="D621" t="inlineStr">
        <is>
          <t>H. sapiens</t>
        </is>
      </c>
      <c r="E621" t="inlineStr">
        <is>
          <t>89890</t>
        </is>
      </c>
      <c r="F621" t="inlineStr">
        <is>
          <t>H. sapiens</t>
        </is>
      </c>
      <c r="G621" t="inlineStr">
        <is>
          <t>0.0</t>
        </is>
      </c>
      <c r="H621" t="inlineStr">
        <is>
          <t>1.0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0.0</t>
        </is>
      </c>
    </row>
    <row r="622">
      <c r="A622" t="inlineStr">
        <is>
          <t>MSRB1</t>
        </is>
      </c>
      <c r="B622" t="inlineStr">
        <is>
          <t>51734</t>
        </is>
      </c>
      <c r="C622" t="inlineStr">
        <is>
          <t>symbol</t>
        </is>
      </c>
      <c r="D622" t="inlineStr">
        <is>
          <t>H. sapiens</t>
        </is>
      </c>
      <c r="E622" t="inlineStr">
        <is>
          <t>51734</t>
        </is>
      </c>
      <c r="F622" t="inlineStr">
        <is>
          <t>H. sapiens</t>
        </is>
      </c>
      <c r="G622" t="inlineStr">
        <is>
          <t>0.0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</row>
    <row r="623">
      <c r="A623" t="inlineStr">
        <is>
          <t>AP3D1</t>
        </is>
      </c>
      <c r="B623" t="inlineStr">
        <is>
          <t>8943</t>
        </is>
      </c>
      <c r="C623" t="inlineStr">
        <is>
          <t>symbol</t>
        </is>
      </c>
      <c r="D623" t="inlineStr">
        <is>
          <t>H. sapiens</t>
        </is>
      </c>
      <c r="E623" t="inlineStr">
        <is>
          <t>8943</t>
        </is>
      </c>
      <c r="F623" t="inlineStr">
        <is>
          <t>H. sapiens</t>
        </is>
      </c>
      <c r="G623" t="inlineStr">
        <is>
          <t>0.0</t>
        </is>
      </c>
      <c r="H623" t="inlineStr">
        <is>
          <t>0.0</t>
        </is>
      </c>
      <c r="I623" t="inlineStr">
        <is>
          <t>0.0</t>
        </is>
      </c>
      <c r="J623" t="inlineStr">
        <is>
          <t>1.0</t>
        </is>
      </c>
      <c r="K623" t="inlineStr">
        <is>
          <t>0.0</t>
        </is>
      </c>
      <c r="L623" t="inlineStr">
        <is>
          <t>1.0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1.0</t>
        </is>
      </c>
      <c r="Z623" t="inlineStr">
        <is>
          <t>0.0</t>
        </is>
      </c>
    </row>
    <row r="624">
      <c r="A624" t="inlineStr">
        <is>
          <t>NHSL1</t>
        </is>
      </c>
      <c r="B624" t="inlineStr">
        <is>
          <t>57224</t>
        </is>
      </c>
      <c r="C624" t="inlineStr">
        <is>
          <t>symbol</t>
        </is>
      </c>
      <c r="D624" t="inlineStr">
        <is>
          <t>H. sapiens</t>
        </is>
      </c>
      <c r="E624" t="inlineStr">
        <is>
          <t>57224</t>
        </is>
      </c>
      <c r="F624" t="inlineStr">
        <is>
          <t>H. sapiens</t>
        </is>
      </c>
      <c r="G624" t="inlineStr">
        <is>
          <t>0.0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</row>
    <row r="625">
      <c r="A625" t="inlineStr">
        <is>
          <t>AP1S1</t>
        </is>
      </c>
      <c r="B625" t="inlineStr">
        <is>
          <t>1174</t>
        </is>
      </c>
      <c r="C625" t="inlineStr">
        <is>
          <t>symbol</t>
        </is>
      </c>
      <c r="D625" t="inlineStr">
        <is>
          <t>H. sapiens</t>
        </is>
      </c>
      <c r="E625" t="inlineStr">
        <is>
          <t>1174</t>
        </is>
      </c>
      <c r="F625" t="inlineStr">
        <is>
          <t>H. sapiens</t>
        </is>
      </c>
      <c r="G625" t="inlineStr">
        <is>
          <t>0.0</t>
        </is>
      </c>
      <c r="H625" t="inlineStr">
        <is>
          <t>0.0</t>
        </is>
      </c>
      <c r="I625" t="inlineStr">
        <is>
          <t>0.0</t>
        </is>
      </c>
      <c r="J625" t="inlineStr">
        <is>
          <t>1.0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0.0</t>
        </is>
      </c>
      <c r="Z625" t="inlineStr">
        <is>
          <t>0.0</t>
        </is>
      </c>
    </row>
    <row r="626">
      <c r="A626" t="inlineStr">
        <is>
          <t>NGLY1</t>
        </is>
      </c>
      <c r="B626" t="inlineStr">
        <is>
          <t>55768</t>
        </is>
      </c>
      <c r="C626" t="inlineStr">
        <is>
          <t>symbol</t>
        </is>
      </c>
      <c r="D626" t="inlineStr">
        <is>
          <t>H. sapiens</t>
        </is>
      </c>
      <c r="E626" t="inlineStr">
        <is>
          <t>55768</t>
        </is>
      </c>
      <c r="F626" t="inlineStr">
        <is>
          <t>H. sapiens</t>
        </is>
      </c>
      <c r="G626" t="inlineStr">
        <is>
          <t>0.0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0.0</t>
        </is>
      </c>
      <c r="Z626" t="inlineStr">
        <is>
          <t>0.0</t>
        </is>
      </c>
    </row>
    <row r="627">
      <c r="A627" t="inlineStr">
        <is>
          <t>MNT</t>
        </is>
      </c>
      <c r="B627" t="inlineStr">
        <is>
          <t>4335</t>
        </is>
      </c>
      <c r="C627" t="inlineStr">
        <is>
          <t>symbol</t>
        </is>
      </c>
      <c r="D627" t="inlineStr">
        <is>
          <t>H. sapiens</t>
        </is>
      </c>
      <c r="E627" t="inlineStr">
        <is>
          <t>4335</t>
        </is>
      </c>
      <c r="F627" t="inlineStr">
        <is>
          <t>H. sapiens</t>
        </is>
      </c>
      <c r="G627" t="inlineStr">
        <is>
          <t>0.0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0.0</t>
        </is>
      </c>
    </row>
    <row r="628">
      <c r="A628" t="inlineStr">
        <is>
          <t>XYLT2</t>
        </is>
      </c>
      <c r="B628" t="inlineStr">
        <is>
          <t>64132</t>
        </is>
      </c>
      <c r="C628" t="inlineStr">
        <is>
          <t>symbol</t>
        </is>
      </c>
      <c r="D628" t="inlineStr">
        <is>
          <t>H. sapiens</t>
        </is>
      </c>
      <c r="E628" t="inlineStr">
        <is>
          <t>64132</t>
        </is>
      </c>
      <c r="F628" t="inlineStr">
        <is>
          <t>H. sapiens</t>
        </is>
      </c>
      <c r="G628" t="inlineStr">
        <is>
          <t>0.0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1.0</t>
        </is>
      </c>
      <c r="X628" t="inlineStr">
        <is>
          <t>0.0</t>
        </is>
      </c>
      <c r="Y628" t="inlineStr">
        <is>
          <t>0.0</t>
        </is>
      </c>
      <c r="Z628" t="inlineStr">
        <is>
          <t>0.0</t>
        </is>
      </c>
    </row>
    <row r="629">
      <c r="A629" t="inlineStr">
        <is>
          <t>ATG9A</t>
        </is>
      </c>
      <c r="B629" t="inlineStr">
        <is>
          <t>79065</t>
        </is>
      </c>
      <c r="C629" t="inlineStr">
        <is>
          <t>symbol</t>
        </is>
      </c>
      <c r="D629" t="inlineStr">
        <is>
          <t>H. sapiens</t>
        </is>
      </c>
      <c r="E629" t="inlineStr">
        <is>
          <t>79065</t>
        </is>
      </c>
      <c r="F629" t="inlineStr">
        <is>
          <t>H. sapiens</t>
        </is>
      </c>
      <c r="G629" t="inlineStr">
        <is>
          <t>0.0</t>
        </is>
      </c>
      <c r="H629" t="inlineStr">
        <is>
          <t>0.0</t>
        </is>
      </c>
      <c r="I629" t="inlineStr">
        <is>
          <t>0.0</t>
        </is>
      </c>
      <c r="J629" t="inlineStr">
        <is>
          <t>1.0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1.0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</row>
    <row r="630">
      <c r="A630" t="inlineStr">
        <is>
          <t>CTXND1</t>
        </is>
      </c>
      <c r="B630" t="inlineStr">
        <is>
          <t>100996492</t>
        </is>
      </c>
      <c r="C630" t="inlineStr">
        <is>
          <t>symbol</t>
        </is>
      </c>
      <c r="D630" t="inlineStr">
        <is>
          <t>H. sapiens</t>
        </is>
      </c>
      <c r="E630" t="inlineStr">
        <is>
          <t>100996492</t>
        </is>
      </c>
      <c r="F630" t="inlineStr">
        <is>
          <t>H. sapiens</t>
        </is>
      </c>
      <c r="G630" t="inlineStr">
        <is>
          <t>0.0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0.0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0.0</t>
        </is>
      </c>
    </row>
    <row r="631">
      <c r="A631" t="inlineStr">
        <is>
          <t>MORN4</t>
        </is>
      </c>
      <c r="B631" t="inlineStr">
        <is>
          <t>118812</t>
        </is>
      </c>
      <c r="C631" t="inlineStr">
        <is>
          <t>symbol</t>
        </is>
      </c>
      <c r="D631" t="inlineStr">
        <is>
          <t>H. sapiens</t>
        </is>
      </c>
      <c r="E631" t="inlineStr">
        <is>
          <t>118812</t>
        </is>
      </c>
      <c r="F631" t="inlineStr">
        <is>
          <t>H. sapiens</t>
        </is>
      </c>
      <c r="G631" t="inlineStr">
        <is>
          <t>0.0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0.0</t>
        </is>
      </c>
      <c r="Y631" t="inlineStr">
        <is>
          <t>0.0</t>
        </is>
      </c>
      <c r="Z631" t="inlineStr">
        <is>
          <t>0.0</t>
        </is>
      </c>
    </row>
    <row r="632">
      <c r="A632" t="inlineStr">
        <is>
          <t>PSMA6</t>
        </is>
      </c>
      <c r="B632" t="inlineStr">
        <is>
          <t>5687</t>
        </is>
      </c>
      <c r="C632" t="inlineStr">
        <is>
          <t>symbol</t>
        </is>
      </c>
      <c r="D632" t="inlineStr">
        <is>
          <t>H. sapiens</t>
        </is>
      </c>
      <c r="E632" t="inlineStr">
        <is>
          <t>5687</t>
        </is>
      </c>
      <c r="F632" t="inlineStr">
        <is>
          <t>H. sapiens</t>
        </is>
      </c>
      <c r="G632" t="inlineStr">
        <is>
          <t>0.0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0.0</t>
        </is>
      </c>
    </row>
    <row r="633">
      <c r="A633" t="inlineStr">
        <is>
          <t>AQP7</t>
        </is>
      </c>
      <c r="B633" t="inlineStr">
        <is>
          <t>364</t>
        </is>
      </c>
      <c r="C633" t="inlineStr">
        <is>
          <t>symbol</t>
        </is>
      </c>
      <c r="D633" t="inlineStr">
        <is>
          <t>H. sapiens</t>
        </is>
      </c>
      <c r="E633" t="inlineStr">
        <is>
          <t>364</t>
        </is>
      </c>
      <c r="F633" t="inlineStr">
        <is>
          <t>H. sapiens</t>
        </is>
      </c>
      <c r="G633" t="inlineStr">
        <is>
          <t>0.0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0.0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0.0</t>
        </is>
      </c>
    </row>
    <row r="634">
      <c r="A634" t="inlineStr">
        <is>
          <t>ENO4</t>
        </is>
      </c>
      <c r="B634" t="inlineStr">
        <is>
          <t>387712</t>
        </is>
      </c>
      <c r="C634" t="inlineStr">
        <is>
          <t>symbol</t>
        </is>
      </c>
      <c r="D634" t="inlineStr">
        <is>
          <t>H. sapiens</t>
        </is>
      </c>
      <c r="E634" t="inlineStr">
        <is>
          <t>387712</t>
        </is>
      </c>
      <c r="F634" t="inlineStr">
        <is>
          <t>H. sapiens</t>
        </is>
      </c>
      <c r="G634" t="inlineStr">
        <is>
          <t>0.0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</row>
    <row r="635">
      <c r="A635" t="inlineStr">
        <is>
          <t>PTGES</t>
        </is>
      </c>
      <c r="B635" t="inlineStr">
        <is>
          <t>9536</t>
        </is>
      </c>
      <c r="C635" t="inlineStr">
        <is>
          <t>symbol</t>
        </is>
      </c>
      <c r="D635" t="inlineStr">
        <is>
          <t>H. sapiens</t>
        </is>
      </c>
      <c r="E635" t="inlineStr">
        <is>
          <t>9536</t>
        </is>
      </c>
      <c r="F635" t="inlineStr">
        <is>
          <t>H. sapiens</t>
        </is>
      </c>
      <c r="G635" t="inlineStr">
        <is>
          <t>0.0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1.0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1.0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</row>
    <row r="636">
      <c r="A636" t="inlineStr">
        <is>
          <t>PAMR1</t>
        </is>
      </c>
      <c r="B636" t="inlineStr">
        <is>
          <t>25891</t>
        </is>
      </c>
      <c r="C636" t="inlineStr">
        <is>
          <t>symbol</t>
        </is>
      </c>
      <c r="D636" t="inlineStr">
        <is>
          <t>H. sapiens</t>
        </is>
      </c>
      <c r="E636" t="inlineStr">
        <is>
          <t>25891</t>
        </is>
      </c>
      <c r="F636" t="inlineStr">
        <is>
          <t>H. sapiens</t>
        </is>
      </c>
      <c r="G636" t="inlineStr">
        <is>
          <t>0.0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0.0</t>
        </is>
      </c>
    </row>
    <row r="637">
      <c r="A637" t="inlineStr">
        <is>
          <t>TSPOAP1</t>
        </is>
      </c>
      <c r="B637" t="inlineStr">
        <is>
          <t>9256</t>
        </is>
      </c>
      <c r="C637" t="inlineStr">
        <is>
          <t>symbol</t>
        </is>
      </c>
      <c r="D637" t="inlineStr">
        <is>
          <t>H. sapiens</t>
        </is>
      </c>
      <c r="E637" t="inlineStr">
        <is>
          <t>9256</t>
        </is>
      </c>
      <c r="F637" t="inlineStr">
        <is>
          <t>H. sapiens</t>
        </is>
      </c>
      <c r="G637" t="inlineStr">
        <is>
          <t>0.0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1.0</t>
        </is>
      </c>
      <c r="Z637" t="inlineStr">
        <is>
          <t>0.0</t>
        </is>
      </c>
    </row>
    <row r="638">
      <c r="A638" t="inlineStr">
        <is>
          <t>KCTD6</t>
        </is>
      </c>
      <c r="B638" t="inlineStr">
        <is>
          <t>200845</t>
        </is>
      </c>
      <c r="C638" t="inlineStr">
        <is>
          <t>symbol</t>
        </is>
      </c>
      <c r="D638" t="inlineStr">
        <is>
          <t>H. sapiens</t>
        </is>
      </c>
      <c r="E638" t="inlineStr">
        <is>
          <t>200845</t>
        </is>
      </c>
      <c r="F638" t="inlineStr">
        <is>
          <t>H. sapiens</t>
        </is>
      </c>
      <c r="G638" t="inlineStr">
        <is>
          <t>0.0</t>
        </is>
      </c>
      <c r="H638" t="inlineStr">
        <is>
          <t>1.0</t>
        </is>
      </c>
      <c r="I638" t="inlineStr">
        <is>
          <t>0.0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</row>
    <row r="639">
      <c r="A639" t="inlineStr">
        <is>
          <t>ARHGEF33</t>
        </is>
      </c>
      <c r="B639" t="inlineStr">
        <is>
          <t>100271715</t>
        </is>
      </c>
      <c r="C639" t="inlineStr">
        <is>
          <t>symbol</t>
        </is>
      </c>
      <c r="D639" t="inlineStr">
        <is>
          <t>H. sapiens</t>
        </is>
      </c>
      <c r="E639" t="inlineStr">
        <is>
          <t>100271715</t>
        </is>
      </c>
      <c r="F639" t="inlineStr">
        <is>
          <t>H. sapiens</t>
        </is>
      </c>
      <c r="G639" t="inlineStr">
        <is>
          <t>0.0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0.0</t>
        </is>
      </c>
    </row>
    <row r="640">
      <c r="A640" t="inlineStr">
        <is>
          <t>STK35</t>
        </is>
      </c>
      <c r="B640" t="inlineStr">
        <is>
          <t>140901</t>
        </is>
      </c>
      <c r="C640" t="inlineStr">
        <is>
          <t>symbol</t>
        </is>
      </c>
      <c r="D640" t="inlineStr">
        <is>
          <t>H. sapiens</t>
        </is>
      </c>
      <c r="E640" t="inlineStr">
        <is>
          <t>140901</t>
        </is>
      </c>
      <c r="F640" t="inlineStr">
        <is>
          <t>H. sapiens</t>
        </is>
      </c>
      <c r="G640" t="inlineStr">
        <is>
          <t>0.0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</row>
    <row r="641">
      <c r="A641" t="inlineStr">
        <is>
          <t>PLCG1</t>
        </is>
      </c>
      <c r="B641" t="inlineStr">
        <is>
          <t>5335</t>
        </is>
      </c>
      <c r="C641" t="inlineStr">
        <is>
          <t>symbol</t>
        </is>
      </c>
      <c r="D641" t="inlineStr">
        <is>
          <t>H. sapiens</t>
        </is>
      </c>
      <c r="E641" t="inlineStr">
        <is>
          <t>5335</t>
        </is>
      </c>
      <c r="F641" t="inlineStr">
        <is>
          <t>H. sapiens</t>
        </is>
      </c>
      <c r="G641" t="inlineStr">
        <is>
          <t>0.0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1.0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1.0</t>
        </is>
      </c>
      <c r="Z641" t="inlineStr">
        <is>
          <t>0.0</t>
        </is>
      </c>
    </row>
    <row r="642">
      <c r="A642" t="inlineStr">
        <is>
          <t>ACOT8</t>
        </is>
      </c>
      <c r="B642" t="inlineStr">
        <is>
          <t>10005</t>
        </is>
      </c>
      <c r="C642" t="inlineStr">
        <is>
          <t>symbol</t>
        </is>
      </c>
      <c r="D642" t="inlineStr">
        <is>
          <t>H. sapiens</t>
        </is>
      </c>
      <c r="E642" t="inlineStr">
        <is>
          <t>10005</t>
        </is>
      </c>
      <c r="F642" t="inlineStr">
        <is>
          <t>H. sapiens</t>
        </is>
      </c>
      <c r="G642" t="inlineStr">
        <is>
          <t>0.0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1.0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1.0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</row>
    <row r="643">
      <c r="A643" t="inlineStr">
        <is>
          <t>POMT1</t>
        </is>
      </c>
      <c r="B643" t="inlineStr">
        <is>
          <t>10585</t>
        </is>
      </c>
      <c r="C643" t="inlineStr">
        <is>
          <t>symbol</t>
        </is>
      </c>
      <c r="D643" t="inlineStr">
        <is>
          <t>H. sapiens</t>
        </is>
      </c>
      <c r="E643" t="inlineStr">
        <is>
          <t>10585</t>
        </is>
      </c>
      <c r="F643" t="inlineStr">
        <is>
          <t>H. sapiens</t>
        </is>
      </c>
      <c r="G643" t="inlineStr">
        <is>
          <t>0.0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0.0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1.0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1.0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0.0</t>
        </is>
      </c>
    </row>
    <row r="644">
      <c r="A644" t="inlineStr">
        <is>
          <t>ENDOV</t>
        </is>
      </c>
      <c r="B644" t="inlineStr">
        <is>
          <t>284131</t>
        </is>
      </c>
      <c r="C644" t="inlineStr">
        <is>
          <t>symbol</t>
        </is>
      </c>
      <c r="D644" t="inlineStr">
        <is>
          <t>H. sapiens</t>
        </is>
      </c>
      <c r="E644" t="inlineStr">
        <is>
          <t>284131</t>
        </is>
      </c>
      <c r="F644" t="inlineStr">
        <is>
          <t>H. sapiens</t>
        </is>
      </c>
      <c r="G644" t="inlineStr">
        <is>
          <t>0.0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1.0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0.0</t>
        </is>
      </c>
    </row>
    <row r="645">
      <c r="A645" t="inlineStr">
        <is>
          <t>CRIP3</t>
        </is>
      </c>
      <c r="B645" t="inlineStr">
        <is>
          <t>401262</t>
        </is>
      </c>
      <c r="C645" t="inlineStr">
        <is>
          <t>symbol</t>
        </is>
      </c>
      <c r="D645" t="inlineStr">
        <is>
          <t>H. sapiens</t>
        </is>
      </c>
      <c r="E645" t="inlineStr">
        <is>
          <t>401262</t>
        </is>
      </c>
      <c r="F645" t="inlineStr">
        <is>
          <t>H. sapiens</t>
        </is>
      </c>
      <c r="G645" t="inlineStr">
        <is>
          <t>0.0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</row>
    <row r="646">
      <c r="A646" t="inlineStr">
        <is>
          <t>CCDC112</t>
        </is>
      </c>
      <c r="B646" t="inlineStr">
        <is>
          <t>153733</t>
        </is>
      </c>
      <c r="C646" t="inlineStr">
        <is>
          <t>symbol</t>
        </is>
      </c>
      <c r="D646" t="inlineStr">
        <is>
          <t>H. sapiens</t>
        </is>
      </c>
      <c r="E646" t="inlineStr">
        <is>
          <t>153733</t>
        </is>
      </c>
      <c r="F646" t="inlineStr">
        <is>
          <t>H. sapiens</t>
        </is>
      </c>
      <c r="G646" t="inlineStr">
        <is>
          <t>0.0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</row>
    <row r="647">
      <c r="A647" t="inlineStr">
        <is>
          <t>GEMIN8P4</t>
        </is>
      </c>
      <c r="B647" t="inlineStr">
        <is>
          <t>492303</t>
        </is>
      </c>
      <c r="C647" t="inlineStr">
        <is>
          <t>symbol</t>
        </is>
      </c>
      <c r="D647" t="inlineStr">
        <is>
          <t>H. sapiens</t>
        </is>
      </c>
      <c r="E647" t="inlineStr">
        <is>
          <t>492303</t>
        </is>
      </c>
      <c r="F647" t="inlineStr">
        <is>
          <t>H. sapiens</t>
        </is>
      </c>
      <c r="G647" t="inlineStr">
        <is>
          <t>0.0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0.0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0.0</t>
        </is>
      </c>
      <c r="Z647" t="inlineStr">
        <is>
          <t>0.0</t>
        </is>
      </c>
    </row>
    <row r="648">
      <c r="A648" t="inlineStr">
        <is>
          <t>ZMYND19</t>
        </is>
      </c>
      <c r="B648" t="inlineStr">
        <is>
          <t>116225</t>
        </is>
      </c>
      <c r="C648" t="inlineStr">
        <is>
          <t>symbol</t>
        </is>
      </c>
      <c r="D648" t="inlineStr">
        <is>
          <t>H. sapiens</t>
        </is>
      </c>
      <c r="E648" t="inlineStr">
        <is>
          <t>116225</t>
        </is>
      </c>
      <c r="F648" t="inlineStr">
        <is>
          <t>H. sapiens</t>
        </is>
      </c>
      <c r="G648" t="inlineStr">
        <is>
          <t>0.0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0.0</t>
        </is>
      </c>
    </row>
    <row r="649">
      <c r="A649" t="inlineStr">
        <is>
          <t>ZNF200</t>
        </is>
      </c>
      <c r="B649" t="inlineStr">
        <is>
          <t>7752</t>
        </is>
      </c>
      <c r="C649" t="inlineStr">
        <is>
          <t>symbol</t>
        </is>
      </c>
      <c r="D649" t="inlineStr">
        <is>
          <t>H. sapiens</t>
        </is>
      </c>
      <c r="E649" t="inlineStr">
        <is>
          <t>7752</t>
        </is>
      </c>
      <c r="F649" t="inlineStr">
        <is>
          <t>H. sapiens</t>
        </is>
      </c>
      <c r="G649" t="inlineStr">
        <is>
          <t>0.0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</row>
    <row r="650">
      <c r="A650" t="inlineStr">
        <is>
          <t>PPP2R1A</t>
        </is>
      </c>
      <c r="B650" t="inlineStr">
        <is>
          <t>5518</t>
        </is>
      </c>
      <c r="C650" t="inlineStr">
        <is>
          <t>symbol</t>
        </is>
      </c>
      <c r="D650" t="inlineStr">
        <is>
          <t>H. sapiens</t>
        </is>
      </c>
      <c r="E650" t="inlineStr">
        <is>
          <t>5518</t>
        </is>
      </c>
      <c r="F650" t="inlineStr">
        <is>
          <t>H. sapiens</t>
        </is>
      </c>
      <c r="G650" t="inlineStr">
        <is>
          <t>1.0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1.0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1.0</t>
        </is>
      </c>
      <c r="W650" t="inlineStr">
        <is>
          <t>0.0</t>
        </is>
      </c>
      <c r="X650" t="inlineStr">
        <is>
          <t>0.0</t>
        </is>
      </c>
      <c r="Y650" t="inlineStr">
        <is>
          <t>0.0</t>
        </is>
      </c>
      <c r="Z650" t="inlineStr">
        <is>
          <t>0.0</t>
        </is>
      </c>
    </row>
    <row r="651">
      <c r="A651" t="inlineStr">
        <is>
          <t>MPP2</t>
        </is>
      </c>
      <c r="B651" t="inlineStr">
        <is>
          <t>4355</t>
        </is>
      </c>
      <c r="C651" t="inlineStr">
        <is>
          <t>symbol</t>
        </is>
      </c>
      <c r="D651" t="inlineStr">
        <is>
          <t>H. sapiens</t>
        </is>
      </c>
      <c r="E651" t="inlineStr">
        <is>
          <t>4355</t>
        </is>
      </c>
      <c r="F651" t="inlineStr">
        <is>
          <t>H. sapiens</t>
        </is>
      </c>
      <c r="G651" t="inlineStr">
        <is>
          <t>0.0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0.0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0.0</t>
        </is>
      </c>
      <c r="Y651" t="inlineStr">
        <is>
          <t>0.0</t>
        </is>
      </c>
      <c r="Z651" t="inlineStr">
        <is>
          <t>0.0</t>
        </is>
      </c>
    </row>
    <row r="652">
      <c r="A652" t="inlineStr">
        <is>
          <t>MRPS25</t>
        </is>
      </c>
      <c r="B652" t="inlineStr">
        <is>
          <t>64432</t>
        </is>
      </c>
      <c r="C652" t="inlineStr">
        <is>
          <t>symbol</t>
        </is>
      </c>
      <c r="D652" t="inlineStr">
        <is>
          <t>H. sapiens</t>
        </is>
      </c>
      <c r="E652" t="inlineStr">
        <is>
          <t>64432</t>
        </is>
      </c>
      <c r="F652" t="inlineStr">
        <is>
          <t>H. sapiens</t>
        </is>
      </c>
      <c r="G652" t="inlineStr">
        <is>
          <t>0.0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0.0</t>
        </is>
      </c>
    </row>
    <row r="653">
      <c r="A653" t="inlineStr">
        <is>
          <t>HDAC3</t>
        </is>
      </c>
      <c r="B653" t="inlineStr">
        <is>
          <t>8841</t>
        </is>
      </c>
      <c r="C653" t="inlineStr">
        <is>
          <t>symbol</t>
        </is>
      </c>
      <c r="D653" t="inlineStr">
        <is>
          <t>H. sapiens</t>
        </is>
      </c>
      <c r="E653" t="inlineStr">
        <is>
          <t>8841</t>
        </is>
      </c>
      <c r="F653" t="inlineStr">
        <is>
          <t>H. sapiens</t>
        </is>
      </c>
      <c r="G653" t="inlineStr">
        <is>
          <t>1.0</t>
        </is>
      </c>
      <c r="H653" t="inlineStr">
        <is>
          <t>0.0</t>
        </is>
      </c>
      <c r="I653" t="inlineStr">
        <is>
          <t>0.0</t>
        </is>
      </c>
      <c r="J653" t="inlineStr">
        <is>
          <t>1.0</t>
        </is>
      </c>
      <c r="K653" t="inlineStr">
        <is>
          <t>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1.0</t>
        </is>
      </c>
      <c r="U653" t="inlineStr">
        <is>
          <t>0.0</t>
        </is>
      </c>
      <c r="V653" t="inlineStr">
        <is>
          <t>1.0</t>
        </is>
      </c>
      <c r="W653" t="inlineStr">
        <is>
          <t>0.0</t>
        </is>
      </c>
      <c r="X653" t="inlineStr">
        <is>
          <t>1.0</t>
        </is>
      </c>
      <c r="Y653" t="inlineStr">
        <is>
          <t>0.0</t>
        </is>
      </c>
      <c r="Z653" t="inlineStr">
        <is>
          <t>0.0</t>
        </is>
      </c>
    </row>
    <row r="654">
      <c r="A654" t="inlineStr">
        <is>
          <t>RAB35</t>
        </is>
      </c>
      <c r="B654" t="inlineStr">
        <is>
          <t>11021</t>
        </is>
      </c>
      <c r="C654" t="inlineStr">
        <is>
          <t>symbol</t>
        </is>
      </c>
      <c r="D654" t="inlineStr">
        <is>
          <t>H. sapiens</t>
        </is>
      </c>
      <c r="E654" t="inlineStr">
        <is>
          <t>11021</t>
        </is>
      </c>
      <c r="F654" t="inlineStr">
        <is>
          <t>H. sapiens</t>
        </is>
      </c>
      <c r="G654" t="inlineStr">
        <is>
          <t>0.0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0.0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1.0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0.0</t>
        </is>
      </c>
    </row>
  </sheetData>
  <conditionalFormatting sqref="E2:E654">
    <cfRule type="expression" priority="1" dxfId="0">
      <formula>1=1</formula>
    </cfRule>
  </conditionalFormatting>
  <conditionalFormatting sqref="G2:G654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654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654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654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654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654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654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654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654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654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654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654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654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654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654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654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654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654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654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654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GO:0080135</t>
        </is>
      </c>
      <c r="D2" t="inlineStr">
        <is>
          <t>regulation of cellular response to stress</t>
        </is>
      </c>
      <c r="E2" s="2" t="n">
        <v>-6.0960193841</v>
      </c>
      <c r="F2" s="3" t="n">
        <v>-1.9185406016</v>
      </c>
      <c r="G2" t="inlineStr">
        <is>
          <t>581,624,1540,2023,2140,2907,4215,4968,5802,5871,5893,6118,6601,7009,8578,8841,9016,9856,10062,10162,10494,23008,23411,51562,57707,57805,79000,79184,84309,84501,84787,93624,116028,150275,153090,5395,5518,23063,26057,54552,55869,64802,400410</t>
        </is>
      </c>
      <c r="H2" t="inlineStr">
        <is>
          <t>BAX,BDKRB2,CYLD,ENO1,EYA3,GRINA,MAP3K3,OGG1,PTPRS,MAP4K2,RAD52,RPA2,SMARCC2,TMBIM6,SCARF1,HDAC3,SLC25A14,KIAA0319,NR1H3,LPCAT3,STK25,KLHDC10,SIRT1,MBIP,MEAK7,CCAR2,AUNIP,BRCC3,NUDT16L1,SPIRE2,KMT5C,TADA2B,RMI2,CCDC117,DAB2IP,PMS2,PPP2R1A,WAPL,ANKRD17,GNL3L,HDAC8,NMNAT1,ST20</t>
        </is>
      </c>
      <c r="I2" t="inlineStr">
        <is>
          <t>43/-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GO:0080135</t>
        </is>
      </c>
      <c r="D3" t="inlineStr">
        <is>
          <t>regulation of cellular response to stress</t>
        </is>
      </c>
      <c r="E3" s="2" t="n">
        <v>-6.0960193841</v>
      </c>
      <c r="F3" s="3" t="n">
        <v>-1.9185406016</v>
      </c>
      <c r="G3" t="inlineStr">
        <is>
          <t>581,624,1540,2023,2140,2907,4215,4968,5802,5871,5893,6118,6601,7009,8578,8841,9016,9856,10062,10162,10494,23008,23411,51562,57707,57805,79000,79184,84309,84501,84787,93624,116028,150275,153090</t>
        </is>
      </c>
      <c r="H3" t="inlineStr">
        <is>
          <t>BAX,BDKRB2,CYLD,ENO1,EYA3,GRINA,MAP3K3,OGG1,PTPRS,MAP4K2,RAD52,RPA2,SMARCC2,TMBIM6,SCARF1,HDAC3,SLC25A14,KIAA0319,NR1H3,LPCAT3,STK25,KLHDC10,SIRT1,MBIP,MEAK7,CCAR2,AUNIP,BRCC3,NUDT16L1,SPIRE2,KMT5C,TADA2B,RMI2,CCDC117,DAB2IP</t>
        </is>
      </c>
      <c r="I3" t="inlineStr">
        <is>
          <t>35/661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GO:0006282</t>
        </is>
      </c>
      <c r="D4" t="inlineStr">
        <is>
          <t>regulation of DNA repair</t>
        </is>
      </c>
      <c r="E4" s="2" t="n">
        <v>-3.6756453758</v>
      </c>
      <c r="F4" s="3" t="n">
        <v>-0.9453246246</v>
      </c>
      <c r="G4" t="inlineStr">
        <is>
          <t>2140,4968,5893,6118,6601,23411,79000,79184,84309,84501,84787,93624,116028,150275</t>
        </is>
      </c>
      <c r="H4" t="inlineStr">
        <is>
          <t>EYA3,OGG1,RAD52,RPA2,SMARCC2,SIRT1,AUNIP,BRCC3,NUDT16L1,SPIRE2,KMT5C,TADA2B,RMI2,CCDC117</t>
        </is>
      </c>
      <c r="I4" t="inlineStr">
        <is>
          <t>14/215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GO:0051052</t>
        </is>
      </c>
      <c r="D5" t="inlineStr">
        <is>
          <t>regulation of DNA metabolic process</t>
        </is>
      </c>
      <c r="E5" s="2" t="n">
        <v>-3.0549869737</v>
      </c>
      <c r="F5" s="3" t="n">
        <v>-0.7439611276</v>
      </c>
      <c r="G5" t="inlineStr">
        <is>
          <t>581,2140,4968,5395,5518,5893,6118,6601,23063,23411,26057,54552,55869,64802,79000,79184,84309,84501,84787,93624,116028,150275,400410</t>
        </is>
      </c>
      <c r="H5" t="inlineStr">
        <is>
          <t>BAX,EYA3,OGG1,PMS2,PPP2R1A,RAD52,RPA2,SMARCC2,WAPL,SIRT1,ANKRD17,GNL3L,HDAC8,NMNAT1,AUNIP,BRCC3,NUDT16L1,SPIRE2,KMT5C,TADA2B,RMI2,CCDC117,ST20</t>
        </is>
      </c>
      <c r="I5" t="inlineStr">
        <is>
          <t>23/524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GO:2000779</t>
        </is>
      </c>
      <c r="D6" t="inlineStr">
        <is>
          <t>regulation of double-strand break repair</t>
        </is>
      </c>
      <c r="E6" s="2" t="n">
        <v>-2.6956284381</v>
      </c>
      <c r="F6" s="3" t="n">
        <v>-0.5506056691</v>
      </c>
      <c r="G6" t="inlineStr">
        <is>
          <t>4968,6118,6601,23411,79000,84309,84501,84787,116028</t>
        </is>
      </c>
      <c r="H6" t="inlineStr">
        <is>
          <t>OGG1,RPA2,SMARCC2,SIRT1,AUNIP,NUDT16L1,SPIRE2,KMT5C,RMI2</t>
        </is>
      </c>
      <c r="I6" t="inlineStr">
        <is>
          <t>9/132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GO:2000780</t>
        </is>
      </c>
      <c r="D7" t="inlineStr">
        <is>
          <t>negative regulation of double-strand break repair</t>
        </is>
      </c>
      <c r="E7" s="2" t="n">
        <v>-2.1673050483</v>
      </c>
      <c r="F7" s="3" t="n">
        <v>-0.3242800169</v>
      </c>
      <c r="G7" t="inlineStr">
        <is>
          <t>4968,79000,84309,116028</t>
        </is>
      </c>
      <c r="H7" t="inlineStr">
        <is>
          <t>OGG1,AUNIP,NUDT16L1,RMI2</t>
        </is>
      </c>
      <c r="I7" t="inlineStr">
        <is>
          <t>4/36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GO:0045738</t>
        </is>
      </c>
      <c r="D8" t="inlineStr">
        <is>
          <t>negative regulation of DNA repair</t>
        </is>
      </c>
      <c r="E8" s="2" t="n">
        <v>-2.0836762874</v>
      </c>
      <c r="F8" s="3" t="n">
        <v>-0.2835634132</v>
      </c>
      <c r="G8" t="inlineStr">
        <is>
          <t>4968,79000,84309,116028</t>
        </is>
      </c>
      <c r="H8" t="inlineStr">
        <is>
          <t>OGG1,AUNIP,NUDT16L1,RMI2</t>
        </is>
      </c>
      <c r="I8" t="inlineStr">
        <is>
          <t>4/38</t>
        </is>
      </c>
    </row>
    <row r="9">
      <c r="A9" t="inlineStr">
        <is>
          <t>2_Summary</t>
        </is>
      </c>
      <c r="B9" t="inlineStr">
        <is>
          <t>GO Biological Processes</t>
        </is>
      </c>
      <c r="C9" t="inlineStr">
        <is>
          <t>GO:0032446</t>
        </is>
      </c>
      <c r="D9" t="inlineStr">
        <is>
          <t>protein modification by small protein conjugation</t>
        </is>
      </c>
      <c r="E9" s="2" t="n">
        <v>-5.3878806682</v>
      </c>
      <c r="F9" s="3" t="n">
        <v>-1.6651436664</v>
      </c>
      <c r="G9" t="inlineStr">
        <is>
          <t>2176,2178,6477,7260,7325,7737,8805,8816,9520,10293,23008,23295,23411,26224,30837,51569,51667,55223,57161,57799,64326,64708,64718,79084,79184,80263,81790,89890,90850,118424,140460,200845,205564,282808,348180</t>
        </is>
      </c>
      <c r="H9" t="inlineStr">
        <is>
          <t>FANCC,FANCE,SIAH1,EIPR1,UBE2E2,RNF113A,TRIM24,DCAF5,NPEPPS,TRAIP,KLHDC10,MGRN1,SIRT1,FBXL3,SOCS7,UFM1,NUB1,TRIM62,PELI2,RAB40C,COP1,COPS7B,UNKL,WDR77,BRCC3,TRIM45,RNF170,KBTBD6,ZNF598,UBE2J2,ASB7,KCTD6,SENP5,RAB40AL,CTU2</t>
        </is>
      </c>
      <c r="I9" t="inlineStr">
        <is>
          <t>35/-</t>
        </is>
      </c>
    </row>
    <row r="10">
      <c r="A10" t="inlineStr">
        <is>
          <t>2_Member</t>
        </is>
      </c>
      <c r="B10" t="inlineStr">
        <is>
          <t>GO Biological Processes</t>
        </is>
      </c>
      <c r="C10" t="inlineStr">
        <is>
          <t>GO:0032446</t>
        </is>
      </c>
      <c r="D10" t="inlineStr">
        <is>
          <t>protein modification by small protein conjugation</t>
        </is>
      </c>
      <c r="E10" s="2" t="n">
        <v>-5.3878806682</v>
      </c>
      <c r="F10" s="3" t="n">
        <v>-1.6651436664</v>
      </c>
      <c r="G10" t="inlineStr">
        <is>
          <t>2176,2178,6477,7260,7325,7737,8805,8816,9520,10293,23008,23295,23411,26224,30837,51569,51667,55223,57161,57799,64326,64708,64718,79084,79184,80263,81790,89890,90850,118424,140460,200845,205564,282808,348180</t>
        </is>
      </c>
      <c r="H10" t="inlineStr">
        <is>
          <t>FANCC,FANCE,SIAH1,EIPR1,UBE2E2,RNF113A,TRIM24,DCAF5,NPEPPS,TRAIP,KLHDC10,MGRN1,SIRT1,FBXL3,SOCS7,UFM1,NUB1,TRIM62,PELI2,RAB40C,COP1,COPS7B,UNKL,WDR77,BRCC3,TRIM45,RNF170,KBTBD6,ZNF598,UBE2J2,ASB7,KCTD6,SENP5,RAB40AL,CTU2</t>
        </is>
      </c>
      <c r="I10" t="inlineStr">
        <is>
          <t>35/711</t>
        </is>
      </c>
    </row>
    <row r="11">
      <c r="A11" t="inlineStr">
        <is>
          <t>2_Member</t>
        </is>
      </c>
      <c r="B11" t="inlineStr">
        <is>
          <t>GO Biological Processes</t>
        </is>
      </c>
      <c r="C11" t="inlineStr">
        <is>
          <t>GO:0016567</t>
        </is>
      </c>
      <c r="D11" t="inlineStr">
        <is>
          <t>protein ubiquitination</t>
        </is>
      </c>
      <c r="E11" s="2" t="n">
        <v>-4.7967177986</v>
      </c>
      <c r="F11" s="3" t="n">
        <v>-1.619239016</v>
      </c>
      <c r="G11" t="inlineStr">
        <is>
          <t>2176,2178,6477,7260,7325,7737,8805,8816,9520,10293,23008,23295,23411,26224,30837,51667,55223,57161,57799,64326,64718,79084,79184,80263,81790,89890,90850,118424,140460,200845,282808</t>
        </is>
      </c>
      <c r="H11" t="inlineStr">
        <is>
          <t>FANCC,FANCE,SIAH1,EIPR1,UBE2E2,RNF113A,TRIM24,DCAF5,NPEPPS,TRAIP,KLHDC10,MGRN1,SIRT1,FBXL3,SOCS7,NUB1,TRIM62,PELI2,RAB40C,COP1,UNKL,WDR77,BRCC3,TRIM45,RNF170,KBTBD6,ZNF598,UBE2J2,ASB7,KCTD6,RAB40AL</t>
        </is>
      </c>
      <c r="I11" t="inlineStr">
        <is>
          <t>31/633</t>
        </is>
      </c>
    </row>
    <row r="12">
      <c r="A12" t="inlineStr">
        <is>
          <t>3_Summary</t>
        </is>
      </c>
      <c r="B12" t="inlineStr">
        <is>
          <t>GO Biological Processes</t>
        </is>
      </c>
      <c r="C12" t="inlineStr">
        <is>
          <t>GO:0021542</t>
        </is>
      </c>
      <c r="D12" t="inlineStr">
        <is>
          <t>dentate gyrus development</t>
        </is>
      </c>
      <c r="E12" s="2" t="n">
        <v>-5.1901599013</v>
      </c>
      <c r="F12" s="3" t="n">
        <v>-1.6651436664</v>
      </c>
      <c r="G12" t="inlineStr">
        <is>
          <t>4760,5629,9513,29954,66000,79969,581,5802,8828,84623,401,1496,1901,2176,4435,7026,8660,9739,23026,25911,51569,54768,56917,80714,83538,83943,85358,153090,1662</t>
        </is>
      </c>
      <c r="H12" t="inlineStr">
        <is>
          <t>NEUROD1,PROX1,FXR2,POMT2,TMEM108,ATAT1,BAX,PTPRS,NRP2,KIRREL3,PHOX2A,CTNNA2,S1PR1,FANCC,CITED1,NR2F2,IRS2,SETD1A,MYO16,DPCD,UFM1,HYDIN,MEIS3,PBX4,ODAD4,IMMP2L,SHANK3,DAB2IP,DDX10</t>
        </is>
      </c>
      <c r="I12" t="inlineStr">
        <is>
          <t>29/-</t>
        </is>
      </c>
    </row>
    <row r="13">
      <c r="A13" t="inlineStr">
        <is>
          <t>3_Member</t>
        </is>
      </c>
      <c r="B13" t="inlineStr">
        <is>
          <t>GO Biological Processes</t>
        </is>
      </c>
      <c r="C13" t="inlineStr">
        <is>
          <t>GO:0021542</t>
        </is>
      </c>
      <c r="D13" t="inlineStr">
        <is>
          <t>dentate gyrus development</t>
        </is>
      </c>
      <c r="E13" s="2" t="n">
        <v>-5.1901599013</v>
      </c>
      <c r="F13" s="3" t="n">
        <v>-1.6651436664</v>
      </c>
      <c r="G13" t="inlineStr">
        <is>
          <t>4760,5629,9513,29954,66000,79969</t>
        </is>
      </c>
      <c r="H13" t="inlineStr">
        <is>
          <t>NEUROD1,PROX1,FXR2,POMT2,TMEM108,ATAT1</t>
        </is>
      </c>
      <c r="I13" t="inlineStr">
        <is>
          <t>6/23</t>
        </is>
      </c>
    </row>
    <row r="14">
      <c r="A14" t="inlineStr">
        <is>
          <t>3_Member</t>
        </is>
      </c>
      <c r="B14" t="inlineStr">
        <is>
          <t>GO Biological Processes</t>
        </is>
      </c>
      <c r="C14" t="inlineStr">
        <is>
          <t>GO:0021761</t>
        </is>
      </c>
      <c r="D14" t="inlineStr">
        <is>
          <t>limbic system development</t>
        </is>
      </c>
      <c r="E14" s="2" t="n">
        <v>-3.4782159531</v>
      </c>
      <c r="F14" s="3" t="n">
        <v>-0.8586672185999999</v>
      </c>
      <c r="G14" t="inlineStr">
        <is>
          <t>581,4760,5629,5802,8828,9513,29954,66000,79969,84623</t>
        </is>
      </c>
      <c r="H14" t="inlineStr">
        <is>
          <t>BAX,NEUROD1,PROX1,PTPRS,NRP2,FXR2,POMT2,TMEM108,ATAT1,KIRREL3</t>
        </is>
      </c>
      <c r="I14" t="inlineStr">
        <is>
          <t>10/125</t>
        </is>
      </c>
    </row>
    <row r="15">
      <c r="A15" t="inlineStr">
        <is>
          <t>3_Member</t>
        </is>
      </c>
      <c r="B15" t="inlineStr">
        <is>
          <t>GO Biological Processes</t>
        </is>
      </c>
      <c r="C15" t="inlineStr">
        <is>
          <t>GO:0021766</t>
        </is>
      </c>
      <c r="D15" t="inlineStr">
        <is>
          <t>hippocampus development</t>
        </is>
      </c>
      <c r="E15" s="2" t="n">
        <v>-3.0658726038</v>
      </c>
      <c r="F15" s="3" t="n">
        <v>-0.7439611276</v>
      </c>
      <c r="G15" t="inlineStr">
        <is>
          <t>4760,5629,5802,9513,29954,66000,79969,84623</t>
        </is>
      </c>
      <c r="H15" t="inlineStr">
        <is>
          <t>NEUROD1,PROX1,PTPRS,FXR2,POMT2,TMEM108,ATAT1,KIRREL3</t>
        </is>
      </c>
      <c r="I15" t="inlineStr">
        <is>
          <t>8/94</t>
        </is>
      </c>
    </row>
    <row r="16">
      <c r="A16" t="inlineStr">
        <is>
          <t>3_Member</t>
        </is>
      </c>
      <c r="B16" t="inlineStr">
        <is>
          <t>GO Biological Processes</t>
        </is>
      </c>
      <c r="C16" t="inlineStr">
        <is>
          <t>GO:0007420</t>
        </is>
      </c>
      <c r="D16" t="inlineStr">
        <is>
          <t>brain development</t>
        </is>
      </c>
      <c r="E16" s="2" t="n">
        <v>-2.7289953065</v>
      </c>
      <c r="F16" s="3" t="n">
        <v>-0.5643537486</v>
      </c>
      <c r="G16" t="inlineStr">
        <is>
          <t>401,581,1496,1901,2176,4435,4760,5629,5802,7026,8660,8828,9513,9739,23026,25911,29954,51569,54768,56917,66000,79969,80714,83538,83943,84623,85358,153090</t>
        </is>
      </c>
      <c r="H16" t="inlineStr">
        <is>
          <t>PHOX2A,BAX,CTNNA2,S1PR1,FANCC,CITED1,NEUROD1,PROX1,PTPRS,NR2F2,IRS2,NRP2,FXR2,SETD1A,MYO16,DPCD,POMT2,UFM1,HYDIN,MEIS3,TMEM108,ATAT1,PBX4,ODAD4,IMMP2L,KIRREL3,SHANK3,DAB2IP</t>
        </is>
      </c>
      <c r="I16" t="inlineStr">
        <is>
          <t>28/727</t>
        </is>
      </c>
    </row>
    <row r="17">
      <c r="A17" t="inlineStr">
        <is>
          <t>3_Member</t>
        </is>
      </c>
      <c r="B17" t="inlineStr">
        <is>
          <t>GO Biological Processes</t>
        </is>
      </c>
      <c r="C17" t="inlineStr">
        <is>
          <t>GO:0060322</t>
        </is>
      </c>
      <c r="D17" t="inlineStr">
        <is>
          <t>head development</t>
        </is>
      </c>
      <c r="E17" s="2" t="n">
        <v>-2.6075978913</v>
      </c>
      <c r="F17" s="3" t="n">
        <v>-0.4983049705</v>
      </c>
      <c r="G17" t="inlineStr">
        <is>
          <t>401,581,1496,1662,1901,2176,4435,4760,5629,5802,7026,8660,8828,9513,9739,23026,25911,29954,51569,54768,56917,66000,79969,80714,83538,83943,84623,85358,153090</t>
        </is>
      </c>
      <c r="H17" t="inlineStr">
        <is>
          <t>PHOX2A,BAX,CTNNA2,DDX10,S1PR1,FANCC,CITED1,NEUROD1,PROX1,PTPRS,NR2F2,IRS2,NRP2,FXR2,SETD1A,MYO16,DPCD,POMT2,UFM1,HYDIN,MEIS3,TMEM108,ATAT1,PBX4,ODAD4,IMMP2L,KIRREL3,SHANK3,DAB2IP</t>
        </is>
      </c>
      <c r="I17" t="inlineStr">
        <is>
          <t>29/777</t>
        </is>
      </c>
    </row>
    <row r="18">
      <c r="A18" t="inlineStr">
        <is>
          <t>3_Member</t>
        </is>
      </c>
      <c r="B18" t="inlineStr">
        <is>
          <t>GO Biological Processes</t>
        </is>
      </c>
      <c r="C18" t="inlineStr">
        <is>
          <t>GO:0021543</t>
        </is>
      </c>
      <c r="D18" t="inlineStr">
        <is>
          <t>pallium development</t>
        </is>
      </c>
      <c r="E18" s="2" t="n">
        <v>-2.1139747261</v>
      </c>
      <c r="F18" s="3" t="n">
        <v>-0.2944307905</v>
      </c>
      <c r="G18" t="inlineStr">
        <is>
          <t>581,4760,5629,5802,9513,29954,66000,79969,84623,153090</t>
        </is>
      </c>
      <c r="H18" t="inlineStr">
        <is>
          <t>BAX,NEUROD1,PROX1,PTPRS,FXR2,POMT2,TMEM108,ATAT1,KIRREL3,DAB2IP</t>
        </is>
      </c>
      <c r="I18" t="inlineStr">
        <is>
          <t>10/191</t>
        </is>
      </c>
    </row>
    <row r="19">
      <c r="A19" t="inlineStr">
        <is>
          <t>4_Summary</t>
        </is>
      </c>
      <c r="B19" t="inlineStr">
        <is>
          <t>GO Biological Processes</t>
        </is>
      </c>
      <c r="C19" t="inlineStr">
        <is>
          <t>GO:0010256</t>
        </is>
      </c>
      <c r="D19" t="inlineStr">
        <is>
          <t>endomembrane system organization</t>
        </is>
      </c>
      <c r="E19" s="2" t="n">
        <v>-5.0449922432</v>
      </c>
      <c r="F19" s="3" t="n">
        <v>-1.6651436664</v>
      </c>
      <c r="G19" t="inlineStr">
        <is>
          <t>19,225,1174,2580,3267,5819,6609,6811,6855,7357,8841,8943,9101,10162,10328,10494,11018,23023,23399,55204,55627,55831,57198,79065,116238,116841,162427,222068,399979,575,581,1173,4038,9619,27032,29928,51272,51761,54978,56993,84501,85358,196383,255027,375323</t>
        </is>
      </c>
      <c r="H19" t="inlineStr">
        <is>
          <t>ABCA1,ABCD2,AP1S1,GAK,AGFG1,NECTIN2,SMPD1,STX5,SYP,UGCG,HDAC3,AP3D1,USP8,LPCAT3,EMC8,STK25,TMED1,TMCC1,CTDNEP1,GOLPH3L,SMPD4,EMC3,ATP8B2,ATG9A,TLCD1,SNAP47,RETREG3,TMED4,SNX19,ADGRB1,BAX,AP2M1,LRP4,ABCG1,ATP2C1,TIMM22,BET1L,ATP8A2,SLC35F6,TOMM22,SPIRE2,SHANK3,RILPL2,MPV17L,LHFPL4</t>
        </is>
      </c>
      <c r="I19" t="inlineStr">
        <is>
          <t>45/-</t>
        </is>
      </c>
    </row>
    <row r="20">
      <c r="A20" t="inlineStr">
        <is>
          <t>4_Member</t>
        </is>
      </c>
      <c r="B20" t="inlineStr">
        <is>
          <t>GO Biological Processes</t>
        </is>
      </c>
      <c r="C20" t="inlineStr">
        <is>
          <t>GO:0010256</t>
        </is>
      </c>
      <c r="D20" t="inlineStr">
        <is>
          <t>endomembrane system organization</t>
        </is>
      </c>
      <c r="E20" s="2" t="n">
        <v>-5.0449922432</v>
      </c>
      <c r="F20" s="3" t="n">
        <v>-1.6651436664</v>
      </c>
      <c r="G20" t="inlineStr">
        <is>
          <t>19,225,1174,2580,3267,5819,6609,6811,6855,7357,8841,8943,9101,10162,10328,10494,11018,23023,23399,55204,55627,55831,57198,79065,116238,116841,162427,222068,399979</t>
        </is>
      </c>
      <c r="H20" t="inlineStr">
        <is>
          <t>ABCA1,ABCD2,AP1S1,GAK,AGFG1,NECTIN2,SMPD1,STX5,SYP,UGCG,HDAC3,AP3D1,USP8,LPCAT3,EMC8,STK25,TMED1,TMCC1,CTDNEP1,GOLPH3L,SMPD4,EMC3,ATP8B2,ATG9A,TLCD1,SNAP47,RETREG3,TMED4,SNX19</t>
        </is>
      </c>
      <c r="I20" t="inlineStr">
        <is>
          <t>29/555</t>
        </is>
      </c>
    </row>
    <row r="21">
      <c r="A21" t="inlineStr">
        <is>
          <t>4_Member</t>
        </is>
      </c>
      <c r="B21" t="inlineStr">
        <is>
          <t>GO Biological Processes</t>
        </is>
      </c>
      <c r="C21" t="inlineStr">
        <is>
          <t>GO:0061024</t>
        </is>
      </c>
      <c r="D21" t="inlineStr">
        <is>
          <t>membrane organization</t>
        </is>
      </c>
      <c r="E21" s="2" t="n">
        <v>-4.8064645628</v>
      </c>
      <c r="F21" s="3" t="n">
        <v>-1.619239016</v>
      </c>
      <c r="G21" t="inlineStr">
        <is>
          <t>19,225,575,581,1173,4038,5819,6609,6811,6855,7357,8841,8943,9619,10162,10328,23023,23399,27032,29928,51272,51761,54978,55204,55831,56993,57198,79065,84501,85358,116238,116841,196383,255027,375323</t>
        </is>
      </c>
      <c r="H21" t="inlineStr">
        <is>
          <t>ABCA1,ABCD2,ADGRB1,BAX,AP2M1,LRP4,NECTIN2,SMPD1,STX5,SYP,UGCG,HDAC3,AP3D1,ABCG1,LPCAT3,EMC8,TMCC1,CTDNEP1,ATP2C1,TIMM22,BET1L,ATP8A2,SLC35F6,GOLPH3L,EMC3,TOMM22,ATP8B2,ATG9A,SPIRE2,SHANK3,TLCD1,SNAP47,RILPL2,MPV17L,LHFPL4</t>
        </is>
      </c>
      <c r="I21" t="inlineStr">
        <is>
          <t>35/757</t>
        </is>
      </c>
    </row>
    <row r="22">
      <c r="A22" t="inlineStr">
        <is>
          <t>5_Summary</t>
        </is>
      </c>
      <c r="B22" t="inlineStr">
        <is>
          <t>GO Biological Processes</t>
        </is>
      </c>
      <c r="C22" t="inlineStr">
        <is>
          <t>GO:0045540</t>
        </is>
      </c>
      <c r="D22" t="inlineStr">
        <is>
          <t>regulation of cholesterol biosynthetic process</t>
        </is>
      </c>
      <c r="E22" s="2" t="n">
        <v>-4.9616602115</v>
      </c>
      <c r="F22" s="3" t="n">
        <v>-1.6651436664</v>
      </c>
      <c r="G22" t="inlineStr">
        <is>
          <t>6721,8720,9619,10162,11160,64137,225,1609,5629,8398,8816,10062,23399,23411,57761,19,5045,8660,9536,51761,9110,5566</t>
        </is>
      </c>
      <c r="H22" t="inlineStr">
        <is>
          <t>SREBF2,MBTPS1,ABCG1,LPCAT3,ERLIN2,ABCG4,ABCD2,DGKQ,PROX1,PLA2G6,DCAF5,NR1H3,CTDNEP1,SIRT1,TRIB3,ABCA1,FURIN,IRS2,PTGES,ATP8A2,MTMR4,PRKACA</t>
        </is>
      </c>
      <c r="I22" t="inlineStr">
        <is>
          <t>22/-</t>
        </is>
      </c>
    </row>
    <row r="23">
      <c r="A23" t="inlineStr">
        <is>
          <t>5_Member</t>
        </is>
      </c>
      <c r="B23" t="inlineStr">
        <is>
          <t>GO Biological Processes</t>
        </is>
      </c>
      <c r="C23" t="inlineStr">
        <is>
          <t>GO:0045540</t>
        </is>
      </c>
      <c r="D23" t="inlineStr">
        <is>
          <t>regulation of cholesterol biosynthetic process</t>
        </is>
      </c>
      <c r="E23" s="2" t="n">
        <v>-4.9616602115</v>
      </c>
      <c r="F23" s="3" t="n">
        <v>-1.6651436664</v>
      </c>
      <c r="G23" t="inlineStr">
        <is>
          <t>6721,8720,9619,10162,11160,64137</t>
        </is>
      </c>
      <c r="H23" t="inlineStr">
        <is>
          <t>SREBF2,MBTPS1,ABCG1,LPCAT3,ERLIN2,ABCG4</t>
        </is>
      </c>
      <c r="I23" t="inlineStr">
        <is>
          <t>6/25</t>
        </is>
      </c>
    </row>
    <row r="24">
      <c r="A24" t="inlineStr">
        <is>
          <t>5_Member</t>
        </is>
      </c>
      <c r="B24" t="inlineStr">
        <is>
          <t>GO Biological Processes</t>
        </is>
      </c>
      <c r="C24" t="inlineStr">
        <is>
          <t>GO:0106118</t>
        </is>
      </c>
      <c r="D24" t="inlineStr">
        <is>
          <t>regulation of sterol biosynthetic process</t>
        </is>
      </c>
      <c r="E24" s="2" t="n">
        <v>-4.9616602115</v>
      </c>
      <c r="F24" s="3" t="n">
        <v>-1.6651436664</v>
      </c>
      <c r="G24" t="inlineStr">
        <is>
          <t>6721,8720,9619,10162,11160,64137</t>
        </is>
      </c>
      <c r="H24" t="inlineStr">
        <is>
          <t>SREBF2,MBTPS1,ABCG1,LPCAT3,ERLIN2,ABCG4</t>
        </is>
      </c>
      <c r="I24" t="inlineStr">
        <is>
          <t>6/25</t>
        </is>
      </c>
    </row>
    <row r="25">
      <c r="A25" t="inlineStr">
        <is>
          <t>5_Member</t>
        </is>
      </c>
      <c r="B25" t="inlineStr">
        <is>
          <t>GO Biological Processes</t>
        </is>
      </c>
      <c r="C25" t="inlineStr">
        <is>
          <t>GO:0046890</t>
        </is>
      </c>
      <c r="D25" t="inlineStr">
        <is>
          <t>regulation of lipid biosynthetic process</t>
        </is>
      </c>
      <c r="E25" s="2" t="n">
        <v>-4.9395324619</v>
      </c>
      <c r="F25" s="3" t="n">
        <v>-1.6651436664</v>
      </c>
      <c r="G25" t="inlineStr">
        <is>
          <t>225,1609,5629,6721,8398,8720,8816,9619,10062,10162,11160,23399,23411,57761,64137</t>
        </is>
      </c>
      <c r="H25" t="inlineStr">
        <is>
          <t>ABCD2,DGKQ,PROX1,SREBF2,PLA2G6,MBTPS1,DCAF5,ABCG1,NR1H3,LPCAT3,ERLIN2,CTDNEP1,SIRT1,TRIB3,ABCG4</t>
        </is>
      </c>
      <c r="I25" t="inlineStr">
        <is>
          <t>15/187</t>
        </is>
      </c>
    </row>
    <row r="26">
      <c r="A26" t="inlineStr">
        <is>
          <t>5_Member</t>
        </is>
      </c>
      <c r="B26" t="inlineStr">
        <is>
          <t>GO Biological Processes</t>
        </is>
      </c>
      <c r="C26" t="inlineStr">
        <is>
          <t>GO:0090181</t>
        </is>
      </c>
      <c r="D26" t="inlineStr">
        <is>
          <t>regulation of cholesterol metabolic process</t>
        </is>
      </c>
      <c r="E26" s="2" t="n">
        <v>-4.6595847656</v>
      </c>
      <c r="F26" s="3" t="n">
        <v>-1.5234986682</v>
      </c>
      <c r="G26" t="inlineStr">
        <is>
          <t>1609,6721,8720,9619,10162,11160,64137</t>
        </is>
      </c>
      <c r="H26" t="inlineStr">
        <is>
          <t>DGKQ,SREBF2,MBTPS1,ABCG1,LPCAT3,ERLIN2,ABCG4</t>
        </is>
      </c>
      <c r="I26" t="inlineStr">
        <is>
          <t>7/41</t>
        </is>
      </c>
    </row>
    <row r="27">
      <c r="A27" t="inlineStr">
        <is>
          <t>5_Member</t>
        </is>
      </c>
      <c r="B27" t="inlineStr">
        <is>
          <t>GO Biological Processes</t>
        </is>
      </c>
      <c r="C27" t="inlineStr">
        <is>
          <t>GO:0050810</t>
        </is>
      </c>
      <c r="D27" t="inlineStr">
        <is>
          <t>regulation of steroid biosynthetic process</t>
        </is>
      </c>
      <c r="E27" s="2" t="n">
        <v>-4.2722097002</v>
      </c>
      <c r="F27" s="3" t="n">
        <v>-1.2708221767</v>
      </c>
      <c r="G27" t="inlineStr">
        <is>
          <t>1609,5629,6721,8720,9619,10162,11160,23411,64137</t>
        </is>
      </c>
      <c r="H27" t="inlineStr">
        <is>
          <t>DGKQ,PROX1,SREBF2,MBTPS1,ABCG1,LPCAT3,ERLIN2,SIRT1,ABCG4</t>
        </is>
      </c>
      <c r="I27" t="inlineStr">
        <is>
          <t>9/81</t>
        </is>
      </c>
    </row>
    <row r="28">
      <c r="A28" t="inlineStr">
        <is>
          <t>5_Member</t>
        </is>
      </c>
      <c r="B28" t="inlineStr">
        <is>
          <t>GO Biological Processes</t>
        </is>
      </c>
      <c r="C28" t="inlineStr">
        <is>
          <t>GO:1902930</t>
        </is>
      </c>
      <c r="D28" t="inlineStr">
        <is>
          <t>regulation of alcohol biosynthetic process</t>
        </is>
      </c>
      <c r="E28" s="2" t="n">
        <v>-3.9185878206</v>
      </c>
      <c r="F28" s="3" t="n">
        <v>-1.0080827297</v>
      </c>
      <c r="G28" t="inlineStr">
        <is>
          <t>1609,6721,8720,9619,10162,11160,64137</t>
        </is>
      </c>
      <c r="H28" t="inlineStr">
        <is>
          <t>DGKQ,SREBF2,MBTPS1,ABCG1,LPCAT3,ERLIN2,ABCG4</t>
        </is>
      </c>
      <c r="I28" t="inlineStr">
        <is>
          <t>7/53</t>
        </is>
      </c>
    </row>
    <row r="29">
      <c r="A29" t="inlineStr">
        <is>
          <t>5_Member</t>
        </is>
      </c>
      <c r="B29" t="inlineStr">
        <is>
          <t>GO Biological Processes</t>
        </is>
      </c>
      <c r="C29" t="inlineStr">
        <is>
          <t>GO:0032373</t>
        </is>
      </c>
      <c r="D29" t="inlineStr">
        <is>
          <t>positive regulation of sterol transport</t>
        </is>
      </c>
      <c r="E29" s="2" t="n">
        <v>-3.8053502705</v>
      </c>
      <c r="F29" s="3" t="n">
        <v>-1.0080827297</v>
      </c>
      <c r="G29" t="inlineStr">
        <is>
          <t>19,9619,10062,10162,23411,64137</t>
        </is>
      </c>
      <c r="H29" t="inlineStr">
        <is>
          <t>ABCA1,ABCG1,NR1H3,LPCAT3,SIRT1,ABCG4</t>
        </is>
      </c>
      <c r="I29" t="inlineStr">
        <is>
          <t>6/39</t>
        </is>
      </c>
    </row>
    <row r="30">
      <c r="A30" t="inlineStr">
        <is>
          <t>5_Member</t>
        </is>
      </c>
      <c r="B30" t="inlineStr">
        <is>
          <t>GO Biological Processes</t>
        </is>
      </c>
      <c r="C30" t="inlineStr">
        <is>
          <t>GO:0032376</t>
        </is>
      </c>
      <c r="D30" t="inlineStr">
        <is>
          <t>positive regulation of cholesterol transport</t>
        </is>
      </c>
      <c r="E30" s="2" t="n">
        <v>-3.8053502705</v>
      </c>
      <c r="F30" s="3" t="n">
        <v>-1.0080827297</v>
      </c>
      <c r="G30" t="inlineStr">
        <is>
          <t>19,9619,10062,10162,23411,64137</t>
        </is>
      </c>
      <c r="H30" t="inlineStr">
        <is>
          <t>ABCA1,ABCG1,NR1H3,LPCAT3,SIRT1,ABCG4</t>
        </is>
      </c>
      <c r="I30" t="inlineStr">
        <is>
          <t>6/39</t>
        </is>
      </c>
    </row>
    <row r="31">
      <c r="A31" t="inlineStr">
        <is>
          <t>5_Member</t>
        </is>
      </c>
      <c r="B31" t="inlineStr">
        <is>
          <t>GO Biological Processes</t>
        </is>
      </c>
      <c r="C31" t="inlineStr">
        <is>
          <t>GO:0010875</t>
        </is>
      </c>
      <c r="D31" t="inlineStr">
        <is>
          <t>positive regulation of cholesterol efflux</t>
        </is>
      </c>
      <c r="E31" s="2" t="n">
        <v>-3.6429597909</v>
      </c>
      <c r="F31" s="3" t="n">
        <v>-0.9278790062</v>
      </c>
      <c r="G31" t="inlineStr">
        <is>
          <t>19,9619,10062,23411,64137</t>
        </is>
      </c>
      <c r="H31" t="inlineStr">
        <is>
          <t>ABCA1,ABCG1,NR1H3,SIRT1,ABCG4</t>
        </is>
      </c>
      <c r="I31" t="inlineStr">
        <is>
          <t>5/27</t>
        </is>
      </c>
    </row>
    <row r="32">
      <c r="A32" t="inlineStr">
        <is>
          <t>5_Member</t>
        </is>
      </c>
      <c r="B32" t="inlineStr">
        <is>
          <t>GO Biological Processes</t>
        </is>
      </c>
      <c r="C32" t="inlineStr">
        <is>
          <t>GO:0032371</t>
        </is>
      </c>
      <c r="D32" t="inlineStr">
        <is>
          <t>regulation of sterol transport</t>
        </is>
      </c>
      <c r="E32" s="2" t="n">
        <v>-3.5013511578</v>
      </c>
      <c r="F32" s="3" t="n">
        <v>-0.8679404196</v>
      </c>
      <c r="G32" t="inlineStr">
        <is>
          <t>19,5045,6721,9619,10062,10162,23411,64137</t>
        </is>
      </c>
      <c r="H32" t="inlineStr">
        <is>
          <t>ABCA1,FURIN,SREBF2,ABCG1,NR1H3,LPCAT3,SIRT1,ABCG4</t>
        </is>
      </c>
      <c r="I32" t="inlineStr">
        <is>
          <t>8/81</t>
        </is>
      </c>
    </row>
    <row r="33">
      <c r="A33" t="inlineStr">
        <is>
          <t>5_Member</t>
        </is>
      </c>
      <c r="B33" t="inlineStr">
        <is>
          <t>GO Biological Processes</t>
        </is>
      </c>
      <c r="C33" t="inlineStr">
        <is>
          <t>GO:0032374</t>
        </is>
      </c>
      <c r="D33" t="inlineStr">
        <is>
          <t>regulation of cholesterol transport</t>
        </is>
      </c>
      <c r="E33" s="2" t="n">
        <v>-3.5013511578</v>
      </c>
      <c r="F33" s="3" t="n">
        <v>-0.8679404196</v>
      </c>
      <c r="G33" t="inlineStr">
        <is>
          <t>19,5045,6721,9619,10062,10162,23411,64137</t>
        </is>
      </c>
      <c r="H33" t="inlineStr">
        <is>
          <t>ABCA1,FURIN,SREBF2,ABCG1,NR1H3,LPCAT3,SIRT1,ABCG4</t>
        </is>
      </c>
      <c r="I33" t="inlineStr">
        <is>
          <t>8/81</t>
        </is>
      </c>
    </row>
    <row r="34">
      <c r="A34" t="inlineStr">
        <is>
          <t>5_Member</t>
        </is>
      </c>
      <c r="B34" t="inlineStr">
        <is>
          <t>GO Biological Processes</t>
        </is>
      </c>
      <c r="C34" t="inlineStr">
        <is>
          <t>GO:0019218</t>
        </is>
      </c>
      <c r="D34" t="inlineStr">
        <is>
          <t>regulation of steroid metabolic process</t>
        </is>
      </c>
      <c r="E34" s="2" t="n">
        <v>-3.4358258847</v>
      </c>
      <c r="F34" s="3" t="n">
        <v>-0.8494117092</v>
      </c>
      <c r="G34" t="inlineStr">
        <is>
          <t>1609,5629,6721,8720,9619,10162,11160,23411,64137</t>
        </is>
      </c>
      <c r="H34" t="inlineStr">
        <is>
          <t>DGKQ,PROX1,SREBF2,MBTPS1,ABCG1,LPCAT3,ERLIN2,SIRT1,ABCG4</t>
        </is>
      </c>
      <c r="I34" t="inlineStr">
        <is>
          <t>9/104</t>
        </is>
      </c>
    </row>
    <row r="35">
      <c r="A35" t="inlineStr">
        <is>
          <t>5_Member</t>
        </is>
      </c>
      <c r="B35" t="inlineStr">
        <is>
          <t>GO Biological Processes</t>
        </is>
      </c>
      <c r="C35" t="inlineStr">
        <is>
          <t>GO:0032368</t>
        </is>
      </c>
      <c r="D35" t="inlineStr">
        <is>
          <t>regulation of lipid transport</t>
        </is>
      </c>
      <c r="E35" s="2" t="n">
        <v>-3.3439501887</v>
      </c>
      <c r="F35" s="3" t="n">
        <v>-0.7948502519</v>
      </c>
      <c r="G35" t="inlineStr">
        <is>
          <t>19,5045,6721,8660,9536,9619,10062,10162,23411,51761,64137</t>
        </is>
      </c>
      <c r="H35" t="inlineStr">
        <is>
          <t>ABCA1,FURIN,SREBF2,IRS2,PTGES,ABCG1,NR1H3,LPCAT3,SIRT1,ATP8A2,ABCG4</t>
        </is>
      </c>
      <c r="I35" t="inlineStr">
        <is>
          <t>11/154</t>
        </is>
      </c>
    </row>
    <row r="36">
      <c r="A36" t="inlineStr">
        <is>
          <t>5_Member</t>
        </is>
      </c>
      <c r="B36" t="inlineStr">
        <is>
          <t>GO Biological Processes</t>
        </is>
      </c>
      <c r="C36" t="inlineStr">
        <is>
          <t>GO:0019216</t>
        </is>
      </c>
      <c r="D36" t="inlineStr">
        <is>
          <t>regulation of lipid metabolic process</t>
        </is>
      </c>
      <c r="E36" s="2" t="n">
        <v>-3.3002311765</v>
      </c>
      <c r="F36" s="3" t="n">
        <v>-0.7948502519</v>
      </c>
      <c r="G36" t="inlineStr">
        <is>
          <t>225,1609,5629,6721,8398,8660,8720,8816,9110,9619,10062,10162,11160,23399,23411,57761,64137</t>
        </is>
      </c>
      <c r="H36" t="inlineStr">
        <is>
          <t>ABCD2,DGKQ,PROX1,SREBF2,PLA2G6,IRS2,MBTPS1,DCAF5,MTMR4,ABCG1,NR1H3,LPCAT3,ERLIN2,CTDNEP1,SIRT1,TRIB3,ABCG4</t>
        </is>
      </c>
      <c r="I36" t="inlineStr">
        <is>
          <t>17/319</t>
        </is>
      </c>
    </row>
    <row r="37">
      <c r="A37" t="inlineStr">
        <is>
          <t>5_Member</t>
        </is>
      </c>
      <c r="B37" t="inlineStr">
        <is>
          <t>GO Biological Processes</t>
        </is>
      </c>
      <c r="C37" t="inlineStr">
        <is>
          <t>GO:0032370</t>
        </is>
      </c>
      <c r="D37" t="inlineStr">
        <is>
          <t>positive regulation of lipid transport</t>
        </is>
      </c>
      <c r="E37" s="2" t="n">
        <v>-3.2899718181</v>
      </c>
      <c r="F37" s="3" t="n">
        <v>-0.793734273</v>
      </c>
      <c r="G37" t="inlineStr">
        <is>
          <t>19,9536,9619,10062,10162,23411,51761,64137</t>
        </is>
      </c>
      <c r="H37" t="inlineStr">
        <is>
          <t>ABCA1,PTGES,ABCG1,NR1H3,LPCAT3,SIRT1,ATP8A2,ABCG4</t>
        </is>
      </c>
      <c r="I37" t="inlineStr">
        <is>
          <t>8/87</t>
        </is>
      </c>
    </row>
    <row r="38">
      <c r="A38" t="inlineStr">
        <is>
          <t>5_Member</t>
        </is>
      </c>
      <c r="B38" t="inlineStr">
        <is>
          <t>GO Biological Processes</t>
        </is>
      </c>
      <c r="C38" t="inlineStr">
        <is>
          <t>GO:0010885</t>
        </is>
      </c>
      <c r="D38" t="inlineStr">
        <is>
          <t>regulation of cholesterol storage</t>
        </is>
      </c>
      <c r="E38" s="2" t="n">
        <v>-3.226075889</v>
      </c>
      <c r="F38" s="3" t="n">
        <v>-0.7776918451</v>
      </c>
      <c r="G38" t="inlineStr">
        <is>
          <t>19,6721,9619,10062</t>
        </is>
      </c>
      <c r="H38" t="inlineStr">
        <is>
          <t>ABCA1,SREBF2,ABCG1,NR1H3</t>
        </is>
      </c>
      <c r="I38" t="inlineStr">
        <is>
          <t>4/19</t>
        </is>
      </c>
    </row>
    <row r="39">
      <c r="A39" t="inlineStr">
        <is>
          <t>5_Member</t>
        </is>
      </c>
      <c r="B39" t="inlineStr">
        <is>
          <t>GO Biological Processes</t>
        </is>
      </c>
      <c r="C39" t="inlineStr">
        <is>
          <t>GO:1905954</t>
        </is>
      </c>
      <c r="D39" t="inlineStr">
        <is>
          <t>positive regulation of lipid localization</t>
        </is>
      </c>
      <c r="E39" s="2" t="n">
        <v>-3.1993257767</v>
      </c>
      <c r="F39" s="3" t="n">
        <v>-0.7776918451</v>
      </c>
      <c r="G39" t="inlineStr">
        <is>
          <t>19,6721,9536,9619,10062,10162,23411,51761,64137</t>
        </is>
      </c>
      <c r="H39" t="inlineStr">
        <is>
          <t>ABCA1,SREBF2,PTGES,ABCG1,NR1H3,LPCAT3,SIRT1,ATP8A2,ABCG4</t>
        </is>
      </c>
      <c r="I39" t="inlineStr">
        <is>
          <t>9/112</t>
        </is>
      </c>
    </row>
    <row r="40">
      <c r="A40" t="inlineStr">
        <is>
          <t>5_Member</t>
        </is>
      </c>
      <c r="B40" t="inlineStr">
        <is>
          <t>GO Biological Processes</t>
        </is>
      </c>
      <c r="C40" t="inlineStr">
        <is>
          <t>GO:0010874</t>
        </is>
      </c>
      <c r="D40" t="inlineStr">
        <is>
          <t>regulation of cholesterol efflux</t>
        </is>
      </c>
      <c r="E40" s="2" t="n">
        <v>-3.0229812847</v>
      </c>
      <c r="F40" s="3" t="n">
        <v>-0.7341067293</v>
      </c>
      <c r="G40" t="inlineStr">
        <is>
          <t>19,6721,9619,10062,23411,64137</t>
        </is>
      </c>
      <c r="H40" t="inlineStr">
        <is>
          <t>ABCA1,SREBF2,ABCG1,NR1H3,SIRT1,ABCG4</t>
        </is>
      </c>
      <c r="I40" t="inlineStr">
        <is>
          <t>6/54</t>
        </is>
      </c>
    </row>
    <row r="41">
      <c r="A41" t="inlineStr">
        <is>
          <t>5_Member</t>
        </is>
      </c>
      <c r="B41" t="inlineStr">
        <is>
          <t>GO Biological Processes</t>
        </is>
      </c>
      <c r="C41" t="inlineStr">
        <is>
          <t>GO:0045542</t>
        </is>
      </c>
      <c r="D41" t="inlineStr">
        <is>
          <t>positive regulation of cholesterol biosynthetic process</t>
        </is>
      </c>
      <c r="E41" s="2" t="n">
        <v>-2.9964794681</v>
      </c>
      <c r="F41" s="3" t="n">
        <v>-0.7341067293</v>
      </c>
      <c r="G41" t="inlineStr">
        <is>
          <t>6721,9619,64137</t>
        </is>
      </c>
      <c r="H41" t="inlineStr">
        <is>
          <t>SREBF2,ABCG1,ABCG4</t>
        </is>
      </c>
      <c r="I41" t="inlineStr">
        <is>
          <t>3/10</t>
        </is>
      </c>
    </row>
    <row r="42">
      <c r="A42" t="inlineStr">
        <is>
          <t>5_Member</t>
        </is>
      </c>
      <c r="B42" t="inlineStr">
        <is>
          <t>GO Biological Processes</t>
        </is>
      </c>
      <c r="C42" t="inlineStr">
        <is>
          <t>GO:0106120</t>
        </is>
      </c>
      <c r="D42" t="inlineStr">
        <is>
          <t>positive regulation of sterol biosynthetic process</t>
        </is>
      </c>
      <c r="E42" s="2" t="n">
        <v>-2.9964794681</v>
      </c>
      <c r="F42" s="3" t="n">
        <v>-0.7341067293</v>
      </c>
      <c r="G42" t="inlineStr">
        <is>
          <t>6721,9619,64137</t>
        </is>
      </c>
      <c r="H42" t="inlineStr">
        <is>
          <t>SREBF2,ABCG1,ABCG4</t>
        </is>
      </c>
      <c r="I42" t="inlineStr">
        <is>
          <t>3/10</t>
        </is>
      </c>
    </row>
    <row r="43">
      <c r="A43" t="inlineStr">
        <is>
          <t>5_Member</t>
        </is>
      </c>
      <c r="B43" t="inlineStr">
        <is>
          <t>GO Biological Processes</t>
        </is>
      </c>
      <c r="C43" t="inlineStr">
        <is>
          <t>GO:0010887</t>
        </is>
      </c>
      <c r="D43" t="inlineStr">
        <is>
          <t>negative regulation of cholesterol storage</t>
        </is>
      </c>
      <c r="E43" s="2" t="n">
        <v>-2.8650299521</v>
      </c>
      <c r="F43" s="3" t="n">
        <v>-0.6513389969</v>
      </c>
      <c r="G43" t="inlineStr">
        <is>
          <t>19,9619,10062</t>
        </is>
      </c>
      <c r="H43" t="inlineStr">
        <is>
          <t>ABCA1,ABCG1,NR1H3</t>
        </is>
      </c>
      <c r="I43" t="inlineStr">
        <is>
          <t>3/11</t>
        </is>
      </c>
    </row>
    <row r="44">
      <c r="A44" t="inlineStr">
        <is>
          <t>5_Member</t>
        </is>
      </c>
      <c r="B44" t="inlineStr">
        <is>
          <t>GO Biological Processes</t>
        </is>
      </c>
      <c r="C44" t="inlineStr">
        <is>
          <t>GO:1905952</t>
        </is>
      </c>
      <c r="D44" t="inlineStr">
        <is>
          <t>regulation of lipid localization</t>
        </is>
      </c>
      <c r="E44" s="2" t="n">
        <v>-2.7122085709</v>
      </c>
      <c r="F44" s="3" t="n">
        <v>-0.5517631276</v>
      </c>
      <c r="G44" t="inlineStr">
        <is>
          <t>19,5045,6721,8660,9536,9619,10062,10162,23411,51761,64137</t>
        </is>
      </c>
      <c r="H44" t="inlineStr">
        <is>
          <t>ABCA1,FURIN,SREBF2,IRS2,PTGES,ABCG1,NR1H3,LPCAT3,SIRT1,ATP8A2,ABCG4</t>
        </is>
      </c>
      <c r="I44" t="inlineStr">
        <is>
          <t>11/184</t>
        </is>
      </c>
    </row>
    <row r="45">
      <c r="A45" t="inlineStr">
        <is>
          <t>5_Member</t>
        </is>
      </c>
      <c r="B45" t="inlineStr">
        <is>
          <t>GO Biological Processes</t>
        </is>
      </c>
      <c r="C45" t="inlineStr">
        <is>
          <t>GO:0071827</t>
        </is>
      </c>
      <c r="D45" t="inlineStr">
        <is>
          <t>plasma lipoprotein particle organization</t>
        </is>
      </c>
      <c r="E45" s="2" t="n">
        <v>-2.5561560882</v>
      </c>
      <c r="F45" s="3" t="n">
        <v>-0.489267016</v>
      </c>
      <c r="G45" t="inlineStr">
        <is>
          <t>19,5045,5566,9619,10162</t>
        </is>
      </c>
      <c r="H45" t="inlineStr">
        <is>
          <t>ABCA1,FURIN,PRKACA,ABCG1,LPCAT3</t>
        </is>
      </c>
      <c r="I45" t="inlineStr">
        <is>
          <t>5/46</t>
        </is>
      </c>
    </row>
    <row r="46">
      <c r="A46" t="inlineStr">
        <is>
          <t>5_Member</t>
        </is>
      </c>
      <c r="B46" t="inlineStr">
        <is>
          <t>GO Biological Processes</t>
        </is>
      </c>
      <c r="C46" t="inlineStr">
        <is>
          <t>GO:0046889</t>
        </is>
      </c>
      <c r="D46" t="inlineStr">
        <is>
          <t>positive regulation of lipid biosynthetic process</t>
        </is>
      </c>
      <c r="E46" s="2" t="n">
        <v>-2.5512926723</v>
      </c>
      <c r="F46" s="3" t="n">
        <v>-0.487757242</v>
      </c>
      <c r="G46" t="inlineStr">
        <is>
          <t>225,6721,8398,9619,10062,23399,64137</t>
        </is>
      </c>
      <c r="H46" t="inlineStr">
        <is>
          <t>ABCD2,SREBF2,PLA2G6,ABCG1,NR1H3,CTDNEP1,ABCG4</t>
        </is>
      </c>
      <c r="I46" t="inlineStr">
        <is>
          <t>7/89</t>
        </is>
      </c>
    </row>
    <row r="47">
      <c r="A47" t="inlineStr">
        <is>
          <t>5_Member</t>
        </is>
      </c>
      <c r="B47" t="inlineStr">
        <is>
          <t>GO Biological Processes</t>
        </is>
      </c>
      <c r="C47" t="inlineStr">
        <is>
          <t>GO:0010745</t>
        </is>
      </c>
      <c r="D47" t="inlineStr">
        <is>
          <t>negative regulation of macrophage derived foam cell differentiation</t>
        </is>
      </c>
      <c r="E47" s="2" t="n">
        <v>-2.5419272969</v>
      </c>
      <c r="F47" s="3" t="n">
        <v>-0.48171981</v>
      </c>
      <c r="G47" t="inlineStr">
        <is>
          <t>19,9619,10062</t>
        </is>
      </c>
      <c r="H47" t="inlineStr">
        <is>
          <t>ABCA1,ABCG1,NR1H3</t>
        </is>
      </c>
      <c r="I47" t="inlineStr">
        <is>
          <t>3/14</t>
        </is>
      </c>
    </row>
    <row r="48">
      <c r="A48" t="inlineStr">
        <is>
          <t>5_Member</t>
        </is>
      </c>
      <c r="B48" t="inlineStr">
        <is>
          <t>GO Biological Processes</t>
        </is>
      </c>
      <c r="C48" t="inlineStr">
        <is>
          <t>GO:0090205</t>
        </is>
      </c>
      <c r="D48" t="inlineStr">
        <is>
          <t>positive regulation of cholesterol metabolic process</t>
        </is>
      </c>
      <c r="E48" s="2" t="n">
        <v>-2.4518405341</v>
      </c>
      <c r="F48" s="3" t="n">
        <v>-0.4387146074</v>
      </c>
      <c r="G48" t="inlineStr">
        <is>
          <t>6721,9619,64137</t>
        </is>
      </c>
      <c r="H48" t="inlineStr">
        <is>
          <t>SREBF2,ABCG1,ABCG4</t>
        </is>
      </c>
      <c r="I48" t="inlineStr">
        <is>
          <t>3/15</t>
        </is>
      </c>
    </row>
    <row r="49">
      <c r="A49" t="inlineStr">
        <is>
          <t>5_Member</t>
        </is>
      </c>
      <c r="B49" t="inlineStr">
        <is>
          <t>GO Biological Processes</t>
        </is>
      </c>
      <c r="C49" t="inlineStr">
        <is>
          <t>GO:0071825</t>
        </is>
      </c>
      <c r="D49" t="inlineStr">
        <is>
          <t>protein-lipid complex organization</t>
        </is>
      </c>
      <c r="E49" s="2" t="n">
        <v>-2.4352497183</v>
      </c>
      <c r="F49" s="3" t="n">
        <v>-0.4346426173</v>
      </c>
      <c r="G49" t="inlineStr">
        <is>
          <t>19,5045,5566,9619,10162</t>
        </is>
      </c>
      <c r="H49" t="inlineStr">
        <is>
          <t>ABCA1,FURIN,PRKACA,ABCG1,LPCAT3</t>
        </is>
      </c>
      <c r="I49" t="inlineStr">
        <is>
          <t>5/49</t>
        </is>
      </c>
    </row>
    <row r="50">
      <c r="A50" t="inlineStr">
        <is>
          <t>5_Member</t>
        </is>
      </c>
      <c r="B50" t="inlineStr">
        <is>
          <t>GO Biological Processes</t>
        </is>
      </c>
      <c r="C50" t="inlineStr">
        <is>
          <t>GO:0045834</t>
        </is>
      </c>
      <c r="D50" t="inlineStr">
        <is>
          <t>positive regulation of lipid metabolic process</t>
        </is>
      </c>
      <c r="E50" s="2" t="n">
        <v>-2.350865798</v>
      </c>
      <c r="F50" s="3" t="n">
        <v>-0.3855746198</v>
      </c>
      <c r="G50" t="inlineStr">
        <is>
          <t>225,6721,8398,8660,9619,10062,23399,64137</t>
        </is>
      </c>
      <c r="H50" t="inlineStr">
        <is>
          <t>ABCD2,SREBF2,PLA2G6,IRS2,ABCG1,NR1H3,CTDNEP1,ABCG4</t>
        </is>
      </c>
      <c r="I50" t="inlineStr">
        <is>
          <t>8/122</t>
        </is>
      </c>
    </row>
    <row r="51">
      <c r="A51" t="inlineStr">
        <is>
          <t>5_Member</t>
        </is>
      </c>
      <c r="B51" t="inlineStr">
        <is>
          <t>GO Biological Processes</t>
        </is>
      </c>
      <c r="C51" t="inlineStr">
        <is>
          <t>GO:0010883</t>
        </is>
      </c>
      <c r="D51" t="inlineStr">
        <is>
          <t>regulation of lipid storage</t>
        </is>
      </c>
      <c r="E51" s="2" t="n">
        <v>-2.2528852031</v>
      </c>
      <c r="F51" s="3" t="n">
        <v>-0.3449193648</v>
      </c>
      <c r="G51" t="inlineStr">
        <is>
          <t>19,6721,9619,10062,23411</t>
        </is>
      </c>
      <c r="H51" t="inlineStr">
        <is>
          <t>ABCA1,SREBF2,ABCG1,NR1H3,SIRT1</t>
        </is>
      </c>
      <c r="I51" t="inlineStr">
        <is>
          <t>5/54</t>
        </is>
      </c>
    </row>
    <row r="52">
      <c r="A52" t="inlineStr">
        <is>
          <t>5_Member</t>
        </is>
      </c>
      <c r="B52" t="inlineStr">
        <is>
          <t>GO Biological Processes</t>
        </is>
      </c>
      <c r="C52" t="inlineStr">
        <is>
          <t>GO:0097006</t>
        </is>
      </c>
      <c r="D52" t="inlineStr">
        <is>
          <t>regulation of plasma lipoprotein particle levels</t>
        </is>
      </c>
      <c r="E52" s="2" t="n">
        <v>-2.0906247252</v>
      </c>
      <c r="F52" s="3" t="n">
        <v>-0.2835634132</v>
      </c>
      <c r="G52" t="inlineStr">
        <is>
          <t>19,5045,5566,9619,10162</t>
        </is>
      </c>
      <c r="H52" t="inlineStr">
        <is>
          <t>ABCA1,FURIN,PRKACA,ABCG1,LPCAT3</t>
        </is>
      </c>
      <c r="I52" t="inlineStr">
        <is>
          <t>5/59</t>
        </is>
      </c>
    </row>
    <row r="53">
      <c r="A53" t="inlineStr">
        <is>
          <t>6_Summary</t>
        </is>
      </c>
      <c r="B53" t="inlineStr">
        <is>
          <t>GO Biological Processes</t>
        </is>
      </c>
      <c r="C53" t="inlineStr">
        <is>
          <t>GO:0007018</t>
        </is>
      </c>
      <c r="D53" t="inlineStr">
        <is>
          <t>microtubule-based movement</t>
        </is>
      </c>
      <c r="E53" s="2" t="n">
        <v>-4.9597139974</v>
      </c>
      <c r="F53" s="3" t="n">
        <v>-1.6651436664</v>
      </c>
      <c r="G53" t="inlineStr">
        <is>
          <t>320,8943,9742,10126,11189,22820,25911,26074,26330,27285,54768,66000,79819,83538,84871,112752,118426,151254,152110,154313,201625,202500,257044</t>
        </is>
      </c>
      <c r="H53" t="inlineStr">
        <is>
          <t>APBA1,AP3D1,IFT140,DNAL4,CELF3,COPG1,DPCD,CFAP61,GAPDHS,TEKT2,HYDIN,TMEM108,DNAI4,ODAD4,AGBL4,IFT43,BORCS5,C2CD6,NEK10,CFAP206,DNAH12,TCTE1,CATSPERE</t>
        </is>
      </c>
      <c r="I53" t="inlineStr">
        <is>
          <t>23/-</t>
        </is>
      </c>
    </row>
    <row r="54">
      <c r="A54" t="inlineStr">
        <is>
          <t>6_Member</t>
        </is>
      </c>
      <c r="B54" t="inlineStr">
        <is>
          <t>GO Biological Processes</t>
        </is>
      </c>
      <c r="C54" t="inlineStr">
        <is>
          <t>GO:0007018</t>
        </is>
      </c>
      <c r="D54" t="inlineStr">
        <is>
          <t>microtubule-based movement</t>
        </is>
      </c>
      <c r="E54" s="2" t="n">
        <v>-4.9597139974</v>
      </c>
      <c r="F54" s="3" t="n">
        <v>-1.6651436664</v>
      </c>
      <c r="G54" t="inlineStr">
        <is>
          <t>320,8943,9742,10126,11189,22820,25911,26074,26330,27285,54768,66000,79819,83538,84871,112752,118426,151254,152110,154313,201625,202500,257044</t>
        </is>
      </c>
      <c r="H54" t="inlineStr">
        <is>
          <t>APBA1,AP3D1,IFT140,DNAL4,CELF3,COPG1,DPCD,CFAP61,GAPDHS,TEKT2,HYDIN,TMEM108,DNAI4,ODAD4,AGBL4,IFT43,BORCS5,C2CD6,NEK10,CFAP206,DNAH12,TCTE1,CATSPERE</t>
        </is>
      </c>
      <c r="I54" t="inlineStr">
        <is>
          <t>23/389</t>
        </is>
      </c>
    </row>
    <row r="55">
      <c r="A55" t="inlineStr">
        <is>
          <t>6_Member</t>
        </is>
      </c>
      <c r="B55" t="inlineStr">
        <is>
          <t>GO Biological Processes</t>
        </is>
      </c>
      <c r="C55" t="inlineStr">
        <is>
          <t>GO:0003341</t>
        </is>
      </c>
      <c r="D55" t="inlineStr">
        <is>
          <t>cilium movement</t>
        </is>
      </c>
      <c r="E55" s="2" t="n">
        <v>-3.8958024757</v>
      </c>
      <c r="F55" s="3" t="n">
        <v>-1.0080827297</v>
      </c>
      <c r="G55" t="inlineStr">
        <is>
          <t>11189,25911,26074,26330,27285,54768,79819,83538,151254,152110,154313,202500,257044</t>
        </is>
      </c>
      <c r="H55" t="inlineStr">
        <is>
          <t>CELF3,DPCD,CFAP61,GAPDHS,TEKT2,HYDIN,DNAI4,ODAD4,C2CD6,NEK10,CFAP206,TCTE1,CATSPERE</t>
        </is>
      </c>
      <c r="I55" t="inlineStr">
        <is>
          <t>13/180</t>
        </is>
      </c>
    </row>
    <row r="56">
      <c r="A56" t="inlineStr">
        <is>
          <t>6_Member</t>
        </is>
      </c>
      <c r="B56" t="inlineStr">
        <is>
          <t>GO Biological Processes</t>
        </is>
      </c>
      <c r="C56" t="inlineStr">
        <is>
          <t>GO:0030317</t>
        </is>
      </c>
      <c r="D56" t="inlineStr">
        <is>
          <t>flagellated sperm motility</t>
        </is>
      </c>
      <c r="E56" s="2" t="n">
        <v>-2.4162951623</v>
      </c>
      <c r="F56" s="3" t="n">
        <v>-0.4291480779</v>
      </c>
      <c r="G56" t="inlineStr">
        <is>
          <t>11189,25911,26330,27285,151254,154313,202500,257044</t>
        </is>
      </c>
      <c r="H56" t="inlineStr">
        <is>
          <t>CELF3,DPCD,GAPDHS,TEKT2,C2CD6,CFAP206,TCTE1,CATSPERE</t>
        </is>
      </c>
      <c r="I56" t="inlineStr">
        <is>
          <t>8/119</t>
        </is>
      </c>
    </row>
    <row r="57">
      <c r="A57" t="inlineStr">
        <is>
          <t>6_Member</t>
        </is>
      </c>
      <c r="B57" t="inlineStr">
        <is>
          <t>GO Biological Processes</t>
        </is>
      </c>
      <c r="C57" t="inlineStr">
        <is>
          <t>GO:0097722</t>
        </is>
      </c>
      <c r="D57" t="inlineStr">
        <is>
          <t>sperm motility</t>
        </is>
      </c>
      <c r="E57" s="2" t="n">
        <v>-2.4162951623</v>
      </c>
      <c r="F57" s="3" t="n">
        <v>-0.4291480779</v>
      </c>
      <c r="G57" t="inlineStr">
        <is>
          <t>11189,25911,26330,27285,151254,154313,202500,257044</t>
        </is>
      </c>
      <c r="H57" t="inlineStr">
        <is>
          <t>CELF3,DPCD,GAPDHS,TEKT2,C2CD6,CFAP206,TCTE1,CATSPERE</t>
        </is>
      </c>
      <c r="I57" t="inlineStr">
        <is>
          <t>8/119</t>
        </is>
      </c>
    </row>
    <row r="58">
      <c r="A58" t="inlineStr">
        <is>
          <t>6_Member</t>
        </is>
      </c>
      <c r="B58" t="inlineStr">
        <is>
          <t>GO Biological Processes</t>
        </is>
      </c>
      <c r="C58" t="inlineStr">
        <is>
          <t>GO:0099111</t>
        </is>
      </c>
      <c r="D58" t="inlineStr">
        <is>
          <t>microtubule-based transport</t>
        </is>
      </c>
      <c r="E58" s="2" t="n">
        <v>-2.3369913818</v>
      </c>
      <c r="F58" s="3" t="n">
        <v>-0.384151603</v>
      </c>
      <c r="G58" t="inlineStr">
        <is>
          <t>320,8943,9742,22820,25911,66000,83538,84871,112752,118426,152110</t>
        </is>
      </c>
      <c r="H58" t="inlineStr">
        <is>
          <t>APBA1,AP3D1,IFT140,COPG1,DPCD,TMEM108,ODAD4,AGBL4,IFT43,BORCS5,NEK10</t>
        </is>
      </c>
      <c r="I58" t="inlineStr">
        <is>
          <t>11/206</t>
        </is>
      </c>
    </row>
    <row r="59">
      <c r="A59" t="inlineStr">
        <is>
          <t>6_Member</t>
        </is>
      </c>
      <c r="B59" t="inlineStr">
        <is>
          <t>GO Biological Processes</t>
        </is>
      </c>
      <c r="C59" t="inlineStr">
        <is>
          <t>GO:0060294</t>
        </is>
      </c>
      <c r="D59" t="inlineStr">
        <is>
          <t>cilium movement involved in cell motility</t>
        </is>
      </c>
      <c r="E59" s="2" t="n">
        <v>-2.0547567</v>
      </c>
      <c r="F59" s="3" t="n">
        <v>-0.2673114169</v>
      </c>
      <c r="G59" t="inlineStr">
        <is>
          <t>11189,25911,26330,27285,151254,154313,202500,257044</t>
        </is>
      </c>
      <c r="H59" t="inlineStr">
        <is>
          <t>CELF3,DPCD,GAPDHS,TEKT2,C2CD6,CFAP206,TCTE1,CATSPERE</t>
        </is>
      </c>
      <c r="I59" t="inlineStr">
        <is>
          <t>8/137</t>
        </is>
      </c>
    </row>
    <row r="60">
      <c r="A60" t="inlineStr">
        <is>
          <t>7_Summary</t>
        </is>
      </c>
      <c r="B60" t="inlineStr">
        <is>
          <t>GO Biological Processes</t>
        </is>
      </c>
      <c r="C60" t="inlineStr">
        <is>
          <t>GO:0062012</t>
        </is>
      </c>
      <c r="D60" t="inlineStr">
        <is>
          <t>regulation of small molecule metabolic process</t>
        </is>
      </c>
      <c r="E60" s="2" t="n">
        <v>-4.5067432293</v>
      </c>
      <c r="F60" s="3" t="n">
        <v>-1.4084456928</v>
      </c>
      <c r="G60" t="inlineStr">
        <is>
          <t>225,1609,2023,5261,5566,5629,6721,8660,8671,8720,8816,9619,10062,10162,11160,23411,26330,57761,64137,90956,581,5045,5774,7107,8408,9110,9513,10325,10456,10984,11040,27254,55062,64802,79670,85456,94241,340485,400410,6811,51667,64326,84871,153090</t>
        </is>
      </c>
      <c r="H60" t="inlineStr">
        <is>
          <t>ABCD2,DGKQ,ENO1,PHKG2,PRKACA,PROX1,SREBF2,IRS2,SLC4A4,MBTPS1,DCAF5,ABCG1,NR1H3,LPCAT3,ERLIN2,SIRT1,GAPDHS,TRIB3,ABCG4,ADCK2,BAX,FURIN,PTPN3,GPR137B,ULK1,MTMR4,FXR2,RRAGB,HAX1,KCNQ1OT1,PIM2,CSDC2,WIPI1,NMNAT1,TUT7,TNKS1BP1,TP53INP1,ACER2,ST20,STX5,NUB1,COP1,AGBL4,DAB2IP</t>
        </is>
      </c>
      <c r="I60" t="inlineStr">
        <is>
          <t>44/-</t>
        </is>
      </c>
    </row>
    <row r="61">
      <c r="A61" t="inlineStr">
        <is>
          <t>7_Member</t>
        </is>
      </c>
      <c r="B61" t="inlineStr">
        <is>
          <t>GO Biological Processes</t>
        </is>
      </c>
      <c r="C61" t="inlineStr">
        <is>
          <t>GO:0062012</t>
        </is>
      </c>
      <c r="D61" t="inlineStr">
        <is>
          <t>regulation of small molecule metabolic process</t>
        </is>
      </c>
      <c r="E61" s="2" t="n">
        <v>-4.5067432293</v>
      </c>
      <c r="F61" s="3" t="n">
        <v>-1.4084456928</v>
      </c>
      <c r="G61" t="inlineStr">
        <is>
          <t>225,1609,2023,5261,5566,5629,6721,8660,8671,8720,8816,9619,10062,10162,11160,23411,26330,57761,64137,90956</t>
        </is>
      </c>
      <c r="H61" t="inlineStr">
        <is>
          <t>ABCD2,DGKQ,ENO1,PHKG2,PRKACA,PROX1,SREBF2,IRS2,SLC4A4,MBTPS1,DCAF5,ABCG1,NR1H3,LPCAT3,ERLIN2,SIRT1,GAPDHS,TRIB3,ABCG4,ADCK2</t>
        </is>
      </c>
      <c r="I61" t="inlineStr">
        <is>
          <t>20/332</t>
        </is>
      </c>
    </row>
    <row r="62">
      <c r="A62" t="inlineStr">
        <is>
          <t>7_Member</t>
        </is>
      </c>
      <c r="B62" t="inlineStr">
        <is>
          <t>GO Biological Processes</t>
        </is>
      </c>
      <c r="C62" t="inlineStr">
        <is>
          <t>GO:0062013</t>
        </is>
      </c>
      <c r="D62" t="inlineStr">
        <is>
          <t>positive regulation of small molecule metabolic process</t>
        </is>
      </c>
      <c r="E62" s="2" t="n">
        <v>-4.2907041384</v>
      </c>
      <c r="F62" s="3" t="n">
        <v>-1.2708221767</v>
      </c>
      <c r="G62" t="inlineStr">
        <is>
          <t>225,2023,5261,5566,6721,8660,8671,9619,10062,23411,26330,64137</t>
        </is>
      </c>
      <c r="H62" t="inlineStr">
        <is>
          <t>ABCD2,ENO1,PHKG2,PRKACA,SREBF2,IRS2,SLC4A4,ABCG1,NR1H3,SIRT1,GAPDHS,ABCG4</t>
        </is>
      </c>
      <c r="I62" t="inlineStr">
        <is>
          <t>12/142</t>
        </is>
      </c>
    </row>
    <row r="63">
      <c r="A63" t="inlineStr">
        <is>
          <t>7_Member</t>
        </is>
      </c>
      <c r="B63" t="inlineStr">
        <is>
          <t>GO Biological Processes</t>
        </is>
      </c>
      <c r="C63" t="inlineStr">
        <is>
          <t>GO:0031329</t>
        </is>
      </c>
      <c r="D63" t="inlineStr">
        <is>
          <t>regulation of cellular catabolic process</t>
        </is>
      </c>
      <c r="E63" s="2" t="n">
        <v>-2.2853191038</v>
      </c>
      <c r="F63" s="3" t="n">
        <v>-0.3679117093</v>
      </c>
      <c r="G63" t="inlineStr">
        <is>
          <t>225,581,5045,5261,5566,5774,6721,7107,8408,8660,8671,9110,9513,10325,10456,10984,11040,23411,26330,27254,55062,57761,64802,79670,85456,94241,340485,400410</t>
        </is>
      </c>
      <c r="H63" t="inlineStr">
        <is>
          <t>ABCD2,BAX,FURIN,PHKG2,PRKACA,PTPN3,SREBF2,GPR137B,ULK1,IRS2,SLC4A4,MTMR4,FXR2,RRAGB,HAX1,KCNQ1OT1,PIM2,SIRT1,GAPDHS,CSDC2,WIPI1,TRIB3,NMNAT1,TUT7,TNKS1BP1,TP53INP1,ACER2,ST20</t>
        </is>
      </c>
      <c r="I63" t="inlineStr">
        <is>
          <t>28/783</t>
        </is>
      </c>
    </row>
    <row r="64">
      <c r="A64" t="inlineStr">
        <is>
          <t>7_Member</t>
        </is>
      </c>
      <c r="B64" t="inlineStr">
        <is>
          <t>GO Biological Processes</t>
        </is>
      </c>
      <c r="C64" t="inlineStr">
        <is>
          <t>GO:0045913</t>
        </is>
      </c>
      <c r="D64" t="inlineStr">
        <is>
          <t>positive regulation of carbohydrate metabolic process</t>
        </is>
      </c>
      <c r="E64" s="2" t="n">
        <v>-2.2367504304</v>
      </c>
      <c r="F64" s="3" t="n">
        <v>-0.3403050151</v>
      </c>
      <c r="G64" t="inlineStr">
        <is>
          <t>5261,5566,8660,8671,23411,26330</t>
        </is>
      </c>
      <c r="H64" t="inlineStr">
        <is>
          <t>PHKG2,PRKACA,IRS2,SLC4A4,SIRT1,GAPDHS</t>
        </is>
      </c>
      <c r="I64" t="inlineStr">
        <is>
          <t>6/77</t>
        </is>
      </c>
    </row>
    <row r="65">
      <c r="A65" t="inlineStr">
        <is>
          <t>7_Member</t>
        </is>
      </c>
      <c r="B65" t="inlineStr">
        <is>
          <t>GO Biological Processes</t>
        </is>
      </c>
      <c r="C65" t="inlineStr">
        <is>
          <t>GO:0009896</t>
        </is>
      </c>
      <c r="D65" t="inlineStr">
        <is>
          <t>positive regulation of catabolic process</t>
        </is>
      </c>
      <c r="E65" s="2" t="n">
        <v>-2.17542894</v>
      </c>
      <c r="F65" s="3" t="n">
        <v>-0.3242860184</v>
      </c>
      <c r="G65" t="inlineStr">
        <is>
          <t>225,581,5045,5261,6811,8408,8660,8671,9513,10984,11040,23411,26330,51667,55062,57761,64326,79670,84871,85456,94241,153090,400410</t>
        </is>
      </c>
      <c r="H65" t="inlineStr">
        <is>
          <t>ABCD2,BAX,FURIN,PHKG2,STX5,ULK1,IRS2,SLC4A4,FXR2,KCNQ1OT1,PIM2,SIRT1,GAPDHS,NUB1,WIPI1,TRIB3,COP1,TUT7,AGBL4,TNKS1BP1,TP53INP1,DAB2IP,ST20</t>
        </is>
      </c>
      <c r="I65" t="inlineStr">
        <is>
          <t>23/617</t>
        </is>
      </c>
    </row>
    <row r="66">
      <c r="A66" t="inlineStr">
        <is>
          <t>7_Member</t>
        </is>
      </c>
      <c r="B66" t="inlineStr">
        <is>
          <t>GO Biological Processes</t>
        </is>
      </c>
      <c r="C66" t="inlineStr">
        <is>
          <t>GO:0031331</t>
        </is>
      </c>
      <c r="D66" t="inlineStr">
        <is>
          <t>positive regulation of cellular catabolic process</t>
        </is>
      </c>
      <c r="E66" s="2" t="n">
        <v>-2.0561122438</v>
      </c>
      <c r="F66" s="3" t="n">
        <v>-0.2673114169</v>
      </c>
      <c r="G66" t="inlineStr">
        <is>
          <t>225,581,5045,5261,8408,8660,8671,9513,10984,11040,23411,26330,55062,79670,85456,94241,400410</t>
        </is>
      </c>
      <c r="H66" t="inlineStr">
        <is>
          <t>ABCD2,BAX,FURIN,PHKG2,ULK1,IRS2,SLC4A4,FXR2,KCNQ1OT1,PIM2,SIRT1,GAPDHS,WIPI1,TUT7,TNKS1BP1,TP53INP1,ST20</t>
        </is>
      </c>
      <c r="I66" t="inlineStr">
        <is>
          <t>17/421</t>
        </is>
      </c>
    </row>
    <row r="67">
      <c r="A67" t="inlineStr">
        <is>
          <t>8_Summary</t>
        </is>
      </c>
      <c r="B67" t="inlineStr">
        <is>
          <t>GO Biological Processes</t>
        </is>
      </c>
      <c r="C67" t="inlineStr">
        <is>
          <t>GO:0098742</t>
        </is>
      </c>
      <c r="D67" t="inlineStr">
        <is>
          <t>cell-cell adhesion via plasma-membrane adhesion molecules</t>
        </is>
      </c>
      <c r="E67" s="2" t="n">
        <v>-4.337287788</v>
      </c>
      <c r="F67" s="3" t="n">
        <v>-1.2737523577</v>
      </c>
      <c r="G67" t="inlineStr">
        <is>
          <t>1006,5802,5818,5819,7216,8578,8641,8642,10178,23284,27032,28316,56108,57451,60437,60626,84623,421,1496,4345,4867,9543,50512</t>
        </is>
      </c>
      <c r="H67" t="inlineStr">
        <is>
          <t>CDH8,PTPRS,NECTIN1,NECTIN2,TRO,SCARF1,PCDHGB4,DCHS1,TENM1,ADGRL3,ATP2C1,CDH20,PCDHGA7,TENM2,CDH26,RIC8A,KIRREL3,ARVCF,CTNNA2,CD200,NPHP1,IGDCC3,PODXL2</t>
        </is>
      </c>
      <c r="I67" t="inlineStr">
        <is>
          <t>23/-</t>
        </is>
      </c>
    </row>
    <row r="68">
      <c r="A68" t="inlineStr">
        <is>
          <t>8_Member</t>
        </is>
      </c>
      <c r="B68" t="inlineStr">
        <is>
          <t>GO Biological Processes</t>
        </is>
      </c>
      <c r="C68" t="inlineStr">
        <is>
          <t>GO:0098742</t>
        </is>
      </c>
      <c r="D68" t="inlineStr">
        <is>
          <t>cell-cell adhesion via plasma-membrane adhesion molecules</t>
        </is>
      </c>
      <c r="E68" s="2" t="n">
        <v>-4.337287788</v>
      </c>
      <c r="F68" s="3" t="n">
        <v>-1.2737523577</v>
      </c>
      <c r="G68" t="inlineStr">
        <is>
          <t>1006,5802,5818,5819,7216,8578,8641,8642,10178,23284,27032,28316,56108,57451,60437,60626,84623</t>
        </is>
      </c>
      <c r="H68" t="inlineStr">
        <is>
          <t>CDH8,PTPRS,NECTIN1,NECTIN2,TRO,SCARF1,PCDHGB4,DCHS1,TENM1,ADGRL3,ATP2C1,CDH20,PCDHGA7,TENM2,CDH26,RIC8A,KIRREL3</t>
        </is>
      </c>
      <c r="I68" t="inlineStr">
        <is>
          <t>17/261</t>
        </is>
      </c>
    </row>
    <row r="69">
      <c r="A69" t="inlineStr">
        <is>
          <t>8_Member</t>
        </is>
      </c>
      <c r="B69" t="inlineStr">
        <is>
          <t>GO Biological Processes</t>
        </is>
      </c>
      <c r="C69" t="inlineStr">
        <is>
          <t>GO:0016339</t>
        </is>
      </c>
      <c r="D69" t="inlineStr">
        <is>
          <t>calcium-dependent cell-cell adhesion via plasma membrane cell adhesion molecules</t>
        </is>
      </c>
      <c r="E69" s="2" t="n">
        <v>-3.4545665055</v>
      </c>
      <c r="F69" s="3" t="n">
        <v>-0.8568713196</v>
      </c>
      <c r="G69" t="inlineStr">
        <is>
          <t>1006,8641,8642,27032,28316,60437</t>
        </is>
      </c>
      <c r="H69" t="inlineStr">
        <is>
          <t>CDH8,PCDHGB4,DCHS1,ATP2C1,CDH20,CDH26</t>
        </is>
      </c>
      <c r="I69" t="inlineStr">
        <is>
          <t>6/45</t>
        </is>
      </c>
    </row>
    <row r="70">
      <c r="A70" t="inlineStr">
        <is>
          <t>8_Member</t>
        </is>
      </c>
      <c r="B70" t="inlineStr">
        <is>
          <t>GO Biological Processes</t>
        </is>
      </c>
      <c r="C70" t="inlineStr">
        <is>
          <t>GO:0098609</t>
        </is>
      </c>
      <c r="D70" t="inlineStr">
        <is>
          <t>cell-cell adhesion</t>
        </is>
      </c>
      <c r="E70" s="2" t="n">
        <v>-2.8731027913</v>
      </c>
      <c r="F70" s="3" t="n">
        <v>-0.6513389969</v>
      </c>
      <c r="G70" t="inlineStr">
        <is>
          <t>421,1006,1496,4345,4867,5802,5818,5819,7216,8578,8641,8642,9543,10178,23284,27032,28316,50512,56108,57451,60437,60626,84623</t>
        </is>
      </c>
      <c r="H70" t="inlineStr">
        <is>
          <t>ARVCF,CDH8,CTNNA2,CD200,NPHP1,PTPRS,NECTIN1,NECTIN2,TRO,SCARF1,PCDHGB4,DCHS1,IGDCC3,TENM1,ADGRL3,ATP2C1,CDH20,PODXL2,PCDHGA7,TENM2,CDH26,RIC8A,KIRREL3</t>
        </is>
      </c>
      <c r="I70" t="inlineStr">
        <is>
          <t>23/541</t>
        </is>
      </c>
    </row>
    <row r="71">
      <c r="A71" t="inlineStr">
        <is>
          <t>8_Member</t>
        </is>
      </c>
      <c r="B71" t="inlineStr">
        <is>
          <t>GO Biological Processes</t>
        </is>
      </c>
      <c r="C71" t="inlineStr">
        <is>
          <t>GO:0007156</t>
        </is>
      </c>
      <c r="D71" t="inlineStr">
        <is>
          <t>homophilic cell adhesion via plasma membrane adhesion molecules</t>
        </is>
      </c>
      <c r="E71" s="2" t="n">
        <v>-2.5193508836</v>
      </c>
      <c r="F71" s="3" t="n">
        <v>-0.4722058696</v>
      </c>
      <c r="G71" t="inlineStr">
        <is>
          <t>1006,5818,5819,7216,8641,8642,28316,56108,60437,84623</t>
        </is>
      </c>
      <c r="H71" t="inlineStr">
        <is>
          <t>CDH8,NECTIN1,NECTIN2,TRO,PCDHGB4,DCHS1,CDH20,PCDHGA7,CDH26,KIRREL3</t>
        </is>
      </c>
      <c r="I71" t="inlineStr">
        <is>
          <t>10/167</t>
        </is>
      </c>
    </row>
    <row r="72">
      <c r="A72" t="inlineStr">
        <is>
          <t>8_Member</t>
        </is>
      </c>
      <c r="B72" t="inlineStr">
        <is>
          <t>GO Biological Processes</t>
        </is>
      </c>
      <c r="C72" t="inlineStr">
        <is>
          <t>GO:0007157</t>
        </is>
      </c>
      <c r="D72" t="inlineStr">
        <is>
          <t>heterophilic cell-cell adhesion via plasma membrane cell adhesion molecules</t>
        </is>
      </c>
      <c r="E72" s="2" t="n">
        <v>-2.2876230875</v>
      </c>
      <c r="F72" s="3" t="n">
        <v>-0.3679117093</v>
      </c>
      <c r="G72" t="inlineStr">
        <is>
          <t>5818,8578,8642,10178,57451</t>
        </is>
      </c>
      <c r="H72" t="inlineStr">
        <is>
          <t>NECTIN1,SCARF1,DCHS1,TENM1,TENM2</t>
        </is>
      </c>
      <c r="I72" t="inlineStr">
        <is>
          <t>5/53</t>
        </is>
      </c>
    </row>
    <row r="73">
      <c r="A73" t="inlineStr">
        <is>
          <t>9_Summary</t>
        </is>
      </c>
      <c r="B73" t="inlineStr">
        <is>
          <t>GO Biological Processes</t>
        </is>
      </c>
      <c r="C73" t="inlineStr">
        <is>
          <t>GO:0045446</t>
        </is>
      </c>
      <c r="D73" t="inlineStr">
        <is>
          <t>endothelial cell differentiation</t>
        </is>
      </c>
      <c r="E73" s="2" t="n">
        <v>-4.1880920942</v>
      </c>
      <c r="F73" s="3" t="n">
        <v>-1.2147332943</v>
      </c>
      <c r="G73" t="inlineStr">
        <is>
          <t>182,1901,1910,4089,5629,5802,7026,26084,55273,1874,5170,5926,51742,54768,196383</t>
        </is>
      </c>
      <c r="H73" t="inlineStr">
        <is>
          <t>JAG1,S1PR1,EDNRB,SMAD4,PROX1,PTPRS,NR2F2,ARHGEF26,TMEM100,E2F4,PDPK1,ARID4A,ARID4B,HYDIN,RILPL2</t>
        </is>
      </c>
      <c r="I73" t="inlineStr">
        <is>
          <t>15/-</t>
        </is>
      </c>
    </row>
    <row r="74">
      <c r="A74" t="inlineStr">
        <is>
          <t>9_Member</t>
        </is>
      </c>
      <c r="B74" t="inlineStr">
        <is>
          <t>GO Biological Processes</t>
        </is>
      </c>
      <c r="C74" t="inlineStr">
        <is>
          <t>GO:0045446</t>
        </is>
      </c>
      <c r="D74" t="inlineStr">
        <is>
          <t>endothelial cell differentiation</t>
        </is>
      </c>
      <c r="E74" s="2" t="n">
        <v>-4.1880920942</v>
      </c>
      <c r="F74" s="3" t="n">
        <v>-1.2147332943</v>
      </c>
      <c r="G74" t="inlineStr">
        <is>
          <t>182,1901,1910,4089,5629,5802,7026,26084,55273</t>
        </is>
      </c>
      <c r="H74" t="inlineStr">
        <is>
          <t>JAG1,S1PR1,EDNRB,SMAD4,PROX1,PTPRS,NR2F2,ARHGEF26,TMEM100</t>
        </is>
      </c>
      <c r="I74" t="inlineStr">
        <is>
          <t>9/83</t>
        </is>
      </c>
    </row>
    <row r="75">
      <c r="A75" t="inlineStr">
        <is>
          <t>9_Member</t>
        </is>
      </c>
      <c r="B75" t="inlineStr">
        <is>
          <t>GO Biological Processes</t>
        </is>
      </c>
      <c r="C75" t="inlineStr">
        <is>
          <t>GO:0003158</t>
        </is>
      </c>
      <c r="D75" t="inlineStr">
        <is>
          <t>endothelium development</t>
        </is>
      </c>
      <c r="E75" s="2" t="n">
        <v>-3.5632005484</v>
      </c>
      <c r="F75" s="3" t="n">
        <v>-0.9042357057</v>
      </c>
      <c r="G75" t="inlineStr">
        <is>
          <t>182,1901,1910,4089,5629,5802,7026,26084,55273</t>
        </is>
      </c>
      <c r="H75" t="inlineStr">
        <is>
          <t>JAG1,S1PR1,EDNRB,SMAD4,PROX1,PTPRS,NR2F2,ARHGEF26,TMEM100</t>
        </is>
      </c>
      <c r="I75" t="inlineStr">
        <is>
          <t>9/100</t>
        </is>
      </c>
    </row>
    <row r="76">
      <c r="A76" t="inlineStr">
        <is>
          <t>9_Member</t>
        </is>
      </c>
      <c r="B76" t="inlineStr">
        <is>
          <t>GO Biological Processes</t>
        </is>
      </c>
      <c r="C76" t="inlineStr">
        <is>
          <t>GO:0002064</t>
        </is>
      </c>
      <c r="D76" t="inlineStr">
        <is>
          <t>epithelial cell development</t>
        </is>
      </c>
      <c r="E76" s="2" t="n">
        <v>-2.6034730602</v>
      </c>
      <c r="F76" s="3" t="n">
        <v>-0.497876285</v>
      </c>
      <c r="G76" t="inlineStr">
        <is>
          <t>182,1874,1910,5170,5629,5802,5926,26084,51742,54768,196383</t>
        </is>
      </c>
      <c r="H76" t="inlineStr">
        <is>
          <t>JAG1,E2F4,EDNRB,PDPK1,PROX1,PTPRS,ARID4A,ARHGEF26,ARID4B,HYDIN,RILPL2</t>
        </is>
      </c>
      <c r="I76" t="inlineStr">
        <is>
          <t>11/190</t>
        </is>
      </c>
    </row>
    <row r="77">
      <c r="A77" t="inlineStr">
        <is>
          <t>10_Summary</t>
        </is>
      </c>
      <c r="B77" t="inlineStr">
        <is>
          <t>GO Biological Processes</t>
        </is>
      </c>
      <c r="C77" t="inlineStr">
        <is>
          <t>GO:0060049</t>
        </is>
      </c>
      <c r="D77" t="inlineStr">
        <is>
          <t>regulation of protein glycosylation</t>
        </is>
      </c>
      <c r="E77" s="2" t="n">
        <v>-4.0687522509</v>
      </c>
      <c r="F77" s="3" t="n">
        <v>-1.1217223898</v>
      </c>
      <c r="G77" t="inlineStr">
        <is>
          <t>10585,29954,144245,340485,54344,84892,10005</t>
        </is>
      </c>
      <c r="H77" t="inlineStr">
        <is>
          <t>POMT1,POMT2,ALG10B,ACER2,DPM3,POMGNT2,ACOT8</t>
        </is>
      </c>
      <c r="I77" t="inlineStr">
        <is>
          <t>7/-</t>
        </is>
      </c>
    </row>
    <row r="78">
      <c r="A78" t="inlineStr">
        <is>
          <t>10_Member</t>
        </is>
      </c>
      <c r="B78" t="inlineStr">
        <is>
          <t>GO Biological Processes</t>
        </is>
      </c>
      <c r="C78" t="inlineStr">
        <is>
          <t>GO:0060049</t>
        </is>
      </c>
      <c r="D78" t="inlineStr">
        <is>
          <t>regulation of protein glycosylation</t>
        </is>
      </c>
      <c r="E78" s="2" t="n">
        <v>-4.0687522509</v>
      </c>
      <c r="F78" s="3" t="n">
        <v>-1.1217223898</v>
      </c>
      <c r="G78" t="inlineStr">
        <is>
          <t>10585,29954,144245,340485</t>
        </is>
      </c>
      <c r="H78" t="inlineStr">
        <is>
          <t>POMT1,POMT2,ALG10B,ACER2</t>
        </is>
      </c>
      <c r="I78" t="inlineStr">
        <is>
          <t>4/12</t>
        </is>
      </c>
    </row>
    <row r="79">
      <c r="A79" t="inlineStr">
        <is>
          <t>10_Member</t>
        </is>
      </c>
      <c r="B79" t="inlineStr">
        <is>
          <t>GO Biological Processes</t>
        </is>
      </c>
      <c r="C79" t="inlineStr">
        <is>
          <t>GO:0060050</t>
        </is>
      </c>
      <c r="D79" t="inlineStr">
        <is>
          <t>positive regulation of protein glycosylation</t>
        </is>
      </c>
      <c r="E79" s="2" t="n">
        <v>-3.3137441044</v>
      </c>
      <c r="F79" s="3" t="n">
        <v>-0.7948502519</v>
      </c>
      <c r="G79" t="inlineStr">
        <is>
          <t>10585,29954,144245</t>
        </is>
      </c>
      <c r="H79" t="inlineStr">
        <is>
          <t>POMT1,POMT2,ALG10B</t>
        </is>
      </c>
      <c r="I79" t="inlineStr">
        <is>
          <t>3/8</t>
        </is>
      </c>
    </row>
    <row r="80">
      <c r="A80" t="inlineStr">
        <is>
          <t>10_Member</t>
        </is>
      </c>
      <c r="B80" t="inlineStr">
        <is>
          <t>GO Biological Processes</t>
        </is>
      </c>
      <c r="C80" t="inlineStr">
        <is>
          <t>GO:0035269</t>
        </is>
      </c>
      <c r="D80" t="inlineStr">
        <is>
          <t>protein O-linked mannosylation</t>
        </is>
      </c>
      <c r="E80" s="2" t="n">
        <v>-3.226075889</v>
      </c>
      <c r="F80" s="3" t="n">
        <v>-0.7776918451</v>
      </c>
      <c r="G80" t="inlineStr">
        <is>
          <t>10585,29954,54344,84892</t>
        </is>
      </c>
      <c r="H80" t="inlineStr">
        <is>
          <t>POMT1,POMT2,DPM3,POMGNT2</t>
        </is>
      </c>
      <c r="I80" t="inlineStr">
        <is>
          <t>4/19</t>
        </is>
      </c>
    </row>
    <row r="81">
      <c r="A81" t="inlineStr">
        <is>
          <t>10_Member</t>
        </is>
      </c>
      <c r="B81" t="inlineStr">
        <is>
          <t>GO Biological Processes</t>
        </is>
      </c>
      <c r="C81" t="inlineStr">
        <is>
          <t>GO:0035268</t>
        </is>
      </c>
      <c r="D81" t="inlineStr">
        <is>
          <t>protein mannosylation</t>
        </is>
      </c>
      <c r="E81" s="2" t="n">
        <v>-2.7559621886</v>
      </c>
      <c r="F81" s="3" t="n">
        <v>-0.5784834061</v>
      </c>
      <c r="G81" t="inlineStr">
        <is>
          <t>10585,29954,54344,84892</t>
        </is>
      </c>
      <c r="H81" t="inlineStr">
        <is>
          <t>POMT1,POMT2,DPM3,POMGNT2</t>
        </is>
      </c>
      <c r="I81" t="inlineStr">
        <is>
          <t>4/25</t>
        </is>
      </c>
    </row>
    <row r="82">
      <c r="A82" t="inlineStr">
        <is>
          <t>10_Member</t>
        </is>
      </c>
      <c r="B82" t="inlineStr">
        <is>
          <t>GO Biological Processes</t>
        </is>
      </c>
      <c r="C82" t="inlineStr">
        <is>
          <t>GO:0097502</t>
        </is>
      </c>
      <c r="D82" t="inlineStr">
        <is>
          <t>mannosylation</t>
        </is>
      </c>
      <c r="E82" s="2" t="n">
        <v>-2.6906579537</v>
      </c>
      <c r="F82" s="3" t="n">
        <v>-0.5506056691</v>
      </c>
      <c r="G82" t="inlineStr">
        <is>
          <t>10585,29954,54344,84892</t>
        </is>
      </c>
      <c r="H82" t="inlineStr">
        <is>
          <t>POMT1,POMT2,DPM3,POMGNT2</t>
        </is>
      </c>
      <c r="I82" t="inlineStr">
        <is>
          <t>4/26</t>
        </is>
      </c>
    </row>
    <row r="83">
      <c r="A83" t="inlineStr">
        <is>
          <t>10_Member</t>
        </is>
      </c>
      <c r="B83" t="inlineStr">
        <is>
          <t>GO Biological Processes</t>
        </is>
      </c>
      <c r="C83" t="inlineStr">
        <is>
          <t>GO:0010559</t>
        </is>
      </c>
      <c r="D83" t="inlineStr">
        <is>
          <t>regulation of glycoprotein biosynthetic process</t>
        </is>
      </c>
      <c r="E83" s="2" t="n">
        <v>-2.2189478666</v>
      </c>
      <c r="F83" s="3" t="n">
        <v>-0.3333633979</v>
      </c>
      <c r="G83" t="inlineStr">
        <is>
          <t>10005,10585,29954,144245,340485</t>
        </is>
      </c>
      <c r="H83" t="inlineStr">
        <is>
          <t>ACOT8,POMT1,POMT2,ALG10B,ACER2</t>
        </is>
      </c>
      <c r="I83" t="inlineStr">
        <is>
          <t>5/55</t>
        </is>
      </c>
    </row>
    <row r="84">
      <c r="A84" t="inlineStr">
        <is>
          <t>10_Member</t>
        </is>
      </c>
      <c r="B84" t="inlineStr">
        <is>
          <t>GO Biological Processes</t>
        </is>
      </c>
      <c r="C84" t="inlineStr">
        <is>
          <t>GO:1903018</t>
        </is>
      </c>
      <c r="D84" t="inlineStr">
        <is>
          <t>regulation of glycoprotein metabolic process</t>
        </is>
      </c>
      <c r="E84" s="2" t="n">
        <v>-2.0305555451</v>
      </c>
      <c r="F84" s="3" t="n">
        <v>-0.2570061444</v>
      </c>
      <c r="G84" t="inlineStr">
        <is>
          <t>10005,10585,29954,144245,340485</t>
        </is>
      </c>
      <c r="H84" t="inlineStr">
        <is>
          <t>ACOT8,POMT1,POMT2,ALG10B,ACER2</t>
        </is>
      </c>
      <c r="I84" t="inlineStr">
        <is>
          <t>5/61</t>
        </is>
      </c>
    </row>
    <row r="85">
      <c r="A85" t="inlineStr">
        <is>
          <t>11_Summary</t>
        </is>
      </c>
      <c r="B85" t="inlineStr">
        <is>
          <t>GO Biological Processes</t>
        </is>
      </c>
      <c r="C85" t="inlineStr">
        <is>
          <t>GO:0010975</t>
        </is>
      </c>
      <c r="D85" t="inlineStr">
        <is>
          <t>regulation of neuron projection development</t>
        </is>
      </c>
      <c r="E85" s="2" t="n">
        <v>-3.8574680511</v>
      </c>
      <c r="F85" s="3" t="n">
        <v>-1.0080827297</v>
      </c>
      <c r="G85" t="inlineStr">
        <is>
          <t>160,1136,1400,1496,1627,2580,4038,5802,7504,8408,8578,9856,10494,27124,51761,54664,56920,57715,85358,126520,153090,162427,349667,1540,7016,9742,10178,57175,57451,2023,4089,5518,5795,9538,57805,400410</t>
        </is>
      </c>
      <c r="H85" t="inlineStr">
        <is>
          <t>AP2A1,CHRNA3,CRMP1,CTNNA2,DBN1,GAK,LRP4,PTPRS,XK,ULK1,SCARF1,KIAA0319,STK25,INPP5J,ATP8A2,TMEM106B,SEMA3G,SEMA4G,SHANK3,PLK5,DAB2IP,RETREG3,RTN4RL2,CYLD,TESK1,IFT140,TENM1,CORO1B,TENM2,ENO1,SMAD4,PPP2R1A,PTPRJ,EI24,CCAR2,ST20</t>
        </is>
      </c>
      <c r="I85" t="inlineStr">
        <is>
          <t>36/-</t>
        </is>
      </c>
    </row>
    <row r="86">
      <c r="A86" t="inlineStr">
        <is>
          <t>11_Member</t>
        </is>
      </c>
      <c r="B86" t="inlineStr">
        <is>
          <t>GO Biological Processes</t>
        </is>
      </c>
      <c r="C86" t="inlineStr">
        <is>
          <t>GO:0010975</t>
        </is>
      </c>
      <c r="D86" t="inlineStr">
        <is>
          <t>regulation of neuron projection development</t>
        </is>
      </c>
      <c r="E86" s="2" t="n">
        <v>-3.8574680511</v>
      </c>
      <c r="F86" s="3" t="n">
        <v>-1.0080827297</v>
      </c>
      <c r="G86" t="inlineStr">
        <is>
          <t>160,1136,1400,1496,1627,2580,4038,5802,7504,8408,8578,9856,10494,27124,51761,54664,56920,57715,85358,126520,153090,162427,349667</t>
        </is>
      </c>
      <c r="H86" t="inlineStr">
        <is>
          <t>AP2A1,CHRNA3,CRMP1,CTNNA2,DBN1,GAK,LRP4,PTPRS,XK,ULK1,SCARF1,KIAA0319,STK25,INPP5J,ATP8A2,TMEM106B,SEMA3G,SEMA4G,SHANK3,PLK5,DAB2IP,RETREG3,RTN4RL2</t>
        </is>
      </c>
      <c r="I86" t="inlineStr">
        <is>
          <t>23/459</t>
        </is>
      </c>
    </row>
    <row r="87">
      <c r="A87" t="inlineStr">
        <is>
          <t>11_Member</t>
        </is>
      </c>
      <c r="B87" t="inlineStr">
        <is>
          <t>GO Biological Processes</t>
        </is>
      </c>
      <c r="C87" t="inlineStr">
        <is>
          <t>GO:0120035</t>
        </is>
      </c>
      <c r="D87" t="inlineStr">
        <is>
          <t>regulation of plasma membrane bounded cell projection organization</t>
        </is>
      </c>
      <c r="E87" s="2" t="n">
        <v>-3.7518354316</v>
      </c>
      <c r="F87" s="3" t="n">
        <v>-0.9722966578</v>
      </c>
      <c r="G87" t="inlineStr">
        <is>
          <t>160,1136,1400,1496,1540,1627,2580,4038,5802,7016,7504,8408,8578,9742,9856,10178,10494,27124,51761,54664,56920,57175,57451,57715,85358,126520,153090,162427,349667</t>
        </is>
      </c>
      <c r="H87" t="inlineStr">
        <is>
          <t>AP2A1,CHRNA3,CRMP1,CTNNA2,CYLD,DBN1,GAK,LRP4,PTPRS,TESK1,XK,ULK1,SCARF1,IFT140,KIAA0319,TENM1,STK25,INPP5J,ATP8A2,TMEM106B,SEMA3G,CORO1B,TENM2,SEMA4G,SHANK3,PLK5,DAB2IP,RETREG3,RTN4RL2</t>
        </is>
      </c>
      <c r="I87" t="inlineStr">
        <is>
          <t>29/656</t>
        </is>
      </c>
    </row>
    <row r="88">
      <c r="A88" t="inlineStr">
        <is>
          <t>11_Member</t>
        </is>
      </c>
      <c r="B88" t="inlineStr">
        <is>
          <t>GO Biological Processes</t>
        </is>
      </c>
      <c r="C88" t="inlineStr">
        <is>
          <t>GO:0031344</t>
        </is>
      </c>
      <c r="D88" t="inlineStr">
        <is>
          <t>regulation of cell projection organization</t>
        </is>
      </c>
      <c r="E88" s="2" t="n">
        <v>-3.578280936</v>
      </c>
      <c r="F88" s="3" t="n">
        <v>-0.9042357057</v>
      </c>
      <c r="G88" t="inlineStr">
        <is>
          <t>160,1136,1400,1496,1540,1627,2580,4038,5802,7016,7504,8408,8578,9742,9856,10178,10494,27124,51761,54664,56920,57175,57451,57715,85358,126520,153090,162427,349667</t>
        </is>
      </c>
      <c r="H88" t="inlineStr">
        <is>
          <t>AP2A1,CHRNA3,CRMP1,CTNNA2,CYLD,DBN1,GAK,LRP4,PTPRS,TESK1,XK,ULK1,SCARF1,IFT140,KIAA0319,TENM1,STK25,INPP5J,ATP8A2,TMEM106B,SEMA3G,CORO1B,TENM2,SEMA4G,SHANK3,PLK5,DAB2IP,RETREG3,RTN4RL2</t>
        </is>
      </c>
      <c r="I88" t="inlineStr">
        <is>
          <t>29/672</t>
        </is>
      </c>
    </row>
    <row r="89">
      <c r="A89" t="inlineStr">
        <is>
          <t>11_Member</t>
        </is>
      </c>
      <c r="B89" t="inlineStr">
        <is>
          <t>GO Biological Processes</t>
        </is>
      </c>
      <c r="C89" t="inlineStr">
        <is>
          <t>GO:0030308</t>
        </is>
      </c>
      <c r="D89" t="inlineStr">
        <is>
          <t>negative regulation of cell growth</t>
        </is>
      </c>
      <c r="E89" s="2" t="n">
        <v>-3.1356266921</v>
      </c>
      <c r="F89" s="3" t="n">
        <v>-0.7776918451</v>
      </c>
      <c r="G89" t="inlineStr">
        <is>
          <t>2023,4089,5518,5795,5802,8408,9538,9856,56920,57715,57805,400410</t>
        </is>
      </c>
      <c r="H89" t="inlineStr">
        <is>
          <t>ENO1,SMAD4,PPP2R1A,PTPRJ,PTPRS,ULK1,EI24,KIAA0319,SEMA3G,SEMA4G,CCAR2,ST20</t>
        </is>
      </c>
      <c r="I89" t="inlineStr">
        <is>
          <t>12/189</t>
        </is>
      </c>
    </row>
    <row r="90">
      <c r="A90" t="inlineStr">
        <is>
          <t>11_Member</t>
        </is>
      </c>
      <c r="B90" t="inlineStr">
        <is>
          <t>GO Biological Processes</t>
        </is>
      </c>
      <c r="C90" t="inlineStr">
        <is>
          <t>GO:0010977</t>
        </is>
      </c>
      <c r="D90" t="inlineStr">
        <is>
          <t>negative regulation of neuron projection development</t>
        </is>
      </c>
      <c r="E90" s="2" t="n">
        <v>-2.9734511525</v>
      </c>
      <c r="F90" s="3" t="n">
        <v>-0.7341067293</v>
      </c>
      <c r="G90" t="inlineStr">
        <is>
          <t>1400,2580,4038,5802,8408,9856,27124,56920,57715,349667</t>
        </is>
      </c>
      <c r="H90" t="inlineStr">
        <is>
          <t>CRMP1,GAK,LRP4,PTPRS,ULK1,KIAA0319,INPP5J,SEMA3G,SEMA4G,RTN4RL2</t>
        </is>
      </c>
      <c r="I90" t="inlineStr">
        <is>
          <t>10/145</t>
        </is>
      </c>
    </row>
    <row r="91">
      <c r="A91" t="inlineStr">
        <is>
          <t>11_Member</t>
        </is>
      </c>
      <c r="B91" t="inlineStr">
        <is>
          <t>GO Biological Processes</t>
        </is>
      </c>
      <c r="C91" t="inlineStr">
        <is>
          <t>GO:0050771</t>
        </is>
      </c>
      <c r="D91" t="inlineStr">
        <is>
          <t>negative regulation of axonogenesis</t>
        </is>
      </c>
      <c r="E91" s="2" t="n">
        <v>-2.5690663109</v>
      </c>
      <c r="F91" s="3" t="n">
        <v>-0.4942877572</v>
      </c>
      <c r="G91" t="inlineStr">
        <is>
          <t>4038,5802,8408,9856,56920,57715</t>
        </is>
      </c>
      <c r="H91" t="inlineStr">
        <is>
          <t>LRP4,PTPRS,ULK1,KIAA0319,SEMA3G,SEMA4G</t>
        </is>
      </c>
      <c r="I91" t="inlineStr">
        <is>
          <t>6/66</t>
        </is>
      </c>
    </row>
    <row r="92">
      <c r="A92" t="inlineStr">
        <is>
          <t>11_Member</t>
        </is>
      </c>
      <c r="B92" t="inlineStr">
        <is>
          <t>GO Biological Processes</t>
        </is>
      </c>
      <c r="C92" t="inlineStr">
        <is>
          <t>GO:0031345</t>
        </is>
      </c>
      <c r="D92" t="inlineStr">
        <is>
          <t>negative regulation of cell projection organization</t>
        </is>
      </c>
      <c r="E92" s="2" t="n">
        <v>-2.4828789029</v>
      </c>
      <c r="F92" s="3" t="n">
        <v>-0.4532788299</v>
      </c>
      <c r="G92" t="inlineStr">
        <is>
          <t>1400,2580,4038,5802,7016,8408,9856,27124,56920,57715,349667</t>
        </is>
      </c>
      <c r="H92" t="inlineStr">
        <is>
          <t>CRMP1,GAK,LRP4,PTPRS,TESK1,ULK1,KIAA0319,INPP5J,SEMA3G,SEMA4G,RTN4RL2</t>
        </is>
      </c>
      <c r="I92" t="inlineStr">
        <is>
          <t>11/197</t>
        </is>
      </c>
    </row>
    <row r="93">
      <c r="A93" t="inlineStr">
        <is>
          <t>11_Member</t>
        </is>
      </c>
      <c r="B93" t="inlineStr">
        <is>
          <t>GO Biological Processes</t>
        </is>
      </c>
      <c r="C93" t="inlineStr">
        <is>
          <t>GO:0045926</t>
        </is>
      </c>
      <c r="D93" t="inlineStr">
        <is>
          <t>negative regulation of growth</t>
        </is>
      </c>
      <c r="E93" s="2" t="n">
        <v>-2.1917603222</v>
      </c>
      <c r="F93" s="3" t="n">
        <v>-0.3302518851</v>
      </c>
      <c r="G93" t="inlineStr">
        <is>
          <t>2023,4089,5518,5795,5802,8408,9538,9856,56920,57715,57805,400410</t>
        </is>
      </c>
      <c r="H93" t="inlineStr">
        <is>
          <t>ENO1,SMAD4,PPP2R1A,PTPRJ,PTPRS,ULK1,EI24,KIAA0319,SEMA3G,SEMA4G,CCAR2,ST20</t>
        </is>
      </c>
      <c r="I93" t="inlineStr">
        <is>
          <t>12/246</t>
        </is>
      </c>
    </row>
    <row r="94">
      <c r="A94" t="inlineStr">
        <is>
          <t>12_Summary</t>
        </is>
      </c>
      <c r="B94" t="inlineStr">
        <is>
          <t>GO Biological Processes</t>
        </is>
      </c>
      <c r="C94" t="inlineStr">
        <is>
          <t>GO:0000902</t>
        </is>
      </c>
      <c r="D94" t="inlineStr">
        <is>
          <t>cell morphogenesis</t>
        </is>
      </c>
      <c r="E94" s="2" t="n">
        <v>-3.8457058472</v>
      </c>
      <c r="F94" s="3" t="n">
        <v>-1.0080827297</v>
      </c>
      <c r="G94" t="inlineStr">
        <is>
          <t>575,658,1006,1496,4038,4089,5629,5818,6477,8408,8828,8904,10494,23026,26084,28316,29985,51761,54664,56920,57715,60437,66000,80243,84623,85358,85451,153090,196383,285220,4760,8578,11021,27443,79805,114787,349667,3267,5819,1627,5802,158038,375323</t>
        </is>
      </c>
      <c r="H94" t="inlineStr">
        <is>
          <t>ADGRB1,BMPR1B,CDH8,CTNNA2,LRP4,SMAD4,PROX1,NECTIN1,SIAH1,ULK1,NRP2,CPNE1,STK25,MYO16,ARHGEF26,CDH20,SLC39A3,ATP8A2,TMEM106B,SEMA3G,SEMA4G,CDH26,TMEM108,PREX2,KIRREL3,SHANK3,UNK,DAB2IP,RILPL2,EPHA6,NEUROD1,SCARF1,RAB35,CECR2,VASH2,GPRIN1,RTN4RL2,AGFG1,NECTIN2,DBN1,PTPRS,LINGO2,LHFPL4</t>
        </is>
      </c>
      <c r="I94" t="inlineStr">
        <is>
          <t>43/-</t>
        </is>
      </c>
    </row>
    <row r="95">
      <c r="A95" t="inlineStr">
        <is>
          <t>12_Member</t>
        </is>
      </c>
      <c r="B95" t="inlineStr">
        <is>
          <t>GO Biological Processes</t>
        </is>
      </c>
      <c r="C95" t="inlineStr">
        <is>
          <t>GO:0000902</t>
        </is>
      </c>
      <c r="D95" t="inlineStr">
        <is>
          <t>cell morphogenesis</t>
        </is>
      </c>
      <c r="E95" s="2" t="n">
        <v>-3.8457058472</v>
      </c>
      <c r="F95" s="3" t="n">
        <v>-1.0080827297</v>
      </c>
      <c r="G95" t="inlineStr">
        <is>
          <t>575,658,1006,1496,4038,4089,5629,5818,6477,8408,8828,8904,10494,23026,26084,28316,29985,51761,54664,56920,57715,60437,66000,80243,84623,85358,85451,153090,196383,285220</t>
        </is>
      </c>
      <c r="H95" t="inlineStr">
        <is>
          <t>ADGRB1,BMPR1B,CDH8,CTNNA2,LRP4,SMAD4,PROX1,NECTIN1,SIAH1,ULK1,NRP2,CPNE1,STK25,MYO16,ARHGEF26,CDH20,SLC39A3,ATP8A2,TMEM106B,SEMA3G,SEMA4G,CDH26,TMEM108,PREX2,KIRREL3,SHANK3,UNK,DAB2IP,RILPL2,EPHA6</t>
        </is>
      </c>
      <c r="I95" t="inlineStr">
        <is>
          <t>30/680</t>
        </is>
      </c>
    </row>
    <row r="96">
      <c r="A96" t="inlineStr">
        <is>
          <t>12_Member</t>
        </is>
      </c>
      <c r="B96" t="inlineStr">
        <is>
          <t>GO Biological Processes</t>
        </is>
      </c>
      <c r="C96" t="inlineStr">
        <is>
          <t>GO:0031175</t>
        </is>
      </c>
      <c r="D96" t="inlineStr">
        <is>
          <t>neuron projection development</t>
        </is>
      </c>
      <c r="E96" s="2" t="n">
        <v>-3.3817538267</v>
      </c>
      <c r="F96" s="3" t="n">
        <v>-0.8063350355</v>
      </c>
      <c r="G96" t="inlineStr">
        <is>
          <t>575,658,1496,4038,4089,4760,5818,6477,8408,8578,8828,8904,10494,11021,23026,27443,51761,54664,56920,57715,66000,79805,80243,84623,85358,114787,153090,285220,349667</t>
        </is>
      </c>
      <c r="H96" t="inlineStr">
        <is>
          <t>ADGRB1,BMPR1B,CTNNA2,LRP4,SMAD4,NEUROD1,NECTIN1,SIAH1,ULK1,SCARF1,NRP2,CPNE1,STK25,RAB35,MYO16,CECR2,ATP8A2,TMEM106B,SEMA3G,SEMA4G,TMEM108,VASH2,PREX2,KIRREL3,SHANK3,GPRIN1,DAB2IP,EPHA6,RTN4RL2</t>
        </is>
      </c>
      <c r="I96" t="inlineStr">
        <is>
          <t>29/691</t>
        </is>
      </c>
    </row>
    <row r="97">
      <c r="A97" t="inlineStr">
        <is>
          <t>12_Member</t>
        </is>
      </c>
      <c r="B97" t="inlineStr">
        <is>
          <t>GO Biological Processes</t>
        </is>
      </c>
      <c r="C97" t="inlineStr">
        <is>
          <t>GO:0048812</t>
        </is>
      </c>
      <c r="D97" t="inlineStr">
        <is>
          <t>neuron projection morphogenesis</t>
        </is>
      </c>
      <c r="E97" s="2" t="n">
        <v>-3.1429360715</v>
      </c>
      <c r="F97" s="3" t="n">
        <v>-0.7776918451</v>
      </c>
      <c r="G97" t="inlineStr">
        <is>
          <t>575,658,1496,4038,4089,5818,6477,8408,8828,8904,10494,23026,51761,54664,56920,57715,66000,80243,84623,85358,153090,285220</t>
        </is>
      </c>
      <c r="H97" t="inlineStr">
        <is>
          <t>ADGRB1,BMPR1B,CTNNA2,LRP4,SMAD4,NECTIN1,SIAH1,ULK1,NRP2,CPNE1,STK25,MYO16,ATP8A2,TMEM106B,SEMA3G,SEMA4G,TMEM108,PREX2,KIRREL3,SHANK3,DAB2IP,EPHA6</t>
        </is>
      </c>
      <c r="I97" t="inlineStr">
        <is>
          <t>22/484</t>
        </is>
      </c>
    </row>
    <row r="98">
      <c r="A98" t="inlineStr">
        <is>
          <t>12_Member</t>
        </is>
      </c>
      <c r="B98" t="inlineStr">
        <is>
          <t>GO Biological Processes</t>
        </is>
      </c>
      <c r="C98" t="inlineStr">
        <is>
          <t>GO:0120039</t>
        </is>
      </c>
      <c r="D98" t="inlineStr">
        <is>
          <t>plasma membrane bounded cell projection morphogenesis</t>
        </is>
      </c>
      <c r="E98" s="2" t="n">
        <v>-3.0848266059</v>
      </c>
      <c r="F98" s="3" t="n">
        <v>-0.7461969141</v>
      </c>
      <c r="G98" t="inlineStr">
        <is>
          <t>575,658,1496,4038,4089,5818,6477,8408,8828,8904,10494,23026,51761,54664,56920,57715,66000,80243,84623,85358,153090,285220</t>
        </is>
      </c>
      <c r="H98" t="inlineStr">
        <is>
          <t>ADGRB1,BMPR1B,CTNNA2,LRP4,SMAD4,NECTIN1,SIAH1,ULK1,NRP2,CPNE1,STK25,MYO16,ATP8A2,TMEM106B,SEMA3G,SEMA4G,TMEM108,PREX2,KIRREL3,SHANK3,DAB2IP,EPHA6</t>
        </is>
      </c>
      <c r="I98" t="inlineStr">
        <is>
          <t>22/489</t>
        </is>
      </c>
    </row>
    <row r="99">
      <c r="A99" t="inlineStr">
        <is>
          <t>12_Member</t>
        </is>
      </c>
      <c r="B99" t="inlineStr">
        <is>
          <t>GO Biological Processes</t>
        </is>
      </c>
      <c r="C99" t="inlineStr">
        <is>
          <t>GO:0048858</t>
        </is>
      </c>
      <c r="D99" t="inlineStr">
        <is>
          <t>cell projection morphogenesis</t>
        </is>
      </c>
      <c r="E99" s="2" t="n">
        <v>-3.0277481873</v>
      </c>
      <c r="F99" s="3" t="n">
        <v>-0.7341067293</v>
      </c>
      <c r="G99" t="inlineStr">
        <is>
          <t>575,658,1496,4038,4089,5818,6477,8408,8828,8904,10494,23026,51761,54664,56920,57715,66000,80243,84623,85358,153090,285220</t>
        </is>
      </c>
      <c r="H99" t="inlineStr">
        <is>
          <t>ADGRB1,BMPR1B,CTNNA2,LRP4,SMAD4,NECTIN1,SIAH1,ULK1,NRP2,CPNE1,STK25,MYO16,ATP8A2,TMEM106B,SEMA3G,SEMA4G,TMEM108,PREX2,KIRREL3,SHANK3,DAB2IP,EPHA6</t>
        </is>
      </c>
      <c r="I99" t="inlineStr">
        <is>
          <t>22/494</t>
        </is>
      </c>
    </row>
    <row r="100">
      <c r="A100" t="inlineStr">
        <is>
          <t>12_Member</t>
        </is>
      </c>
      <c r="B100" t="inlineStr">
        <is>
          <t>GO Biological Processes</t>
        </is>
      </c>
      <c r="C100" t="inlineStr">
        <is>
          <t>GO:0032989</t>
        </is>
      </c>
      <c r="D100" t="inlineStr">
        <is>
          <t>cellular anatomical entity morphogenesis</t>
        </is>
      </c>
      <c r="E100" s="2" t="n">
        <v>-2.9019292284</v>
      </c>
      <c r="F100" s="3" t="n">
        <v>-0.6716614013</v>
      </c>
      <c r="G100" t="inlineStr">
        <is>
          <t>575,658,1496,3267,4038,4089,5629,5818,5819,6477,8408,8828,8904,10494,23026,51761,54664,56920,57715,66000,80243,84623,85358,153090,285220</t>
        </is>
      </c>
      <c r="H100" t="inlineStr">
        <is>
          <t>ADGRB1,BMPR1B,CTNNA2,AGFG1,LRP4,SMAD4,PROX1,NECTIN1,NECTIN2,SIAH1,ULK1,NRP2,CPNE1,STK25,MYO16,ATP8A2,TMEM106B,SEMA3G,SEMA4G,TMEM108,PREX2,KIRREL3,SHANK3,DAB2IP,EPHA6</t>
        </is>
      </c>
      <c r="I100" t="inlineStr">
        <is>
          <t>25/605</t>
        </is>
      </c>
    </row>
    <row r="101">
      <c r="A101" t="inlineStr">
        <is>
          <t>12_Member</t>
        </is>
      </c>
      <c r="B101" t="inlineStr">
        <is>
          <t>GO Biological Processes</t>
        </is>
      </c>
      <c r="C101" t="inlineStr">
        <is>
          <t>GO:0050807</t>
        </is>
      </c>
      <c r="D101" t="inlineStr">
        <is>
          <t>regulation of synapse organization</t>
        </is>
      </c>
      <c r="E101" s="2" t="n">
        <v>-2.2327709648</v>
      </c>
      <c r="F101" s="3" t="n">
        <v>-0.3385934109</v>
      </c>
      <c r="G101" t="inlineStr">
        <is>
          <t>575,1006,1496,1627,4038,5802,5818,8828,85358,153090,158038,375323</t>
        </is>
      </c>
      <c r="H101" t="inlineStr">
        <is>
          <t>ADGRB1,CDH8,CTNNA2,DBN1,LRP4,PTPRS,NECTIN1,NRP2,SHANK3,DAB2IP,LINGO2,LHFPL4</t>
        </is>
      </c>
      <c r="I101" t="inlineStr">
        <is>
          <t>12/243</t>
        </is>
      </c>
    </row>
    <row r="102">
      <c r="A102" t="inlineStr">
        <is>
          <t>12_Member</t>
        </is>
      </c>
      <c r="B102" t="inlineStr">
        <is>
          <t>GO Biological Processes</t>
        </is>
      </c>
      <c r="C102" t="inlineStr">
        <is>
          <t>GO:0048667</t>
        </is>
      </c>
      <c r="D102" t="inlineStr">
        <is>
          <t>cell morphogenesis involved in neuron differentiation</t>
        </is>
      </c>
      <c r="E102" s="2" t="n">
        <v>-2.2015201397</v>
      </c>
      <c r="F102" s="3" t="n">
        <v>-0.3305775796</v>
      </c>
      <c r="G102" t="inlineStr">
        <is>
          <t>575,658,1496,4038,4089,5818,6477,8408,8828,10494,51761,54664,56920,57715,80243,85358,85451,285220</t>
        </is>
      </c>
      <c r="H102" t="inlineStr">
        <is>
          <t>ADGRB1,BMPR1B,CTNNA2,LRP4,SMAD4,NECTIN1,SIAH1,ULK1,NRP2,STK25,ATP8A2,TMEM106B,SEMA3G,SEMA4G,PREX2,SHANK3,UNK,EPHA6</t>
        </is>
      </c>
      <c r="I102" t="inlineStr">
        <is>
          <t>18/440</t>
        </is>
      </c>
    </row>
    <row r="103">
      <c r="A103" t="inlineStr">
        <is>
          <t>12_Member</t>
        </is>
      </c>
      <c r="B103" t="inlineStr">
        <is>
          <t>GO Biological Processes</t>
        </is>
      </c>
      <c r="C103" t="inlineStr">
        <is>
          <t>GO:0050803</t>
        </is>
      </c>
      <c r="D103" t="inlineStr">
        <is>
          <t>regulation of synapse structure or activity</t>
        </is>
      </c>
      <c r="E103" s="2" t="n">
        <v>-2.1515469785</v>
      </c>
      <c r="F103" s="3" t="n">
        <v>-0.3156892731</v>
      </c>
      <c r="G103" t="inlineStr">
        <is>
          <t>575,1006,1496,1627,4038,5802,5818,8828,85358,153090,158038,375323</t>
        </is>
      </c>
      <c r="H103" t="inlineStr">
        <is>
          <t>ADGRB1,CDH8,CTNNA2,DBN1,LRP4,PTPRS,NECTIN1,NRP2,SHANK3,DAB2IP,LINGO2,LHFPL4</t>
        </is>
      </c>
      <c r="I103" t="inlineStr">
        <is>
          <t>12/249</t>
        </is>
      </c>
    </row>
    <row r="104">
      <c r="A104" t="inlineStr">
        <is>
          <t>12_Member</t>
        </is>
      </c>
      <c r="B104" t="inlineStr">
        <is>
          <t>GO Biological Processes</t>
        </is>
      </c>
      <c r="C104" t="inlineStr">
        <is>
          <t>GO:0048813</t>
        </is>
      </c>
      <c r="D104" t="inlineStr">
        <is>
          <t>dendrite morphogenesis</t>
        </is>
      </c>
      <c r="E104" s="2" t="n">
        <v>-2.0014624701</v>
      </c>
      <c r="F104" s="3" t="n">
        <v>-0.2402404382</v>
      </c>
      <c r="G104" t="inlineStr">
        <is>
          <t>1496,4038,54664,80243,85358</t>
        </is>
      </c>
      <c r="H104" t="inlineStr">
        <is>
          <t>CTNNA2,LRP4,TMEM106B,PREX2,SHANK3</t>
        </is>
      </c>
      <c r="I104" t="inlineStr">
        <is>
          <t>5/62</t>
        </is>
      </c>
    </row>
    <row r="105">
      <c r="A105" t="inlineStr">
        <is>
          <t>13_Summary</t>
        </is>
      </c>
      <c r="B105" t="inlineStr">
        <is>
          <t>GO Biological Processes</t>
        </is>
      </c>
      <c r="C105" t="inlineStr">
        <is>
          <t>GO:1903008</t>
        </is>
      </c>
      <c r="D105" t="inlineStr">
        <is>
          <t>organelle disassembly</t>
        </is>
      </c>
      <c r="E105" s="2" t="n">
        <v>-3.8401648087</v>
      </c>
      <c r="F105" s="3" t="n">
        <v>-1.0080827297</v>
      </c>
      <c r="G105" t="inlineStr">
        <is>
          <t>6811,8408,23008,23710,51569,55062,79065,84557,90850,138428,162427,2580,5045,6601,23399,27443,84305,126731,285590,5106,6721,9607,10325,23411,85569,652968,94241,19,5298,8720,54664,9538,11040</t>
        </is>
      </c>
      <c r="H105" t="inlineStr">
        <is>
          <t>STX5,ULK1,KLHDC10,GABARAPL1,UFM1,WIPI1,ATG9A,MAP1LC3A,ZNF598,PTRH1,RETREG3,GAK,FURIN,SMARCC2,CTDNEP1,CECR2,PYM1,CCSAP,SH3PXD2B,PCK2,SREBF2,CARTPT,RRAGB,SIRT1,GALP,CASTOR1,TP53INP1,ABCA1,PI4KB,MBTPS1,TMEM106B,EI24,PIM2</t>
        </is>
      </c>
      <c r="I105" t="inlineStr">
        <is>
          <t>33/-</t>
        </is>
      </c>
    </row>
    <row r="106">
      <c r="A106" t="inlineStr">
        <is>
          <t>13_Member</t>
        </is>
      </c>
      <c r="B106" t="inlineStr">
        <is>
          <t>GO Biological Processes</t>
        </is>
      </c>
      <c r="C106" t="inlineStr">
        <is>
          <t>GO:1903008</t>
        </is>
      </c>
      <c r="D106" t="inlineStr">
        <is>
          <t>organelle disassembly</t>
        </is>
      </c>
      <c r="E106" s="2" t="n">
        <v>-3.8401648087</v>
      </c>
      <c r="F106" s="3" t="n">
        <v>-1.0080827297</v>
      </c>
      <c r="G106" t="inlineStr">
        <is>
          <t>6811,8408,23008,23710,51569,55062,79065,84557,90850,138428,162427</t>
        </is>
      </c>
      <c r="H106" t="inlineStr">
        <is>
          <t>STX5,ULK1,KLHDC10,GABARAPL1,UFM1,WIPI1,ATG9A,MAP1LC3A,ZNF598,PTRH1,RETREG3</t>
        </is>
      </c>
      <c r="I106" t="inlineStr">
        <is>
          <t>11/135</t>
        </is>
      </c>
    </row>
    <row r="107">
      <c r="A107" t="inlineStr">
        <is>
          <t>13_Member</t>
        </is>
      </c>
      <c r="B107" t="inlineStr">
        <is>
          <t>GO Biological Processes</t>
        </is>
      </c>
      <c r="C107" t="inlineStr">
        <is>
          <t>GO:0022411</t>
        </is>
      </c>
      <c r="D107" t="inlineStr">
        <is>
          <t>cellular component disassembly</t>
        </is>
      </c>
      <c r="E107" s="2" t="n">
        <v>-3.7052302771</v>
      </c>
      <c r="F107" s="3" t="n">
        <v>-0.9453246246</v>
      </c>
      <c r="G107" t="inlineStr">
        <is>
          <t>2580,5045,6601,6811,8408,23008,23399,23710,27443,51569,55062,79065,84305,84557,90850,126731,138428,162427,285590</t>
        </is>
      </c>
      <c r="H107" t="inlineStr">
        <is>
          <t>GAK,FURIN,SMARCC2,STX5,ULK1,KLHDC10,CTDNEP1,GABARAPL1,CECR2,UFM1,WIPI1,ATG9A,PYM1,MAP1LC3A,ZNF598,CCSAP,PTRH1,RETREG3,SH3PXD2B</t>
        </is>
      </c>
      <c r="I107" t="inlineStr">
        <is>
          <t>19/351</t>
        </is>
      </c>
    </row>
    <row r="108">
      <c r="A108" t="inlineStr">
        <is>
          <t>13_Member</t>
        </is>
      </c>
      <c r="B108" t="inlineStr">
        <is>
          <t>GO Biological Processes</t>
        </is>
      </c>
      <c r="C108" t="inlineStr">
        <is>
          <t>GO:0061709</t>
        </is>
      </c>
      <c r="D108" t="inlineStr">
        <is>
          <t>reticulophagy</t>
        </is>
      </c>
      <c r="E108" s="2" t="n">
        <v>-3.1364449089</v>
      </c>
      <c r="F108" s="3" t="n">
        <v>-0.7776918451</v>
      </c>
      <c r="G108" t="inlineStr">
        <is>
          <t>8408,51569,79065,162427</t>
        </is>
      </c>
      <c r="H108" t="inlineStr">
        <is>
          <t>ULK1,UFM1,ATG9A,RETREG3</t>
        </is>
      </c>
      <c r="I108" t="inlineStr">
        <is>
          <t>4/20</t>
        </is>
      </c>
    </row>
    <row r="109">
      <c r="A109" t="inlineStr">
        <is>
          <t>13_Member</t>
        </is>
      </c>
      <c r="B109" t="inlineStr">
        <is>
          <t>GO Biological Processes</t>
        </is>
      </c>
      <c r="C109" t="inlineStr">
        <is>
          <t>GO:0042594</t>
        </is>
      </c>
      <c r="D109" t="inlineStr">
        <is>
          <t>response to starvation</t>
        </is>
      </c>
      <c r="E109" s="2" t="n">
        <v>-2.2450388047</v>
      </c>
      <c r="F109" s="3" t="n">
        <v>-0.3417178714</v>
      </c>
      <c r="G109" t="inlineStr">
        <is>
          <t>5106,6721,8408,9607,10325,23411,23710,55062,84557,85569,652968</t>
        </is>
      </c>
      <c r="H109" t="inlineStr">
        <is>
          <t>PCK2,SREBF2,ULK1,CARTPT,RRAGB,SIRT1,GABARAPL1,WIPI1,MAP1LC3A,GALP,CASTOR1</t>
        </is>
      </c>
      <c r="I109" t="inlineStr">
        <is>
          <t>11/212</t>
        </is>
      </c>
    </row>
    <row r="110">
      <c r="A110" t="inlineStr">
        <is>
          <t>13_Member</t>
        </is>
      </c>
      <c r="B110" t="inlineStr">
        <is>
          <t>GO Biological Processes</t>
        </is>
      </c>
      <c r="C110" t="inlineStr">
        <is>
          <t>GO:0000045</t>
        </is>
      </c>
      <c r="D110" t="inlineStr">
        <is>
          <t>autophagosome assembly</t>
        </is>
      </c>
      <c r="E110" s="2" t="n">
        <v>-2.2367504304</v>
      </c>
      <c r="F110" s="3" t="n">
        <v>-0.3403050151</v>
      </c>
      <c r="G110" t="inlineStr">
        <is>
          <t>8408,23710,55062,79065,84557,94241</t>
        </is>
      </c>
      <c r="H110" t="inlineStr">
        <is>
          <t>ULK1,GABARAPL1,WIPI1,ATG9A,MAP1LC3A,TP53INP1</t>
        </is>
      </c>
      <c r="I110" t="inlineStr">
        <is>
          <t>6/77</t>
        </is>
      </c>
    </row>
    <row r="111">
      <c r="A111" t="inlineStr">
        <is>
          <t>13_Member</t>
        </is>
      </c>
      <c r="B111" t="inlineStr">
        <is>
          <t>GO Biological Processes</t>
        </is>
      </c>
      <c r="C111" t="inlineStr">
        <is>
          <t>GO:0007033</t>
        </is>
      </c>
      <c r="D111" t="inlineStr">
        <is>
          <t>vacuole organization</t>
        </is>
      </c>
      <c r="E111" s="2" t="n">
        <v>-2.0836743333</v>
      </c>
      <c r="F111" s="3" t="n">
        <v>-0.2835634132</v>
      </c>
      <c r="G111" t="inlineStr">
        <is>
          <t>19,5298,8408,8720,23710,54664,55062,79065,84557,94241</t>
        </is>
      </c>
      <c r="H111" t="inlineStr">
        <is>
          <t>ABCA1,PI4KB,ULK1,MBTPS1,GABARAPL1,TMEM106B,WIPI1,ATG9A,MAP1LC3A,TP53INP1</t>
        </is>
      </c>
      <c r="I111" t="inlineStr">
        <is>
          <t>10/193</t>
        </is>
      </c>
    </row>
    <row r="112">
      <c r="A112" t="inlineStr">
        <is>
          <t>13_Member</t>
        </is>
      </c>
      <c r="B112" t="inlineStr">
        <is>
          <t>GO Biological Processes</t>
        </is>
      </c>
      <c r="C112" t="inlineStr">
        <is>
          <t>GO:1905037</t>
        </is>
      </c>
      <c r="D112" t="inlineStr">
        <is>
          <t>autophagosome organization</t>
        </is>
      </c>
      <c r="E112" s="2" t="n">
        <v>-2.0560082647</v>
      </c>
      <c r="F112" s="3" t="n">
        <v>-0.2673114169</v>
      </c>
      <c r="G112" t="inlineStr">
        <is>
          <t>8408,23710,55062,79065,84557,94241</t>
        </is>
      </c>
      <c r="H112" t="inlineStr">
        <is>
          <t>ULK1,GABARAPL1,WIPI1,ATG9A,MAP1LC3A,TP53INP1</t>
        </is>
      </c>
      <c r="I112" t="inlineStr">
        <is>
          <t>6/84</t>
        </is>
      </c>
    </row>
    <row r="113">
      <c r="A113" t="inlineStr">
        <is>
          <t>13_Member</t>
        </is>
      </c>
      <c r="B113" t="inlineStr">
        <is>
          <t>GO Biological Processes</t>
        </is>
      </c>
      <c r="C113" t="inlineStr">
        <is>
          <t>GO:0016236</t>
        </is>
      </c>
      <c r="D113" t="inlineStr">
        <is>
          <t>macroautophagy</t>
        </is>
      </c>
      <c r="E113" s="2" t="n">
        <v>-2.0538550924</v>
      </c>
      <c r="F113" s="3" t="n">
        <v>-0.2673114169</v>
      </c>
      <c r="G113" t="inlineStr">
        <is>
          <t>8408,9538,11040,23710,51569,55062,79065,84557,94241,162427</t>
        </is>
      </c>
      <c r="H113" t="inlineStr">
        <is>
          <t>ULK1,EI24,PIM2,GABARAPL1,UFM1,WIPI1,ATG9A,MAP1LC3A,TP53INP1,RETREG3</t>
        </is>
      </c>
      <c r="I113" t="inlineStr">
        <is>
          <t>10/195</t>
        </is>
      </c>
    </row>
    <row r="114">
      <c r="A114" t="inlineStr">
        <is>
          <t>13_Member</t>
        </is>
      </c>
      <c r="B114" t="inlineStr">
        <is>
          <t>GO Biological Processes</t>
        </is>
      </c>
      <c r="C114" t="inlineStr">
        <is>
          <t>GO:0000422</t>
        </is>
      </c>
      <c r="D114" t="inlineStr">
        <is>
          <t>autophagy of mitochondrion</t>
        </is>
      </c>
      <c r="E114" s="2" t="n">
        <v>-2.0305555451</v>
      </c>
      <c r="F114" s="3" t="n">
        <v>-0.2570061444</v>
      </c>
      <c r="G114" t="inlineStr">
        <is>
          <t>8408,23710,55062,79065,84557</t>
        </is>
      </c>
      <c r="H114" t="inlineStr">
        <is>
          <t>ULK1,GABARAPL1,WIPI1,ATG9A,MAP1LC3A</t>
        </is>
      </c>
      <c r="I114" t="inlineStr">
        <is>
          <t>5/61</t>
        </is>
      </c>
    </row>
    <row r="115">
      <c r="A115" t="inlineStr">
        <is>
          <t>14_Summary</t>
        </is>
      </c>
      <c r="B115" t="inlineStr">
        <is>
          <t>GO Biological Processes</t>
        </is>
      </c>
      <c r="C115" t="inlineStr">
        <is>
          <t>GO:0006974</t>
        </is>
      </c>
      <c r="D115" t="inlineStr">
        <is>
          <t>DNA damage response</t>
        </is>
      </c>
      <c r="E115" s="2" t="n">
        <v>-3.6865600636</v>
      </c>
      <c r="F115" s="3" t="n">
        <v>-0.9453246246</v>
      </c>
      <c r="G115" t="inlineStr">
        <is>
          <t>571,581,2140,2176,2178,4968,5395,5892,5893,6118,7325,7737,8720,8841,9656,9739,10293,23411,23517,57523,57805,79000,79184,80198,83943,84444,84787,85456,91419,116028,284131,340485,5926,23649,27443,51742,79605,222229</t>
        </is>
      </c>
      <c r="H115" t="inlineStr">
        <is>
          <t>BACH1,BAX,EYA3,FANCC,FANCE,OGG1,PMS2,RAD51D,RAD52,RPA2,UBE2E2,RNF113A,MBTPS1,HDAC3,MDC1,SETD1A,TRAIP,SIRT1,MTREX,NYNRIN,CCAR2,AUNIP,BRCC3,MUS81,IMMP2L,DOT1L,KMT5C,TNKS1BP1,ATP23,RMI2,ENDOV,ACER2,ARID4A,POLA2,CECR2,ARID4B,PGBD5,LRWD1</t>
        </is>
      </c>
      <c r="I115" t="inlineStr">
        <is>
          <t>38/-</t>
        </is>
      </c>
    </row>
    <row r="116">
      <c r="A116" t="inlineStr">
        <is>
          <t>14_Member</t>
        </is>
      </c>
      <c r="B116" t="inlineStr">
        <is>
          <t>GO Biological Processes</t>
        </is>
      </c>
      <c r="C116" t="inlineStr">
        <is>
          <t>GO:0006974</t>
        </is>
      </c>
      <c r="D116" t="inlineStr">
        <is>
          <t>DNA damage response</t>
        </is>
      </c>
      <c r="E116" s="2" t="n">
        <v>-3.6865600636</v>
      </c>
      <c r="F116" s="3" t="n">
        <v>-0.9453246246</v>
      </c>
      <c r="G116" t="inlineStr">
        <is>
          <t>571,581,2140,2176,2178,4968,5395,5892,5893,6118,7325,7737,8720,8841,9656,9739,10293,23411,23517,57523,57805,79000,79184,80198,83943,84444,84787,85456,91419,116028,284131,340485</t>
        </is>
      </c>
      <c r="H116" t="inlineStr">
        <is>
          <t>BACH1,BAX,EYA3,FANCC,FANCE,OGG1,PMS2,RAD51D,RAD52,RPA2,UBE2E2,RNF113A,MBTPS1,HDAC3,MDC1,SETD1A,TRAIP,SIRT1,MTREX,NYNRIN,CCAR2,AUNIP,BRCC3,MUS81,IMMP2L,DOT1L,KMT5C,TNKS1BP1,ATP23,RMI2,ENDOV,ACER2</t>
        </is>
      </c>
      <c r="I116" t="inlineStr">
        <is>
          <t>32/761</t>
        </is>
      </c>
    </row>
    <row r="117">
      <c r="A117" t="inlineStr">
        <is>
          <t>14_Member</t>
        </is>
      </c>
      <c r="B117" t="inlineStr">
        <is>
          <t>GO Biological Processes</t>
        </is>
      </c>
      <c r="C117" t="inlineStr">
        <is>
          <t>GO:0006281</t>
        </is>
      </c>
      <c r="D117" t="inlineStr">
        <is>
          <t>DNA repair</t>
        </is>
      </c>
      <c r="E117" s="2" t="n">
        <v>-3.236063625</v>
      </c>
      <c r="F117" s="3" t="n">
        <v>-0.7776918451</v>
      </c>
      <c r="G117" t="inlineStr">
        <is>
          <t>571,2140,2176,2178,4968,5395,5892,5893,6118,7737,9656,10293,23411,57523,79000,79184,80198,84444,84787,85456,91419,116028,284131</t>
        </is>
      </c>
      <c r="H117" t="inlineStr">
        <is>
          <t>BACH1,EYA3,FANCC,FANCE,OGG1,PMS2,RAD51D,RAD52,RPA2,RNF113A,MDC1,TRAIP,SIRT1,NYNRIN,AUNIP,BRCC3,MUS81,DOT1L,KMT5C,TNKS1BP1,ATP23,RMI2,ENDOV</t>
        </is>
      </c>
      <c r="I117" t="inlineStr">
        <is>
          <t>23/508</t>
        </is>
      </c>
    </row>
    <row r="118">
      <c r="A118" t="inlineStr">
        <is>
          <t>14_Member</t>
        </is>
      </c>
      <c r="B118" t="inlineStr">
        <is>
          <t>GO Biological Processes</t>
        </is>
      </c>
      <c r="C118" t="inlineStr">
        <is>
          <t>GO:0006259</t>
        </is>
      </c>
      <c r="D118" t="inlineStr">
        <is>
          <t>DNA metabolic process</t>
        </is>
      </c>
      <c r="E118" s="2" t="n">
        <v>-2.6969950945</v>
      </c>
      <c r="F118" s="3" t="n">
        <v>-0.5506056691</v>
      </c>
      <c r="G118" t="inlineStr">
        <is>
          <t>571,2140,2176,2178,4968,5395,5892,5893,5926,6118,7737,9656,10293,23411,23649,27443,51742,57523,79000,79184,79605,80198,84444,84787,85456,91419,116028,222229,284131</t>
        </is>
      </c>
      <c r="H118" t="inlineStr">
        <is>
          <t>BACH1,EYA3,FANCC,FANCE,OGG1,PMS2,RAD51D,RAD52,ARID4A,RPA2,RNF113A,MDC1,TRAIP,SIRT1,POLA2,CECR2,ARID4B,NYNRIN,AUNIP,BRCC3,PGBD5,MUS81,DOT1L,KMT5C,TNKS1BP1,ATP23,RMI2,LRWD1,ENDOV</t>
        </is>
      </c>
      <c r="I118" t="inlineStr">
        <is>
          <t>29/766</t>
        </is>
      </c>
    </row>
    <row r="119">
      <c r="A119" t="inlineStr">
        <is>
          <t>15_Summary</t>
        </is>
      </c>
      <c r="B119" t="inlineStr">
        <is>
          <t>GO Biological Processes</t>
        </is>
      </c>
      <c r="C119" t="inlineStr">
        <is>
          <t>GO:0045017</t>
        </is>
      </c>
      <c r="D119" t="inlineStr">
        <is>
          <t>glycerolipid biosynthetic process</t>
        </is>
      </c>
      <c r="E119" s="2" t="n">
        <v>-3.5731065374</v>
      </c>
      <c r="F119" s="3" t="n">
        <v>-0.9042357057</v>
      </c>
      <c r="G119" t="inlineStr">
        <is>
          <t>1606,1609,5106,5298,8398,9110,9468,10162,27124,30837,54344,93210,129303,145567,5335,6609,10062,55627,57171,64748,2686,6484,7357,9536,10005,11161,54511,79154,340485,23411,225,55268</t>
        </is>
      </c>
      <c r="H119" t="inlineStr">
        <is>
          <t>DGKA,DGKQ,PCK2,PI4KB,PLA2G6,MTMR4,PCYT1B,LPCAT3,INPP5J,SOCS7,DPM3,PGAP3,TMEM150A,TTC7B,PLCG1,SMPD1,NR1H3,SMPD4,DOLPP1,PLPPR2,GGT7,ST3GAL4,UGCG,PTGES,ACOT8,ERG28,HMGCLL1,DHRS11,ACER2,SIRT1,ABCD2,ECHDC2</t>
        </is>
      </c>
      <c r="I119" t="inlineStr">
        <is>
          <t>32/-</t>
        </is>
      </c>
    </row>
    <row r="120">
      <c r="A120" t="inlineStr">
        <is>
          <t>15_Member</t>
        </is>
      </c>
      <c r="B120" t="inlineStr">
        <is>
          <t>GO Biological Processes</t>
        </is>
      </c>
      <c r="C120" t="inlineStr">
        <is>
          <t>GO:0045017</t>
        </is>
      </c>
      <c r="D120" t="inlineStr">
        <is>
          <t>glycerolipid biosynthetic process</t>
        </is>
      </c>
      <c r="E120" s="2" t="n">
        <v>-3.5731065374</v>
      </c>
      <c r="F120" s="3" t="n">
        <v>-0.9042357057</v>
      </c>
      <c r="G120" t="inlineStr">
        <is>
          <t>1606,1609,5106,5298,8398,9110,9468,10162,27124,30837,54344,93210,129303,145567</t>
        </is>
      </c>
      <c r="H120" t="inlineStr">
        <is>
          <t>DGKA,DGKQ,PCK2,PI4KB,PLA2G6,MTMR4,PCYT1B,LPCAT3,INPP5J,SOCS7,DPM3,PGAP3,TMEM150A,TTC7B</t>
        </is>
      </c>
      <c r="I120" t="inlineStr">
        <is>
          <t>14/220</t>
        </is>
      </c>
    </row>
    <row r="121">
      <c r="A121" t="inlineStr">
        <is>
          <t>15_Member</t>
        </is>
      </c>
      <c r="B121" t="inlineStr">
        <is>
          <t>GO Biological Processes</t>
        </is>
      </c>
      <c r="C121" t="inlineStr">
        <is>
          <t>GO:0006644</t>
        </is>
      </c>
      <c r="D121" t="inlineStr">
        <is>
          <t>phospholipid metabolic process</t>
        </is>
      </c>
      <c r="E121" s="2" t="n">
        <v>-3.5667315976</v>
      </c>
      <c r="F121" s="3" t="n">
        <v>-0.9042357057</v>
      </c>
      <c r="G121" t="inlineStr">
        <is>
          <t>1606,1609,5298,5335,6609,8398,9110,9468,10062,10162,27124,30837,54344,55627,57171,64748,93210,129303,145567</t>
        </is>
      </c>
      <c r="H121" t="inlineStr">
        <is>
          <t>DGKA,DGKQ,PI4KB,PLCG1,SMPD1,PLA2G6,MTMR4,PCYT1B,NR1H3,LPCAT3,INPP5J,SOCS7,DPM3,SMPD4,DOLPP1,PLPPR2,PGAP3,TMEM150A,TTC7B</t>
        </is>
      </c>
      <c r="I121" t="inlineStr">
        <is>
          <t>19/360</t>
        </is>
      </c>
    </row>
    <row r="122">
      <c r="A122" t="inlineStr">
        <is>
          <t>15_Member</t>
        </is>
      </c>
      <c r="B122" t="inlineStr">
        <is>
          <t>GO Biological Processes</t>
        </is>
      </c>
      <c r="C122" t="inlineStr">
        <is>
          <t>GO:0046474</t>
        </is>
      </c>
      <c r="D122" t="inlineStr">
        <is>
          <t>glycerophospholipid biosynthetic process</t>
        </is>
      </c>
      <c r="E122" s="2" t="n">
        <v>-3.467944277</v>
      </c>
      <c r="F122" s="3" t="n">
        <v>-0.8586672185999999</v>
      </c>
      <c r="G122" t="inlineStr">
        <is>
          <t>1606,1609,5298,8398,9110,9468,10162,27124,30837,54344,93210,129303,145567</t>
        </is>
      </c>
      <c r="H122" t="inlineStr">
        <is>
          <t>DGKA,DGKQ,PI4KB,PLA2G6,MTMR4,PCYT1B,LPCAT3,INPP5J,SOCS7,DPM3,PGAP3,TMEM150A,TTC7B</t>
        </is>
      </c>
      <c r="I122" t="inlineStr">
        <is>
          <t>13/199</t>
        </is>
      </c>
    </row>
    <row r="123">
      <c r="A123" t="inlineStr">
        <is>
          <t>15_Member</t>
        </is>
      </c>
      <c r="B123" t="inlineStr">
        <is>
          <t>GO Biological Processes</t>
        </is>
      </c>
      <c r="C123" t="inlineStr">
        <is>
          <t>GO:0008610</t>
        </is>
      </c>
      <c r="D123" t="inlineStr">
        <is>
          <t>lipid biosynthetic process</t>
        </is>
      </c>
      <c r="E123" s="2" t="n">
        <v>-3.3597646016</v>
      </c>
      <c r="F123" s="3" t="n">
        <v>-0.7950696758</v>
      </c>
      <c r="G123" t="inlineStr">
        <is>
          <t>1606,1609,2686,5106,5298,6484,6609,7357,8398,9110,9468,9536,10005,10162,11161,27124,30837,54344,54511,55627,57171,79154,93210,129303,145567,340485</t>
        </is>
      </c>
      <c r="H123" t="inlineStr">
        <is>
          <t>DGKA,DGKQ,GGT7,PCK2,PI4KB,ST3GAL4,SMPD1,UGCG,PLA2G6,MTMR4,PCYT1B,PTGES,ACOT8,LPCAT3,ERG28,INPP5J,SOCS7,DPM3,HMGCLL1,SMPD4,DOLPP1,DHRS11,PGAP3,TMEM150A,TTC7B,ACER2</t>
        </is>
      </c>
      <c r="I123" t="inlineStr">
        <is>
          <t>26/594</t>
        </is>
      </c>
    </row>
    <row r="124">
      <c r="A124" t="inlineStr">
        <is>
          <t>15_Member</t>
        </is>
      </c>
      <c r="B124" t="inlineStr">
        <is>
          <t>GO Biological Processes</t>
        </is>
      </c>
      <c r="C124" t="inlineStr">
        <is>
          <t>GO:0006650</t>
        </is>
      </c>
      <c r="D124" t="inlineStr">
        <is>
          <t>glycerophospholipid metabolic process</t>
        </is>
      </c>
      <c r="E124" s="2" t="n">
        <v>-3.3019478697</v>
      </c>
      <c r="F124" s="3" t="n">
        <v>-0.7948502519</v>
      </c>
      <c r="G124" t="inlineStr">
        <is>
          <t>1606,1609,5298,5335,8398,9110,9468,10062,10162,27124,30837,54344,55627,93210,129303,145567</t>
        </is>
      </c>
      <c r="H124" t="inlineStr">
        <is>
          <t>DGKA,DGKQ,PI4KB,PLCG1,PLA2G6,MTMR4,PCYT1B,NR1H3,LPCAT3,INPP5J,SOCS7,DPM3,SMPD4,PGAP3,TMEM150A,TTC7B</t>
        </is>
      </c>
      <c r="I124" t="inlineStr">
        <is>
          <t>16/290</t>
        </is>
      </c>
    </row>
    <row r="125">
      <c r="A125" t="inlineStr">
        <is>
          <t>15_Member</t>
        </is>
      </c>
      <c r="B125" t="inlineStr">
        <is>
          <t>GO Biological Processes</t>
        </is>
      </c>
      <c r="C125" t="inlineStr">
        <is>
          <t>GO:0008654</t>
        </is>
      </c>
      <c r="D125" t="inlineStr">
        <is>
          <t>phospholipid biosynthetic process</t>
        </is>
      </c>
      <c r="E125" s="2" t="n">
        <v>-3.2124379341</v>
      </c>
      <c r="F125" s="3" t="n">
        <v>-0.7776918451</v>
      </c>
      <c r="G125" t="inlineStr">
        <is>
          <t>1606,1609,5298,8398,9110,9468,10162,27124,30837,54344,57171,93210,129303,145567</t>
        </is>
      </c>
      <c r="H125" t="inlineStr">
        <is>
          <t>DGKA,DGKQ,PI4KB,PLA2G6,MTMR4,PCYT1B,LPCAT3,INPP5J,SOCS7,DPM3,DOLPP1,PGAP3,TMEM150A,TTC7B</t>
        </is>
      </c>
      <c r="I125" t="inlineStr">
        <is>
          <t>14/239</t>
        </is>
      </c>
    </row>
    <row r="126">
      <c r="A126" t="inlineStr">
        <is>
          <t>15_Member</t>
        </is>
      </c>
      <c r="B126" t="inlineStr">
        <is>
          <t>GO Biological Processes</t>
        </is>
      </c>
      <c r="C126" t="inlineStr">
        <is>
          <t>GO:0046486</t>
        </is>
      </c>
      <c r="D126" t="inlineStr">
        <is>
          <t>glycerolipid metabolic process</t>
        </is>
      </c>
      <c r="E126" s="2" t="n">
        <v>-3.2058889702</v>
      </c>
      <c r="F126" s="3" t="n">
        <v>-0.7776918451</v>
      </c>
      <c r="G126" t="inlineStr">
        <is>
          <t>1606,1609,5106,5298,5335,8398,9110,9468,10062,10162,23411,27124,30837,54344,55627,93210,129303,145567</t>
        </is>
      </c>
      <c r="H126" t="inlineStr">
        <is>
          <t>DGKA,DGKQ,PCK2,PI4KB,PLCG1,PLA2G6,MTMR4,PCYT1B,NR1H3,LPCAT3,SIRT1,INPP5J,SOCS7,DPM3,SMPD4,PGAP3,TMEM150A,TTC7B</t>
        </is>
      </c>
      <c r="I126" t="inlineStr">
        <is>
          <t>18/355</t>
        </is>
      </c>
    </row>
    <row r="127">
      <c r="A127" t="inlineStr">
        <is>
          <t>15_Member</t>
        </is>
      </c>
      <c r="B127" t="inlineStr">
        <is>
          <t>GO Biological Processes</t>
        </is>
      </c>
      <c r="C127" t="inlineStr">
        <is>
          <t>GO:0030258</t>
        </is>
      </c>
      <c r="D127" t="inlineStr">
        <is>
          <t>lipid modification</t>
        </is>
      </c>
      <c r="E127" s="2" t="n">
        <v>-2.5007641163</v>
      </c>
      <c r="F127" s="3" t="n">
        <v>-0.466300134</v>
      </c>
      <c r="G127" t="inlineStr">
        <is>
          <t>225,1606,1609,6484,9110,10005,10162,27124,55268,64748</t>
        </is>
      </c>
      <c r="H127" t="inlineStr">
        <is>
          <t>ABCD2,DGKA,DGKQ,ST3GAL4,MTMR4,ACOT8,LPCAT3,INPP5J,ECHDC2,PLPPR2</t>
        </is>
      </c>
      <c r="I127" t="inlineStr">
        <is>
          <t>10/168</t>
        </is>
      </c>
    </row>
    <row r="128">
      <c r="A128" t="inlineStr">
        <is>
          <t>15_Member</t>
        </is>
      </c>
      <c r="B128" t="inlineStr">
        <is>
          <t>GO Biological Processes</t>
        </is>
      </c>
      <c r="C128" t="inlineStr">
        <is>
          <t>GO:0006661</t>
        </is>
      </c>
      <c r="D128" t="inlineStr">
        <is>
          <t>phosphatidylinositol biosynthetic process</t>
        </is>
      </c>
      <c r="E128" s="2" t="n">
        <v>-2.2876436475</v>
      </c>
      <c r="F128" s="3" t="n">
        <v>-0.3679117093</v>
      </c>
      <c r="G128" t="inlineStr">
        <is>
          <t>5298,9110,27124,30837,54344,93210,129303,145567</t>
        </is>
      </c>
      <c r="H128" t="inlineStr">
        <is>
          <t>PI4KB,MTMR4,INPP5J,SOCS7,DPM3,PGAP3,TMEM150A,TTC7B</t>
        </is>
      </c>
      <c r="I128" t="inlineStr">
        <is>
          <t>8/125</t>
        </is>
      </c>
    </row>
    <row r="129">
      <c r="A129" t="inlineStr">
        <is>
          <t>15_Member</t>
        </is>
      </c>
      <c r="B129" t="inlineStr">
        <is>
          <t>GO Biological Processes</t>
        </is>
      </c>
      <c r="C129" t="inlineStr">
        <is>
          <t>GO:0046488</t>
        </is>
      </c>
      <c r="D129" t="inlineStr">
        <is>
          <t>phosphatidylinositol metabolic process</t>
        </is>
      </c>
      <c r="E129" s="2" t="n">
        <v>-2.1977606199</v>
      </c>
      <c r="F129" s="3" t="n">
        <v>-0.3302518851</v>
      </c>
      <c r="G129" t="inlineStr">
        <is>
          <t>5298,5335,9110,27124,30837,54344,93210,129303,145567</t>
        </is>
      </c>
      <c r="H129" t="inlineStr">
        <is>
          <t>PI4KB,PLCG1,MTMR4,INPP5J,SOCS7,DPM3,PGAP3,TMEM150A,TTC7B</t>
        </is>
      </c>
      <c r="I129" t="inlineStr">
        <is>
          <t>9/157</t>
        </is>
      </c>
    </row>
    <row r="130">
      <c r="A130" t="inlineStr">
        <is>
          <t>16_Summary</t>
        </is>
      </c>
      <c r="B130" t="inlineStr">
        <is>
          <t>GO Biological Processes</t>
        </is>
      </c>
      <c r="C130" t="inlineStr">
        <is>
          <t>GO:0042326</t>
        </is>
      </c>
      <c r="D130" t="inlineStr">
        <is>
          <t>negative regulation of phosphorylation</t>
        </is>
      </c>
      <c r="E130" s="2" t="n">
        <v>-3.3311119464</v>
      </c>
      <c r="F130" s="3" t="n">
        <v>-0.7948502519</v>
      </c>
      <c r="G130" t="inlineStr">
        <is>
          <t>581,624,1609,1756,5170,5518,5795,6609,7016,7026,8660,10527,10636,23411,27124,57761,153090,5566,57718,2690,5629,5871,6543,10178,152110,575,54552,55869,1136,1910,2023,2915,4038,8671,8841,9607,10456,22998,26330,57161,85456,10585,29954,79139,144245</t>
        </is>
      </c>
      <c r="H130" t="inlineStr">
        <is>
          <t>BAX,BDKRB2,DGKQ,DMD,PDPK1,PPP2R1A,PTPRJ,SMPD1,TESK1,NR2F2,IRS2,IPO7,RGS14,SIRT1,INPP5J,TRIB3,DAB2IP,PRKACA,PPP4R4,GHR,PROX1,MAP4K2,SLC8A2,TENM1,NEK10,ADGRB1,GNL3L,HDAC8,CHRNA3,EDNRB,ENO1,GRM5,LRP4,SLC4A4,HDAC3,CARTPT,HAX1,LIMCH1,GAPDHS,PELI2,TNKS1BP1,POMT1,POMT2,DERL1,ALG10B</t>
        </is>
      </c>
      <c r="I130" t="inlineStr">
        <is>
          <t>45/-</t>
        </is>
      </c>
    </row>
    <row r="131">
      <c r="A131" t="inlineStr">
        <is>
          <t>16_Member</t>
        </is>
      </c>
      <c r="B131" t="inlineStr">
        <is>
          <t>GO Biological Processes</t>
        </is>
      </c>
      <c r="C131" t="inlineStr">
        <is>
          <t>GO:0042326</t>
        </is>
      </c>
      <c r="D131" t="inlineStr">
        <is>
          <t>negative regulation of phosphorylation</t>
        </is>
      </c>
      <c r="E131" s="2" t="n">
        <v>-3.3311119464</v>
      </c>
      <c r="F131" s="3" t="n">
        <v>-0.7948502519</v>
      </c>
      <c r="G131" t="inlineStr">
        <is>
          <t>581,624,1609,1756,5170,5518,5795,6609,7016,7026,8660,10527,10636,23411,27124,57761,153090</t>
        </is>
      </c>
      <c r="H131" t="inlineStr">
        <is>
          <t>BAX,BDKRB2,DGKQ,DMD,PDPK1,PPP2R1A,PTPRJ,SMPD1,TESK1,NR2F2,IRS2,IPO7,RGS14,SIRT1,INPP5J,TRIB3,DAB2IP</t>
        </is>
      </c>
      <c r="I131" t="inlineStr">
        <is>
          <t>17/317</t>
        </is>
      </c>
    </row>
    <row r="132">
      <c r="A132" t="inlineStr">
        <is>
          <t>16_Member</t>
        </is>
      </c>
      <c r="B132" t="inlineStr">
        <is>
          <t>GO Biological Processes</t>
        </is>
      </c>
      <c r="C132" t="inlineStr">
        <is>
          <t>GO:0045936</t>
        </is>
      </c>
      <c r="D132" t="inlineStr">
        <is>
          <t>negative regulation of phosphate metabolic process</t>
        </is>
      </c>
      <c r="E132" s="2" t="n">
        <v>-3.2778377443</v>
      </c>
      <c r="F132" s="3" t="n">
        <v>-0.7905550418</v>
      </c>
      <c r="G132" t="inlineStr">
        <is>
          <t>581,624,1609,1756,5170,5518,5566,5795,6609,7016,7026,8660,10527,10636,23411,27124,57718,57761,153090</t>
        </is>
      </c>
      <c r="H132" t="inlineStr">
        <is>
          <t>BAX,BDKRB2,DGKQ,DMD,PDPK1,PPP2R1A,PRKACA,PTPRJ,SMPD1,TESK1,NR2F2,IRS2,IPO7,RGS14,SIRT1,INPP5J,PPP4R4,TRIB3,DAB2IP</t>
        </is>
      </c>
      <c r="I132" t="inlineStr">
        <is>
          <t>19/380</t>
        </is>
      </c>
    </row>
    <row r="133">
      <c r="A133" t="inlineStr">
        <is>
          <t>16_Member</t>
        </is>
      </c>
      <c r="B133" t="inlineStr">
        <is>
          <t>GO Biological Processes</t>
        </is>
      </c>
      <c r="C133" t="inlineStr">
        <is>
          <t>GO:0010563</t>
        </is>
      </c>
      <c r="D133" t="inlineStr">
        <is>
          <t>negative regulation of phosphorus metabolic process</t>
        </is>
      </c>
      <c r="E133" s="2" t="n">
        <v>-3.2640389057</v>
      </c>
      <c r="F133" s="3" t="n">
        <v>-0.7855301275</v>
      </c>
      <c r="G133" t="inlineStr">
        <is>
          <t>581,624,1609,1756,5170,5518,5566,5795,6609,7016,7026,8660,10527,10636,23411,27124,57718,57761,153090</t>
        </is>
      </c>
      <c r="H133" t="inlineStr">
        <is>
          <t>BAX,BDKRB2,DGKQ,DMD,PDPK1,PPP2R1A,PRKACA,PTPRJ,SMPD1,TESK1,NR2F2,IRS2,IPO7,RGS14,SIRT1,INPP5J,PPP4R4,TRIB3,DAB2IP</t>
        </is>
      </c>
      <c r="I133" t="inlineStr">
        <is>
          <t>19/381</t>
        </is>
      </c>
    </row>
    <row r="134">
      <c r="A134" t="inlineStr">
        <is>
          <t>16_Member</t>
        </is>
      </c>
      <c r="B134" t="inlineStr">
        <is>
          <t>GO Biological Processes</t>
        </is>
      </c>
      <c r="C134" t="inlineStr">
        <is>
          <t>GO:0001933</t>
        </is>
      </c>
      <c r="D134" t="inlineStr">
        <is>
          <t>negative regulation of protein phosphorylation</t>
        </is>
      </c>
      <c r="E134" s="2" t="n">
        <v>-3.1903110445</v>
      </c>
      <c r="F134" s="3" t="n">
        <v>-0.7776918451</v>
      </c>
      <c r="G134" t="inlineStr">
        <is>
          <t>581,624,1609,1756,5170,5518,5795,6609,7016,7026,10527,10636,23411,27124,57761,153090</t>
        </is>
      </c>
      <c r="H134" t="inlineStr">
        <is>
          <t>BAX,BDKRB2,DGKQ,DMD,PDPK1,PPP2R1A,PTPRJ,SMPD1,TESK1,NR2F2,IPO7,RGS14,SIRT1,INPP5J,TRIB3,DAB2IP</t>
        </is>
      </c>
      <c r="I134" t="inlineStr">
        <is>
          <t>16/297</t>
        </is>
      </c>
    </row>
    <row r="135">
      <c r="A135" t="inlineStr">
        <is>
          <t>16_Member</t>
        </is>
      </c>
      <c r="B135" t="inlineStr">
        <is>
          <t>GO Biological Processes</t>
        </is>
      </c>
      <c r="C135" t="inlineStr">
        <is>
          <t>GO:0071900</t>
        </is>
      </c>
      <c r="D135" t="inlineStr">
        <is>
          <t>regulation of protein serine/threonine kinase activity</t>
        </is>
      </c>
      <c r="E135" s="2" t="n">
        <v>-3.1458343264</v>
      </c>
      <c r="F135" s="3" t="n">
        <v>-0.7776918451</v>
      </c>
      <c r="G135" t="inlineStr">
        <is>
          <t>2690,5629,5795,5871,6543,6609,7016,7026,10178,10527,10636,23411,57761,152110,153090</t>
        </is>
      </c>
      <c r="H135" t="inlineStr">
        <is>
          <t>GHR,PROX1,PTPRJ,MAP4K2,SLC8A2,SMPD1,TESK1,NR2F2,TENM1,IPO7,RGS14,SIRT1,TRIB3,NEK10,DAB2IP</t>
        </is>
      </c>
      <c r="I135" t="inlineStr">
        <is>
          <t>15/271</t>
        </is>
      </c>
    </row>
    <row r="136">
      <c r="A136" t="inlineStr">
        <is>
          <t>16_Member</t>
        </is>
      </c>
      <c r="B136" t="inlineStr">
        <is>
          <t>GO Biological Processes</t>
        </is>
      </c>
      <c r="C136" t="inlineStr">
        <is>
          <t>GO:0031400</t>
        </is>
      </c>
      <c r="D136" t="inlineStr">
        <is>
          <t>negative regulation of protein modification process</t>
        </is>
      </c>
      <c r="E136" s="2" t="n">
        <v>-3.0540551917</v>
      </c>
      <c r="F136" s="3" t="n">
        <v>-0.7439611276</v>
      </c>
      <c r="G136" t="inlineStr">
        <is>
          <t>575,581,624,1609,1756,5170,5518,5795,6609,7016,7026,10527,10636,23411,27124,54552,55869,57718,57761,153090</t>
        </is>
      </c>
      <c r="H136" t="inlineStr">
        <is>
          <t>ADGRB1,BAX,BDKRB2,DGKQ,DMD,PDPK1,PPP2R1A,PTPRJ,SMPD1,TESK1,NR2F2,IPO7,RGS14,SIRT1,INPP5J,GNL3L,HDAC8,PPP4R4,TRIB3,DAB2IP</t>
        </is>
      </c>
      <c r="I136" t="inlineStr">
        <is>
          <t>20/428</t>
        </is>
      </c>
    </row>
    <row r="137">
      <c r="A137" t="inlineStr">
        <is>
          <t>16_Member</t>
        </is>
      </c>
      <c r="B137" t="inlineStr">
        <is>
          <t>GO Biological Processes</t>
        </is>
      </c>
      <c r="C137" t="inlineStr">
        <is>
          <t>GO:0071901</t>
        </is>
      </c>
      <c r="D137" t="inlineStr">
        <is>
          <t>negative regulation of protein serine/threonine kinase activity</t>
        </is>
      </c>
      <c r="E137" s="2" t="n">
        <v>-3.005799823</v>
      </c>
      <c r="F137" s="3" t="n">
        <v>-0.7341067293</v>
      </c>
      <c r="G137" t="inlineStr">
        <is>
          <t>5795,6609,7016,7026,10527,10636,23411,153090</t>
        </is>
      </c>
      <c r="H137" t="inlineStr">
        <is>
          <t>PTPRJ,SMPD1,TESK1,NR2F2,IPO7,RGS14,SIRT1,DAB2IP</t>
        </is>
      </c>
      <c r="I137" t="inlineStr">
        <is>
          <t>8/96</t>
        </is>
      </c>
    </row>
    <row r="138">
      <c r="A138" t="inlineStr">
        <is>
          <t>16_Member</t>
        </is>
      </c>
      <c r="B138" t="inlineStr">
        <is>
          <t>GO Biological Processes</t>
        </is>
      </c>
      <c r="C138" t="inlineStr">
        <is>
          <t>GO:0033673</t>
        </is>
      </c>
      <c r="D138" t="inlineStr">
        <is>
          <t>negative regulation of kinase activity</t>
        </is>
      </c>
      <c r="E138" s="2" t="n">
        <v>-2.7308384139</v>
      </c>
      <c r="F138" s="3" t="n">
        <v>-0.5643537486</v>
      </c>
      <c r="G138" t="inlineStr">
        <is>
          <t>5170,5795,6609,7016,7026,8660,10527,10636,23411,57761,153090</t>
        </is>
      </c>
      <c r="H138" t="inlineStr">
        <is>
          <t>PDPK1,PTPRJ,SMPD1,TESK1,NR2F2,IRS2,IPO7,RGS14,SIRT1,TRIB3,DAB2IP</t>
        </is>
      </c>
      <c r="I138" t="inlineStr">
        <is>
          <t>11/183</t>
        </is>
      </c>
    </row>
    <row r="139">
      <c r="A139" t="inlineStr">
        <is>
          <t>16_Member</t>
        </is>
      </c>
      <c r="B139" t="inlineStr">
        <is>
          <t>GO Biological Processes</t>
        </is>
      </c>
      <c r="C139" t="inlineStr">
        <is>
          <t>GO:0043405</t>
        </is>
      </c>
      <c r="D139" t="inlineStr">
        <is>
          <t>regulation of MAP kinase activity</t>
        </is>
      </c>
      <c r="E139" s="2" t="n">
        <v>-2.6510291399</v>
      </c>
      <c r="F139" s="3" t="n">
        <v>-0.5227683801</v>
      </c>
      <c r="G139" t="inlineStr">
        <is>
          <t>2690,5795,5871,6609,10178,10636,57761,152110,153090</t>
        </is>
      </c>
      <c r="H139" t="inlineStr">
        <is>
          <t>GHR,PTPRJ,MAP4K2,SMPD1,TENM1,RGS14,TRIB3,NEK10,DAB2IP</t>
        </is>
      </c>
      <c r="I139" t="inlineStr">
        <is>
          <t>9/134</t>
        </is>
      </c>
    </row>
    <row r="140">
      <c r="A140" t="inlineStr">
        <is>
          <t>16_Member</t>
        </is>
      </c>
      <c r="B140" t="inlineStr">
        <is>
          <t>GO Biological Processes</t>
        </is>
      </c>
      <c r="C140" t="inlineStr">
        <is>
          <t>GO:0006469</t>
        </is>
      </c>
      <c r="D140" t="inlineStr">
        <is>
          <t>negative regulation of protein kinase activity</t>
        </is>
      </c>
      <c r="E140" s="2" t="n">
        <v>-2.4280049045</v>
      </c>
      <c r="F140" s="3" t="n">
        <v>-0.4323697099</v>
      </c>
      <c r="G140" t="inlineStr">
        <is>
          <t>5170,5795,6609,7016,7026,10527,10636,23411,57761,153090</t>
        </is>
      </c>
      <c r="H140" t="inlineStr">
        <is>
          <t>PDPK1,PTPRJ,SMPD1,TESK1,NR2F2,IPO7,RGS14,SIRT1,TRIB3,DAB2IP</t>
        </is>
      </c>
      <c r="I140" t="inlineStr">
        <is>
          <t>10/172</t>
        </is>
      </c>
    </row>
    <row r="141">
      <c r="A141" t="inlineStr">
        <is>
          <t>16_Member</t>
        </is>
      </c>
      <c r="B141" t="inlineStr">
        <is>
          <t>GO Biological Processes</t>
        </is>
      </c>
      <c r="C141" t="inlineStr">
        <is>
          <t>GO:0010562</t>
        </is>
      </c>
      <c r="D141" t="inlineStr">
        <is>
          <t>positive regulation of phosphorus metabolic process</t>
        </is>
      </c>
      <c r="E141" s="2" t="n">
        <v>-2.3363211038</v>
      </c>
      <c r="F141" s="3" t="n">
        <v>-0.384151603</v>
      </c>
      <c r="G141" t="inlineStr">
        <is>
          <t>1136,1609,1910,2023,2690,2915,4038,5170,5629,5795,5871,6543,6609,7016,8671,8841,9607,10178,10456,22998,23411,26330,57161,85456,152110,153090</t>
        </is>
      </c>
      <c r="H141" t="inlineStr">
        <is>
          <t>CHRNA3,DGKQ,EDNRB,ENO1,GHR,GRM5,LRP4,PDPK1,PROX1,PTPRJ,MAP4K2,SLC8A2,SMPD1,TESK1,SLC4A4,HDAC3,CARTPT,TENM1,HAX1,LIMCH1,SIRT1,GAPDHS,PELI2,TNKS1BP1,NEK10,DAB2IP</t>
        </is>
      </c>
      <c r="I141" t="inlineStr">
        <is>
          <t>26/704</t>
        </is>
      </c>
    </row>
    <row r="142">
      <c r="A142" t="inlineStr">
        <is>
          <t>16_Member</t>
        </is>
      </c>
      <c r="B142" t="inlineStr">
        <is>
          <t>GO Biological Processes</t>
        </is>
      </c>
      <c r="C142" t="inlineStr">
        <is>
          <t>GO:0045937</t>
        </is>
      </c>
      <c r="D142" t="inlineStr">
        <is>
          <t>positive regulation of phosphate metabolic process</t>
        </is>
      </c>
      <c r="E142" s="2" t="n">
        <v>-2.3363211038</v>
      </c>
      <c r="F142" s="3" t="n">
        <v>-0.384151603</v>
      </c>
      <c r="G142" t="inlineStr">
        <is>
          <t>1136,1609,1910,2023,2690,2915,4038,5170,5629,5795,5871,6543,6609,7016,8671,8841,9607,10178,10456,22998,23411,26330,57161,85456,152110,153090</t>
        </is>
      </c>
      <c r="H142" t="inlineStr">
        <is>
          <t>CHRNA3,DGKQ,EDNRB,ENO1,GHR,GRM5,LRP4,PDPK1,PROX1,PTPRJ,MAP4K2,SLC8A2,SMPD1,TESK1,SLC4A4,HDAC3,CARTPT,TENM1,HAX1,LIMCH1,SIRT1,GAPDHS,PELI2,TNKS1BP1,NEK10,DAB2IP</t>
        </is>
      </c>
      <c r="I142" t="inlineStr">
        <is>
          <t>26/704</t>
        </is>
      </c>
    </row>
    <row r="143">
      <c r="A143" t="inlineStr">
        <is>
          <t>16_Member</t>
        </is>
      </c>
      <c r="B143" t="inlineStr">
        <is>
          <t>GO Biological Processes</t>
        </is>
      </c>
      <c r="C143" t="inlineStr">
        <is>
          <t>GO:0031401</t>
        </is>
      </c>
      <c r="D143" t="inlineStr">
        <is>
          <t>positive regulation of protein modification process</t>
        </is>
      </c>
      <c r="E143" s="2" t="n">
        <v>-2.2489209041</v>
      </c>
      <c r="F143" s="3" t="n">
        <v>-0.3432837281</v>
      </c>
      <c r="G143" t="inlineStr">
        <is>
          <t>1136,1609,1910,2690,2915,4038,5170,5629,5795,5871,6543,6609,7016,8841,9607,10178,10456,10585,22998,23411,29954,57161,57761,79139,85456,144245,152110,153090</t>
        </is>
      </c>
      <c r="H143" t="inlineStr">
        <is>
          <t>CHRNA3,DGKQ,EDNRB,GHR,GRM5,LRP4,PDPK1,PROX1,PTPRJ,MAP4K2,SLC8A2,SMPD1,TESK1,HDAC3,CARTPT,TENM1,HAX1,POMT1,LIMCH1,SIRT1,POMT2,PELI2,TRIB3,DERL1,TNKS1BP1,ALG10B,NEK10,DAB2IP</t>
        </is>
      </c>
      <c r="I143" t="inlineStr">
        <is>
          <t>28/788</t>
        </is>
      </c>
    </row>
    <row r="144">
      <c r="A144" t="inlineStr">
        <is>
          <t>16_Member</t>
        </is>
      </c>
      <c r="B144" t="inlineStr">
        <is>
          <t>GO Biological Processes</t>
        </is>
      </c>
      <c r="C144" t="inlineStr">
        <is>
          <t>GO:0045859</t>
        </is>
      </c>
      <c r="D144" t="inlineStr">
        <is>
          <t>regulation of protein kinase activity</t>
        </is>
      </c>
      <c r="E144" s="2" t="n">
        <v>-2.202215976</v>
      </c>
      <c r="F144" s="3" t="n">
        <v>-0.3305775796</v>
      </c>
      <c r="G144" t="inlineStr">
        <is>
          <t>1136,2690,2915,5170,5629,5795,5871,6543,6609,7016,7026,9607,10178,10527,10636,23411,57761,152110,153090</t>
        </is>
      </c>
      <c r="H144" t="inlineStr">
        <is>
          <t>CHRNA3,GHR,GRM5,PDPK1,PROX1,PTPRJ,MAP4K2,SLC8A2,SMPD1,TESK1,NR2F2,CARTPT,TENM1,IPO7,RGS14,SIRT1,TRIB3,NEK10,DAB2IP</t>
        </is>
      </c>
      <c r="I144" t="inlineStr">
        <is>
          <t>19/474</t>
        </is>
      </c>
    </row>
    <row r="145">
      <c r="A145" t="inlineStr">
        <is>
          <t>16_Member</t>
        </is>
      </c>
      <c r="B145" t="inlineStr">
        <is>
          <t>GO Biological Processes</t>
        </is>
      </c>
      <c r="C145" t="inlineStr">
        <is>
          <t>GO:0051348</t>
        </is>
      </c>
      <c r="D145" t="inlineStr">
        <is>
          <t>negative regulation of transferase activity</t>
        </is>
      </c>
      <c r="E145" s="2" t="n">
        <v>-2.2005603243</v>
      </c>
      <c r="F145" s="3" t="n">
        <v>-0.3305775796</v>
      </c>
      <c r="G145" t="inlineStr">
        <is>
          <t>5170,5795,6609,7016,7026,8660,10527,10636,23411,57761,153090</t>
        </is>
      </c>
      <c r="H145" t="inlineStr">
        <is>
          <t>PDPK1,PTPRJ,SMPD1,TESK1,NR2F2,IRS2,IPO7,RGS14,SIRT1,TRIB3,DAB2IP</t>
        </is>
      </c>
      <c r="I145" t="inlineStr">
        <is>
          <t>11/215</t>
        </is>
      </c>
    </row>
    <row r="146">
      <c r="A146" t="inlineStr">
        <is>
          <t>16_Member</t>
        </is>
      </c>
      <c r="B146" t="inlineStr">
        <is>
          <t>GO Biological Processes</t>
        </is>
      </c>
      <c r="C146" t="inlineStr">
        <is>
          <t>GO:0071902</t>
        </is>
      </c>
      <c r="D146" t="inlineStr">
        <is>
          <t>positive regulation of protein serine/threonine kinase activity</t>
        </is>
      </c>
      <c r="E146" s="2" t="n">
        <v>-2.186885401</v>
      </c>
      <c r="F146" s="3" t="n">
        <v>-0.3284484046</v>
      </c>
      <c r="G146" t="inlineStr">
        <is>
          <t>2690,5629,5871,6543,10178,23411,152110,153090</t>
        </is>
      </c>
      <c r="H146" t="inlineStr">
        <is>
          <t>GHR,PROX1,MAP4K2,SLC8A2,TENM1,SIRT1,NEK10,DAB2IP</t>
        </is>
      </c>
      <c r="I146" t="inlineStr">
        <is>
          <t>8/130</t>
        </is>
      </c>
    </row>
    <row r="147">
      <c r="A147" t="inlineStr">
        <is>
          <t>16_Member</t>
        </is>
      </c>
      <c r="B147" t="inlineStr">
        <is>
          <t>GO Biological Processes</t>
        </is>
      </c>
      <c r="C147" t="inlineStr">
        <is>
          <t>GO:0001934</t>
        </is>
      </c>
      <c r="D147" t="inlineStr">
        <is>
          <t>positive regulation of protein phosphorylation</t>
        </is>
      </c>
      <c r="E147" s="2" t="n">
        <v>-2.1713019288</v>
      </c>
      <c r="F147" s="3" t="n">
        <v>-0.3242800169</v>
      </c>
      <c r="G147" t="inlineStr">
        <is>
          <t>1136,1609,1910,2690,2915,4038,5170,5629,5795,5871,6543,7016,8841,9607,10178,10456,22998,23411,57161,85456,152110,153090</t>
        </is>
      </c>
      <c r="H147" t="inlineStr">
        <is>
          <t>CHRNA3,DGKQ,EDNRB,GHR,GRM5,LRP4,PDPK1,PROX1,PTPRJ,MAP4K2,SLC8A2,TESK1,HDAC3,CARTPT,TENM1,HAX1,LIMCH1,SIRT1,PELI2,TNKS1BP1,NEK10,DAB2IP</t>
        </is>
      </c>
      <c r="I147" t="inlineStr">
        <is>
          <t>22/582</t>
        </is>
      </c>
    </row>
    <row r="148">
      <c r="A148" t="inlineStr">
        <is>
          <t>16_Member</t>
        </is>
      </c>
      <c r="B148" t="inlineStr">
        <is>
          <t>GO Biological Processes</t>
        </is>
      </c>
      <c r="C148" t="inlineStr">
        <is>
          <t>GO:0045860</t>
        </is>
      </c>
      <c r="D148" t="inlineStr">
        <is>
          <t>positive regulation of protein kinase activity</t>
        </is>
      </c>
      <c r="E148" s="2" t="n">
        <v>-2.0230090089</v>
      </c>
      <c r="F148" s="3" t="n">
        <v>-0.2537701917</v>
      </c>
      <c r="G148" t="inlineStr">
        <is>
          <t>1136,2690,2915,5170,5629,5871,6543,9607,10178,23411,152110,153090</t>
        </is>
      </c>
      <c r="H148" t="inlineStr">
        <is>
          <t>CHRNA3,GHR,GRM5,PDPK1,PROX1,MAP4K2,SLC8A2,CARTPT,TENM1,SIRT1,NEK10,DAB2IP</t>
        </is>
      </c>
      <c r="I148" t="inlineStr">
        <is>
          <t>12/259</t>
        </is>
      </c>
    </row>
    <row r="149">
      <c r="A149" t="inlineStr">
        <is>
          <t>17_Summary</t>
        </is>
      </c>
      <c r="B149" t="inlineStr">
        <is>
          <t>GO Biological Processes</t>
        </is>
      </c>
      <c r="C149" t="inlineStr">
        <is>
          <t>GO:0042339</t>
        </is>
      </c>
      <c r="D149" t="inlineStr">
        <is>
          <t>keratan sulfate metabolic process</t>
        </is>
      </c>
      <c r="E149" s="2" t="n">
        <v>-3.3214538366</v>
      </c>
      <c r="F149" s="3" t="n">
        <v>-0.7948502519</v>
      </c>
      <c r="G149" t="inlineStr">
        <is>
          <t>2720,2799,6484,8534,2582,1910,50515,64132</t>
        </is>
      </c>
      <c r="H149" t="inlineStr">
        <is>
          <t>GLB1,GNS,ST3GAL4,CHST1,GALE,EDNRB,CHST11,XYLT2</t>
        </is>
      </c>
      <c r="I149" t="inlineStr">
        <is>
          <t>8/-</t>
        </is>
      </c>
    </row>
    <row r="150">
      <c r="A150" t="inlineStr">
        <is>
          <t>17_Member</t>
        </is>
      </c>
      <c r="B150" t="inlineStr">
        <is>
          <t>GO Biological Processes</t>
        </is>
      </c>
      <c r="C150" t="inlineStr">
        <is>
          <t>GO:0042339</t>
        </is>
      </c>
      <c r="D150" t="inlineStr">
        <is>
          <t>keratan sulfate metabolic process</t>
        </is>
      </c>
      <c r="E150" s="2" t="n">
        <v>-3.3214538366</v>
      </c>
      <c r="F150" s="3" t="n">
        <v>-0.7948502519</v>
      </c>
      <c r="G150" t="inlineStr">
        <is>
          <t>2720,2799,6484,8534</t>
        </is>
      </c>
      <c r="H150" t="inlineStr">
        <is>
          <t>GLB1,GNS,ST3GAL4,CHST1</t>
        </is>
      </c>
      <c r="I150" t="inlineStr">
        <is>
          <t>4/18</t>
        </is>
      </c>
    </row>
    <row r="151">
      <c r="A151" t="inlineStr">
        <is>
          <t>17_Member</t>
        </is>
      </c>
      <c r="B151" t="inlineStr">
        <is>
          <t>GO Biological Processes</t>
        </is>
      </c>
      <c r="C151" t="inlineStr">
        <is>
          <t>GO:0006012</t>
        </is>
      </c>
      <c r="D151" t="inlineStr">
        <is>
          <t>galactose metabolic process</t>
        </is>
      </c>
      <c r="E151" s="2" t="n">
        <v>-3.1445208307</v>
      </c>
      <c r="F151" s="3" t="n">
        <v>-0.7776918451</v>
      </c>
      <c r="G151" t="inlineStr">
        <is>
          <t>2582,2720,8534</t>
        </is>
      </c>
      <c r="H151" t="inlineStr">
        <is>
          <t>GALE,GLB1,CHST1</t>
        </is>
      </c>
      <c r="I151" t="inlineStr">
        <is>
          <t>3/9</t>
        </is>
      </c>
    </row>
    <row r="152">
      <c r="A152" t="inlineStr">
        <is>
          <t>17_Member</t>
        </is>
      </c>
      <c r="B152" t="inlineStr">
        <is>
          <t>GO Biological Processes</t>
        </is>
      </c>
      <c r="C152" t="inlineStr">
        <is>
          <t>GO:1903510</t>
        </is>
      </c>
      <c r="D152" t="inlineStr">
        <is>
          <t>mucopolysaccharide metabolic process</t>
        </is>
      </c>
      <c r="E152" s="2" t="n">
        <v>-2.6358478412</v>
      </c>
      <c r="F152" s="3" t="n">
        <v>-0.519066899</v>
      </c>
      <c r="G152" t="inlineStr">
        <is>
          <t>1910,2720,2799,6484,8534,50515,64132</t>
        </is>
      </c>
      <c r="H152" t="inlineStr">
        <is>
          <t>EDNRB,GLB1,GNS,ST3GAL4,CHST1,CHST11,XYLT2</t>
        </is>
      </c>
      <c r="I152" t="inlineStr">
        <is>
          <t>7/86</t>
        </is>
      </c>
    </row>
    <row r="153">
      <c r="A153" t="inlineStr">
        <is>
          <t>17_Member</t>
        </is>
      </c>
      <c r="B153" t="inlineStr">
        <is>
          <t>GO Biological Processes</t>
        </is>
      </c>
      <c r="C153" t="inlineStr">
        <is>
          <t>GO:0030203</t>
        </is>
      </c>
      <c r="D153" t="inlineStr">
        <is>
          <t>glycosaminoglycan metabolic process</t>
        </is>
      </c>
      <c r="E153" s="2" t="n">
        <v>-2.1350429897</v>
      </c>
      <c r="F153" s="3" t="n">
        <v>-0.3097467253</v>
      </c>
      <c r="G153" t="inlineStr">
        <is>
          <t>1910,2720,2799,6484,8534,50515,64132</t>
        </is>
      </c>
      <c r="H153" t="inlineStr">
        <is>
          <t>EDNRB,GLB1,GNS,ST3GAL4,CHST1,CHST11,XYLT2</t>
        </is>
      </c>
      <c r="I153" t="inlineStr">
        <is>
          <t>7/106</t>
        </is>
      </c>
    </row>
    <row r="154">
      <c r="A154" t="inlineStr">
        <is>
          <t>18_Summary</t>
        </is>
      </c>
      <c r="B154" t="inlineStr">
        <is>
          <t>GO Biological Processes</t>
        </is>
      </c>
      <c r="C154" t="inlineStr">
        <is>
          <t>GO:1903829</t>
        </is>
      </c>
      <c r="D154" t="inlineStr">
        <is>
          <t>positive regulation of protein localization</t>
        </is>
      </c>
      <c r="E154" s="2" t="n">
        <v>-3.1783059347</v>
      </c>
      <c r="F154" s="3" t="n">
        <v>-0.7776918451</v>
      </c>
      <c r="G154" t="inlineStr">
        <is>
          <t>1540,4038,5106,5170,5566,6721,7016,7107,8398,8660,8841,9520,9619,10178,10527,22841,27032,29098,54552,55204,57707,118424</t>
        </is>
      </c>
      <c r="H154" t="inlineStr">
        <is>
          <t>CYLD,LRP4,PCK2,PDPK1,PRKACA,SREBF2,TESK1,GPR137B,PLA2G6,IRS2,HDAC3,NPEPPS,ABCG1,TENM1,IPO7,RAB11FIP2,ATP2C1,RANGRF,GNL3L,GOLPH3L,MEAK7,UBE2J2</t>
        </is>
      </c>
      <c r="I154" t="inlineStr">
        <is>
          <t>22/-</t>
        </is>
      </c>
    </row>
    <row r="155">
      <c r="A155" t="inlineStr">
        <is>
          <t>18_Member</t>
        </is>
      </c>
      <c r="B155" t="inlineStr">
        <is>
          <t>GO Biological Processes</t>
        </is>
      </c>
      <c r="C155" t="inlineStr">
        <is>
          <t>GO:1903829</t>
        </is>
      </c>
      <c r="D155" t="inlineStr">
        <is>
          <t>positive regulation of protein localization</t>
        </is>
      </c>
      <c r="E155" s="2" t="n">
        <v>-3.1783059347</v>
      </c>
      <c r="F155" s="3" t="n">
        <v>-0.7776918451</v>
      </c>
      <c r="G155" t="inlineStr">
        <is>
          <t>1540,4038,5106,5170,5566,6721,7016,7107,8398,8660,8841,9520,9619,10178,10527,22841,27032,29098,54552,55204,57707,118424</t>
        </is>
      </c>
      <c r="H155" t="inlineStr">
        <is>
          <t>CYLD,LRP4,PCK2,PDPK1,PRKACA,SREBF2,TESK1,GPR137B,PLA2G6,IRS2,HDAC3,NPEPPS,ABCG1,TENM1,IPO7,RAB11FIP2,ATP2C1,RANGRF,GNL3L,GOLPH3L,MEAK7,UBE2J2</t>
        </is>
      </c>
      <c r="I155" t="inlineStr">
        <is>
          <t>22/481</t>
        </is>
      </c>
    </row>
    <row r="156">
      <c r="A156" t="inlineStr">
        <is>
          <t>19_Summary</t>
        </is>
      </c>
      <c r="B156" t="inlineStr">
        <is>
          <t>GO Biological Processes</t>
        </is>
      </c>
      <c r="C156" t="inlineStr">
        <is>
          <t>GO:0019725</t>
        </is>
      </c>
      <c r="D156" t="inlineStr">
        <is>
          <t>cellular homeostasis</t>
        </is>
      </c>
      <c r="E156" s="2" t="n">
        <v>-3.1579735572</v>
      </c>
      <c r="F156" s="3" t="n">
        <v>-0.7776918451</v>
      </c>
      <c r="G156" t="inlineStr">
        <is>
          <t>581,1756,1874,2907,2915,2936,4089,4760,5106,5566,6543,6553,7009,7504,8660,8671,9256,9607,10523,22841,23411,27032,54664,55277,55334,57419,79901,85358,8805,778,1910,3739,5335,5818,7781,8943,27112,29985,54946,55238,55515,80228,81614,84102,114781</t>
        </is>
      </c>
      <c r="H156" t="inlineStr">
        <is>
          <t>BAX,DMD,E2F4,GRINA,GRM5,GSR,SMAD4,NEUROD1,PCK2,PRKACA,SLC8A2,SLC9A5,TMBIM6,XK,IRS2,SLC4A4,TSPOAP1,CARTPT,CHERP,RAB11FIP2,SIRT1,ATP2C1,TMEM106B,FGGY,SLC39A9,SLC24A3,CYBRD1,SHANK3,TRIM24,CACNA1F,EDNRB,KCNA4,PLCG1,NECTIN1,SLC30A3,AP3D1,NALF2,SLC39A3,SLC41A3,SLC38A7,ASIC4,ORAI2,NIPA2,SLC41A2,BTBD9</t>
        </is>
      </c>
      <c r="I156" t="inlineStr">
        <is>
          <t>45/-</t>
        </is>
      </c>
    </row>
    <row r="157">
      <c r="A157" t="inlineStr">
        <is>
          <t>19_Member</t>
        </is>
      </c>
      <c r="B157" t="inlineStr">
        <is>
          <t>GO Biological Processes</t>
        </is>
      </c>
      <c r="C157" t="inlineStr">
        <is>
          <t>GO:0019725</t>
        </is>
      </c>
      <c r="D157" t="inlineStr">
        <is>
          <t>cellular homeostasis</t>
        </is>
      </c>
      <c r="E157" s="2" t="n">
        <v>-3.1579735572</v>
      </c>
      <c r="F157" s="3" t="n">
        <v>-0.7776918451</v>
      </c>
      <c r="G157" t="inlineStr">
        <is>
          <t>581,1756,1874,2907,2915,2936,4089,4760,5106,5566,6543,6553,7009,7504,8660,8671,9256,9607,10523,22841,23411,27032,54664,55277,55334,57419,79901,85358</t>
        </is>
      </c>
      <c r="H157" t="inlineStr">
        <is>
          <t>BAX,DMD,E2F4,GRINA,GRM5,GSR,SMAD4,NEUROD1,PCK2,PRKACA,SLC8A2,SLC9A5,TMBIM6,XK,IRS2,SLC4A4,TSPOAP1,CARTPT,CHERP,RAB11FIP2,SIRT1,ATP2C1,TMEM106B,FGGY,SLC39A9,SLC24A3,CYBRD1,SHANK3</t>
        </is>
      </c>
      <c r="I157" t="inlineStr">
        <is>
          <t>28/680</t>
        </is>
      </c>
    </row>
    <row r="158">
      <c r="A158" t="inlineStr">
        <is>
          <t>19_Member</t>
        </is>
      </c>
      <c r="B158" t="inlineStr">
        <is>
          <t>GO Biological Processes</t>
        </is>
      </c>
      <c r="C158" t="inlineStr">
        <is>
          <t>GO:0055082</t>
        </is>
      </c>
      <c r="D158" t="inlineStr">
        <is>
          <t>intracellular chemical homeostasis</t>
        </is>
      </c>
      <c r="E158" s="2" t="n">
        <v>-2.5670867382</v>
      </c>
      <c r="F158" s="3" t="n">
        <v>-0.4942877572</v>
      </c>
      <c r="G158" t="inlineStr">
        <is>
          <t>581,2907,2915,4089,4760,5106,5566,6543,6553,7009,7504,8660,8671,9256,9607,10523,22841,23411,27032,54664,55334,57419,79901</t>
        </is>
      </c>
      <c r="H158" t="inlineStr">
        <is>
          <t>BAX,GRINA,GRM5,SMAD4,NEUROD1,PCK2,PRKACA,SLC8A2,SLC9A5,TMBIM6,XK,IRS2,SLC4A4,TSPOAP1,CARTPT,CHERP,RAB11FIP2,SIRT1,ATP2C1,TMEM106B,SLC39A9,SLC24A3,CYBRD1</t>
        </is>
      </c>
      <c r="I158" t="inlineStr">
        <is>
          <t>23/572</t>
        </is>
      </c>
    </row>
    <row r="159">
      <c r="A159" t="inlineStr">
        <is>
          <t>19_Member</t>
        </is>
      </c>
      <c r="B159" t="inlineStr">
        <is>
          <t>GO Biological Processes</t>
        </is>
      </c>
      <c r="C159" t="inlineStr">
        <is>
          <t>GO:0055074</t>
        </is>
      </c>
      <c r="D159" t="inlineStr">
        <is>
          <t>calcium ion homeostasis</t>
        </is>
      </c>
      <c r="E159" s="2" t="n">
        <v>-2.4658547432</v>
      </c>
      <c r="F159" s="3" t="n">
        <v>-0.440664305</v>
      </c>
      <c r="G159" t="inlineStr">
        <is>
          <t>581,2907,2915,5566,6543,7009,7504,8805,9256,10523,27032,57419</t>
        </is>
      </c>
      <c r="H159" t="inlineStr">
        <is>
          <t>BAX,GRINA,GRM5,PRKACA,SLC8A2,TMBIM6,XK,TRIM24,TSPOAP1,CHERP,ATP2C1,SLC24A3</t>
        </is>
      </c>
      <c r="I159" t="inlineStr">
        <is>
          <t>12/227</t>
        </is>
      </c>
    </row>
    <row r="160">
      <c r="A160" t="inlineStr">
        <is>
          <t>19_Member</t>
        </is>
      </c>
      <c r="B160" t="inlineStr">
        <is>
          <t>GO Biological Processes</t>
        </is>
      </c>
      <c r="C160" t="inlineStr">
        <is>
          <t>GO:0006874</t>
        </is>
      </c>
      <c r="D160" t="inlineStr">
        <is>
          <t>intracellular calcium ion homeostasis</t>
        </is>
      </c>
      <c r="E160" s="2" t="n">
        <v>-2.4331444526</v>
      </c>
      <c r="F160" s="3" t="n">
        <v>-0.4346426173</v>
      </c>
      <c r="G160" t="inlineStr">
        <is>
          <t>581,2907,2915,5566,6543,7009,7504,9256,10523,27032,57419</t>
        </is>
      </c>
      <c r="H160" t="inlineStr">
        <is>
          <t>BAX,GRINA,GRM5,PRKACA,SLC8A2,TMBIM6,XK,TSPOAP1,CHERP,ATP2C1,SLC24A3</t>
        </is>
      </c>
      <c r="I160" t="inlineStr">
        <is>
          <t>11/200</t>
        </is>
      </c>
    </row>
    <row r="161">
      <c r="A161" t="inlineStr">
        <is>
          <t>19_Member</t>
        </is>
      </c>
      <c r="B161" t="inlineStr">
        <is>
          <t>GO Biological Processes</t>
        </is>
      </c>
      <c r="C161" t="inlineStr">
        <is>
          <t>GO:0030001</t>
        </is>
      </c>
      <c r="D161" t="inlineStr">
        <is>
          <t>metal ion transport</t>
        </is>
      </c>
      <c r="E161" s="2" t="n">
        <v>-2.3103017195</v>
      </c>
      <c r="F161" s="3" t="n">
        <v>-0.3684825863</v>
      </c>
      <c r="G161" t="inlineStr">
        <is>
          <t>581,778,1910,3739,5335,5818,6543,6553,7781,8671,8943,10523,27032,27112,29985,54946,55238,55334,55515,57419,79901,80228,81614,84102</t>
        </is>
      </c>
      <c r="H161" t="inlineStr">
        <is>
          <t>BAX,CACNA1F,EDNRB,KCNA4,PLCG1,NECTIN1,SLC8A2,SLC9A5,SLC30A3,SLC4A4,AP3D1,CHERP,ATP2C1,NALF2,SLC39A3,SLC41A3,SLC38A7,SLC39A9,ASIC4,SLC24A3,CYBRD1,ORAI2,NIPA2,SLC41A2</t>
        </is>
      </c>
      <c r="I161" t="inlineStr">
        <is>
          <t>24/636</t>
        </is>
      </c>
    </row>
    <row r="162">
      <c r="A162" t="inlineStr">
        <is>
          <t>19_Member</t>
        </is>
      </c>
      <c r="B162" t="inlineStr">
        <is>
          <t>GO Biological Processes</t>
        </is>
      </c>
      <c r="C162" t="inlineStr">
        <is>
          <t>GO:0055080</t>
        </is>
      </c>
      <c r="D162" t="inlineStr">
        <is>
          <t>monoatomic cation homeostasis</t>
        </is>
      </c>
      <c r="E162" s="2" t="n">
        <v>-2.3079152657</v>
      </c>
      <c r="F162" s="3" t="n">
        <v>-0.3684825863</v>
      </c>
      <c r="G162" t="inlineStr">
        <is>
          <t>581,1910,2907,2915,4089,5566,6543,6553,7009,7504,8671,8805,9256,10523,27032,54664,55334,57419,79901,114781</t>
        </is>
      </c>
      <c r="H162" t="inlineStr">
        <is>
          <t>BAX,EDNRB,GRINA,GRM5,SMAD4,PRKACA,SLC8A2,SLC9A5,TMBIM6,XK,SLC4A4,TRIM24,TSPOAP1,CHERP,ATP2C1,TMEM106B,SLC39A9,SLC24A3,CYBRD1,BTBD9</t>
        </is>
      </c>
      <c r="I162" t="inlineStr">
        <is>
          <t>20/497</t>
        </is>
      </c>
    </row>
    <row r="163">
      <c r="A163" t="inlineStr">
        <is>
          <t>19_Member</t>
        </is>
      </c>
      <c r="B163" t="inlineStr">
        <is>
          <t>GO Biological Processes</t>
        </is>
      </c>
      <c r="C163" t="inlineStr">
        <is>
          <t>GO:0050801</t>
        </is>
      </c>
      <c r="D163" t="inlineStr">
        <is>
          <t>monoatomic ion homeostasis</t>
        </is>
      </c>
      <c r="E163" s="2" t="n">
        <v>-2.2152492675</v>
      </c>
      <c r="F163" s="3" t="n">
        <v>-0.3326414298</v>
      </c>
      <c r="G163" t="inlineStr">
        <is>
          <t>581,1910,2907,2915,4089,5566,6543,6553,7009,7504,8671,8805,9256,10523,27032,54664,55334,57419,79901,114781</t>
        </is>
      </c>
      <c r="H163" t="inlineStr">
        <is>
          <t>BAX,EDNRB,GRINA,GRM5,SMAD4,PRKACA,SLC8A2,SLC9A5,TMBIM6,XK,SLC4A4,TRIM24,TSPOAP1,CHERP,ATP2C1,TMEM106B,SLC39A9,SLC24A3,CYBRD1,BTBD9</t>
        </is>
      </c>
      <c r="I163" t="inlineStr">
        <is>
          <t>20/507</t>
        </is>
      </c>
    </row>
    <row r="164">
      <c r="A164" t="inlineStr">
        <is>
          <t>19_Member</t>
        </is>
      </c>
      <c r="B164" t="inlineStr">
        <is>
          <t>GO Biological Processes</t>
        </is>
      </c>
      <c r="C164" t="inlineStr">
        <is>
          <t>GO:0030003</t>
        </is>
      </c>
      <c r="D164" t="inlineStr">
        <is>
          <t>intracellular monoatomic cation homeostasis</t>
        </is>
      </c>
      <c r="E164" s="2" t="n">
        <v>-2.0370197512</v>
      </c>
      <c r="F164" s="3" t="n">
        <v>-0.2576890152</v>
      </c>
      <c r="G164" t="inlineStr">
        <is>
          <t>581,2907,2915,4089,5566,6543,6553,7009,7504,8671,9256,10523,27032,54664,55334,57419,79901</t>
        </is>
      </c>
      <c r="H164" t="inlineStr">
        <is>
          <t>BAX,GRINA,GRM5,SMAD4,PRKACA,SLC8A2,SLC9A5,TMBIM6,XK,SLC4A4,TSPOAP1,CHERP,ATP2C1,TMEM106B,SLC39A9,SLC24A3,CYBRD1</t>
        </is>
      </c>
      <c r="I164" t="inlineStr">
        <is>
          <t>17/423</t>
        </is>
      </c>
    </row>
    <row r="165">
      <c r="A165" t="inlineStr">
        <is>
          <t>20_Summary</t>
        </is>
      </c>
      <c r="B165" t="inlineStr">
        <is>
          <t>GO Biological Processes</t>
        </is>
      </c>
      <c r="C165" t="inlineStr">
        <is>
          <t>GO:0009314</t>
        </is>
      </c>
      <c r="D165" t="inlineStr">
        <is>
          <t>response to radiation</t>
        </is>
      </c>
      <c r="E165" s="2" t="n">
        <v>-3.1543264294</v>
      </c>
      <c r="F165" s="3" t="n">
        <v>-0.7776918451</v>
      </c>
      <c r="G165" t="inlineStr">
        <is>
          <t>581,778,2002,2140,4867,4968,6609,9099,10636,23411,26224,51761,54112,57805,60626,64326,79184,85456,94241,400410</t>
        </is>
      </c>
      <c r="H165" t="inlineStr">
        <is>
          <t>BAX,CACNA1F,ELK1,EYA3,NPHP1,OGG1,SMPD1,USP2,RGS14,SIRT1,FBXL3,ATP8A2,GPR88,CCAR2,RIC8A,COP1,BRCC3,TNKS1BP1,TP53INP1,ST20</t>
        </is>
      </c>
      <c r="I165" t="inlineStr">
        <is>
          <t>20/-</t>
        </is>
      </c>
    </row>
    <row r="166">
      <c r="A166" t="inlineStr">
        <is>
          <t>20_Member</t>
        </is>
      </c>
      <c r="B166" t="inlineStr">
        <is>
          <t>GO Biological Processes</t>
        </is>
      </c>
      <c r="C166" t="inlineStr">
        <is>
          <t>GO:0009314</t>
        </is>
      </c>
      <c r="D166" t="inlineStr">
        <is>
          <t>response to radiation</t>
        </is>
      </c>
      <c r="E166" s="2" t="n">
        <v>-3.1543264294</v>
      </c>
      <c r="F166" s="3" t="n">
        <v>-0.7776918451</v>
      </c>
      <c r="G166" t="inlineStr">
        <is>
          <t>581,778,2002,2140,4867,4968,6609,9099,10636,23411,26224,51761,54112,57805,60626,64326,79184,85456,94241,400410</t>
        </is>
      </c>
      <c r="H166" t="inlineStr">
        <is>
          <t>BAX,CACNA1F,ELK1,EYA3,NPHP1,OGG1,SMPD1,USP2,RGS14,SIRT1,FBXL3,ATP8A2,GPR88,CCAR2,RIC8A,COP1,BRCC3,TNKS1BP1,TP53INP1,ST20</t>
        </is>
      </c>
      <c r="I166" t="inlineStr">
        <is>
          <t>20/420</t>
        </is>
      </c>
    </row>
    <row r="167">
      <c r="A167" t="inlineStr">
        <is>
          <t>20_Member</t>
        </is>
      </c>
      <c r="B167" t="inlineStr">
        <is>
          <t>GO Biological Processes</t>
        </is>
      </c>
      <c r="C167" t="inlineStr">
        <is>
          <t>GO:0009416</t>
        </is>
      </c>
      <c r="D167" t="inlineStr">
        <is>
          <t>response to light stimulus</t>
        </is>
      </c>
      <c r="E167" s="2" t="n">
        <v>-2.9789227622</v>
      </c>
      <c r="F167" s="3" t="n">
        <v>-0.7341067293</v>
      </c>
      <c r="G167" t="inlineStr">
        <is>
          <t>581,778,2002,4867,4968,6609,9099,10636,23411,26224,51761,54112,57805,60626,94241,400410</t>
        </is>
      </c>
      <c r="H167" t="inlineStr">
        <is>
          <t>BAX,CACNA1F,ELK1,NPHP1,OGG1,SMPD1,USP2,RGS14,SIRT1,FBXL3,ATP8A2,GPR88,CCAR2,RIC8A,TP53INP1,ST20</t>
        </is>
      </c>
      <c r="I167" t="inlineStr">
        <is>
          <t>16/311</t>
        </is>
      </c>
    </row>
    <row r="168">
      <c r="A168" t="inlineStr">
        <is>
          <t>20_Member</t>
        </is>
      </c>
      <c r="B168" t="inlineStr">
        <is>
          <t>GO Biological Processes</t>
        </is>
      </c>
      <c r="C168" t="inlineStr">
        <is>
          <t>GO:0010212</t>
        </is>
      </c>
      <c r="D168" t="inlineStr">
        <is>
          <t>response to ionizing radiation</t>
        </is>
      </c>
      <c r="E168" s="2" t="n">
        <v>-2.0547567</v>
      </c>
      <c r="F168" s="3" t="n">
        <v>-0.2673114169</v>
      </c>
      <c r="G168" t="inlineStr">
        <is>
          <t>581,2002,2140,6609,23411,64326,79184,85456</t>
        </is>
      </c>
      <c r="H168" t="inlineStr">
        <is>
          <t>BAX,ELK1,EYA3,SMPD1,SIRT1,COP1,BRCC3,TNKS1BP1</t>
        </is>
      </c>
      <c r="I168" t="inlineStr">
        <is>
          <t>8/137</t>
        </is>
      </c>
    </row>
  </sheetData>
  <conditionalFormatting sqref="C2:C168">
    <cfRule type="expression" priority="1" dxfId="0">
      <formula>1=1</formula>
    </cfRule>
  </conditionalFormatting>
  <conditionalFormatting sqref="A2:A167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67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67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2024-03-10T09:06:59Z</dcterms:created>
  <dcterms:modified xmlns:dcterms="http://purl.org/dc/terms/" xmlns:xsi="http://www.w3.org/2001/XMLSchema-instance" xsi:type="dcterms:W3CDTF">2024-03-10T09:07:01Z</dcterms:modified>
</cp:coreProperties>
</file>